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149" documentId="8_{4EE1E9E6-BFE4-814F-8974-9B033E39AFBA}" xr6:coauthVersionLast="47" xr6:coauthVersionMax="47" xr10:uidLastSave="{B452A1F9-01A9-5449-A56A-35F819C67D24}"/>
  <bookViews>
    <workbookView xWindow="600" yWindow="740" windowWidth="28800" windowHeight="16900" activeTab="6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  <sheet name="data (2)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A7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A7" i="2"/>
  <c r="EM19" i="6" l="1"/>
  <c r="EE19" i="6"/>
  <c r="EE19" i="7"/>
  <c r="DW19" i="6"/>
  <c r="DW19" i="7"/>
  <c r="DO19" i="6"/>
  <c r="DO19" i="7"/>
  <c r="DG19" i="6"/>
  <c r="CY19" i="6"/>
  <c r="CY19" i="7"/>
  <c r="CQ19" i="6"/>
  <c r="CQ19" i="7"/>
  <c r="CI19" i="6"/>
  <c r="CI19" i="7"/>
  <c r="CA19" i="6"/>
  <c r="BS19" i="6"/>
  <c r="BS19" i="7"/>
  <c r="BC19" i="6"/>
  <c r="BC19" i="7"/>
  <c r="AU19" i="6"/>
  <c r="AU19" i="7"/>
  <c r="AM19" i="6"/>
  <c r="G19" i="6"/>
  <c r="G19" i="7"/>
  <c r="EN25" i="6"/>
  <c r="EN25" i="7"/>
  <c r="EF25" i="6"/>
  <c r="EF25" i="7"/>
  <c r="DX25" i="6"/>
  <c r="DP25" i="6"/>
  <c r="DH25" i="6"/>
  <c r="DH25" i="7"/>
  <c r="CZ25" i="6"/>
  <c r="CZ25" i="7"/>
  <c r="CR25" i="6"/>
  <c r="CJ25" i="6"/>
  <c r="CB25" i="6"/>
  <c r="CB25" i="7"/>
  <c r="BT25" i="6"/>
  <c r="BT25" i="7"/>
  <c r="BL25" i="6"/>
  <c r="BD25" i="6"/>
  <c r="AV25" i="6"/>
  <c r="AV25" i="7"/>
  <c r="AN25" i="6"/>
  <c r="AN25" i="7"/>
  <c r="AF25" i="6"/>
  <c r="EL19" i="6"/>
  <c r="EL19" i="7"/>
  <c r="DF19" i="6"/>
  <c r="DF19" i="7"/>
  <c r="CH19" i="6"/>
  <c r="CH19" i="7"/>
  <c r="BZ19" i="6"/>
  <c r="BB19" i="6"/>
  <c r="BB19" i="7"/>
  <c r="AT19" i="6"/>
  <c r="AT19" i="7"/>
  <c r="V19" i="6"/>
  <c r="V19" i="7"/>
  <c r="EM25" i="6"/>
  <c r="DW25" i="6"/>
  <c r="DG25" i="6"/>
  <c r="DG25" i="7"/>
  <c r="CY25" i="6"/>
  <c r="CY25" i="7"/>
  <c r="CI25" i="6"/>
  <c r="BS25" i="6"/>
  <c r="BC25" i="6"/>
  <c r="BC25" i="7"/>
  <c r="AU25" i="6"/>
  <c r="AU25" i="7"/>
  <c r="AM25" i="6"/>
  <c r="AE25" i="6"/>
  <c r="O25" i="6"/>
  <c r="O25" i="7"/>
  <c r="EK19" i="6"/>
  <c r="EK19" i="7"/>
  <c r="EC19" i="6"/>
  <c r="DU19" i="6"/>
  <c r="DU19" i="7"/>
  <c r="DM19" i="6"/>
  <c r="DM19" i="7"/>
  <c r="DE19" i="6"/>
  <c r="DE19" i="7"/>
  <c r="CW19" i="6"/>
  <c r="CO19" i="6"/>
  <c r="CO19" i="7"/>
  <c r="CG19" i="6"/>
  <c r="CG19" i="7"/>
  <c r="BY19" i="6"/>
  <c r="BY19" i="7"/>
  <c r="BQ19" i="6"/>
  <c r="BI19" i="6"/>
  <c r="BI19" i="7"/>
  <c r="BA19" i="6"/>
  <c r="BA19" i="7"/>
  <c r="AS19" i="6"/>
  <c r="AS19" i="7"/>
  <c r="AK19" i="6"/>
  <c r="AC19" i="6"/>
  <c r="AC19" i="7"/>
  <c r="U19" i="6"/>
  <c r="U19" i="7"/>
  <c r="M19" i="6"/>
  <c r="M19" i="7"/>
  <c r="E19" i="6"/>
  <c r="E19" i="7"/>
  <c r="EM19" i="7" s="1"/>
  <c r="EL25" i="6"/>
  <c r="EL25" i="7"/>
  <c r="ED25" i="6"/>
  <c r="ED25" i="7"/>
  <c r="DV25" i="6"/>
  <c r="DV25" i="7"/>
  <c r="DN25" i="6"/>
  <c r="DF25" i="6"/>
  <c r="DF25" i="7"/>
  <c r="CX25" i="6"/>
  <c r="CX25" i="7"/>
  <c r="CP25" i="6"/>
  <c r="CP25" i="7"/>
  <c r="CH25" i="6"/>
  <c r="BZ25" i="6"/>
  <c r="BZ25" i="7"/>
  <c r="BR25" i="6"/>
  <c r="BR25" i="7"/>
  <c r="BJ25" i="6"/>
  <c r="BJ25" i="7"/>
  <c r="BB25" i="6"/>
  <c r="AT25" i="6"/>
  <c r="AT25" i="7"/>
  <c r="AL25" i="6"/>
  <c r="AL25" i="7"/>
  <c r="AD25" i="6"/>
  <c r="AD25" i="7"/>
  <c r="V25" i="6"/>
  <c r="N25" i="6"/>
  <c r="N25" i="7"/>
  <c r="EJ19" i="6"/>
  <c r="EJ19" i="7"/>
  <c r="EB19" i="6"/>
  <c r="EB19" i="7"/>
  <c r="DT19" i="6"/>
  <c r="DT19" i="7"/>
  <c r="DL19" i="6"/>
  <c r="DL19" i="7"/>
  <c r="DD19" i="6"/>
  <c r="DD19" i="7"/>
  <c r="CV19" i="6"/>
  <c r="CV19" i="7"/>
  <c r="CN19" i="6"/>
  <c r="CN19" i="7"/>
  <c r="CF19" i="6"/>
  <c r="CF19" i="7"/>
  <c r="BX19" i="6"/>
  <c r="BX19" i="7"/>
  <c r="BP19" i="6"/>
  <c r="BP19" i="7"/>
  <c r="BH19" i="6"/>
  <c r="BH19" i="7"/>
  <c r="AZ19" i="6"/>
  <c r="AZ19" i="7"/>
  <c r="AR19" i="6"/>
  <c r="AR19" i="7"/>
  <c r="AJ19" i="6"/>
  <c r="AJ19" i="7"/>
  <c r="AB19" i="6"/>
  <c r="AB19" i="7"/>
  <c r="T19" i="6"/>
  <c r="T19" i="7"/>
  <c r="L19" i="6"/>
  <c r="L19" i="7"/>
  <c r="EN19" i="6"/>
  <c r="EN19" i="7"/>
  <c r="EF19" i="6"/>
  <c r="EF19" i="7"/>
  <c r="DX19" i="6"/>
  <c r="DX19" i="7"/>
  <c r="DP19" i="6"/>
  <c r="DP19" i="7"/>
  <c r="DH19" i="6"/>
  <c r="DH19" i="7"/>
  <c r="CZ19" i="6"/>
  <c r="CZ19" i="7"/>
  <c r="CR19" i="6"/>
  <c r="CR19" i="7"/>
  <c r="CJ19" i="6"/>
  <c r="CJ19" i="7"/>
  <c r="CB19" i="6"/>
  <c r="CB19" i="7"/>
  <c r="BT19" i="6"/>
  <c r="BT19" i="7"/>
  <c r="BL19" i="6"/>
  <c r="BL19" i="7"/>
  <c r="BD19" i="6"/>
  <c r="BD19" i="7"/>
  <c r="AV19" i="6"/>
  <c r="AV19" i="7"/>
  <c r="AN19" i="6"/>
  <c r="AN19" i="7"/>
  <c r="AF19" i="6"/>
  <c r="AF19" i="7"/>
  <c r="X19" i="6"/>
  <c r="X19" i="7"/>
  <c r="P19" i="6"/>
  <c r="P19" i="7"/>
  <c r="H19" i="6"/>
  <c r="H19" i="7"/>
  <c r="EO25" i="6"/>
  <c r="EO25" i="7"/>
  <c r="EG25" i="6"/>
  <c r="EG25" i="7"/>
  <c r="DY25" i="6"/>
  <c r="DY25" i="7"/>
  <c r="DQ25" i="6"/>
  <c r="DI25" i="6"/>
  <c r="DI25" i="7"/>
  <c r="DA25" i="6"/>
  <c r="DA25" i="7"/>
  <c r="CS25" i="6"/>
  <c r="CS25" i="7"/>
  <c r="CK25" i="6"/>
  <c r="CC25" i="6"/>
  <c r="CC25" i="7"/>
  <c r="BU25" i="6"/>
  <c r="BU25" i="7"/>
  <c r="BM25" i="6"/>
  <c r="BM25" i="7"/>
  <c r="BE25" i="6"/>
  <c r="AW25" i="6"/>
  <c r="AW25" i="7"/>
  <c r="AO25" i="6"/>
  <c r="AO25" i="7"/>
  <c r="AG25" i="6"/>
  <c r="AG25" i="7"/>
  <c r="Y25" i="6"/>
  <c r="Q25" i="6"/>
  <c r="Q25" i="7"/>
  <c r="I25" i="6"/>
  <c r="I25" i="7"/>
  <c r="W19" i="6"/>
  <c r="W19" i="7"/>
  <c r="H25" i="6"/>
  <c r="H25" i="7"/>
  <c r="G25" i="6"/>
  <c r="G25" i="7"/>
  <c r="BK19" i="6"/>
  <c r="BK19" i="7"/>
  <c r="F25" i="6"/>
  <c r="F25" i="7"/>
  <c r="M25" i="6"/>
  <c r="AE19" i="6"/>
  <c r="AE19" i="7"/>
  <c r="X25" i="6"/>
  <c r="X25" i="7"/>
  <c r="ED19" i="6"/>
  <c r="ED19" i="7"/>
  <c r="CX19" i="6"/>
  <c r="CX19" i="7"/>
  <c r="BR19" i="6"/>
  <c r="BR19" i="7"/>
  <c r="AL19" i="6"/>
  <c r="AL19" i="7"/>
  <c r="AD19" i="6"/>
  <c r="AD19" i="7"/>
  <c r="F19" i="6"/>
  <c r="F19" i="7"/>
  <c r="D19" i="6"/>
  <c r="D19" i="7"/>
  <c r="EK25" i="6"/>
  <c r="EK25" i="7"/>
  <c r="EC25" i="6"/>
  <c r="EC25" i="7"/>
  <c r="DU25" i="6"/>
  <c r="DM25" i="6"/>
  <c r="DM25" i="7"/>
  <c r="DE25" i="6"/>
  <c r="DE25" i="7"/>
  <c r="CW25" i="6"/>
  <c r="CW25" i="7"/>
  <c r="CO25" i="6"/>
  <c r="CG25" i="6"/>
  <c r="CG25" i="7"/>
  <c r="BY25" i="6"/>
  <c r="BY25" i="7"/>
  <c r="BQ25" i="6"/>
  <c r="BQ25" i="7"/>
  <c r="BI25" i="6"/>
  <c r="BA25" i="6"/>
  <c r="BA25" i="7"/>
  <c r="AS25" i="6"/>
  <c r="AS25" i="7"/>
  <c r="AK25" i="6"/>
  <c r="AK25" i="7"/>
  <c r="E25" i="6"/>
  <c r="E25" i="7"/>
  <c r="DX25" i="7" s="1"/>
  <c r="EA19" i="6"/>
  <c r="EA19" i="7"/>
  <c r="DS19" i="6"/>
  <c r="DS19" i="7"/>
  <c r="DK19" i="6"/>
  <c r="DK19" i="7"/>
  <c r="DC19" i="6"/>
  <c r="DC19" i="7"/>
  <c r="CU19" i="6"/>
  <c r="CU19" i="7"/>
  <c r="CM19" i="6"/>
  <c r="CM19" i="7"/>
  <c r="CE19" i="6"/>
  <c r="CE19" i="7"/>
  <c r="BO19" i="6"/>
  <c r="BO19" i="7"/>
  <c r="BG19" i="6"/>
  <c r="BG19" i="7"/>
  <c r="AY19" i="6"/>
  <c r="AY19" i="7"/>
  <c r="AQ19" i="6"/>
  <c r="AQ19" i="7"/>
  <c r="AI19" i="6"/>
  <c r="AI19" i="7"/>
  <c r="AA19" i="6"/>
  <c r="AA19" i="7"/>
  <c r="S19" i="6"/>
  <c r="S19" i="7"/>
  <c r="K19" i="6"/>
  <c r="K19" i="7"/>
  <c r="C19" i="6"/>
  <c r="C19" i="7"/>
  <c r="EJ25" i="6"/>
  <c r="EJ25" i="7"/>
  <c r="EB25" i="6"/>
  <c r="EB25" i="7"/>
  <c r="DT25" i="6"/>
  <c r="DT25" i="7"/>
  <c r="DL25" i="6"/>
  <c r="DL25" i="7"/>
  <c r="DD25" i="6"/>
  <c r="DD25" i="7"/>
  <c r="CV25" i="6"/>
  <c r="CV25" i="7"/>
  <c r="CN25" i="6"/>
  <c r="CN25" i="7"/>
  <c r="CF25" i="6"/>
  <c r="CF25" i="7"/>
  <c r="BX25" i="6"/>
  <c r="BX25" i="7"/>
  <c r="BP25" i="6"/>
  <c r="BP25" i="7"/>
  <c r="BH25" i="6"/>
  <c r="BH25" i="7"/>
  <c r="AZ25" i="6"/>
  <c r="AZ25" i="7"/>
  <c r="AR25" i="6"/>
  <c r="AR25" i="7"/>
  <c r="AJ25" i="6"/>
  <c r="AJ25" i="7"/>
  <c r="AB25" i="6"/>
  <c r="AB25" i="7"/>
  <c r="T25" i="6"/>
  <c r="T25" i="7"/>
  <c r="L25" i="6"/>
  <c r="L25" i="7"/>
  <c r="D25" i="6"/>
  <c r="D25" i="7"/>
  <c r="O19" i="6"/>
  <c r="O19" i="7"/>
  <c r="AC25" i="6"/>
  <c r="AC25" i="7"/>
  <c r="EI19" i="6"/>
  <c r="EI19" i="7"/>
  <c r="BW19" i="6"/>
  <c r="BW19" i="7"/>
  <c r="A19" i="6"/>
  <c r="A19" i="7"/>
  <c r="EH19" i="6"/>
  <c r="EH19" i="7"/>
  <c r="DZ19" i="6"/>
  <c r="DZ19" i="7"/>
  <c r="DR19" i="6"/>
  <c r="DR19" i="7"/>
  <c r="DJ19" i="6"/>
  <c r="DJ19" i="7"/>
  <c r="DB19" i="6"/>
  <c r="DB19" i="7"/>
  <c r="CT19" i="6"/>
  <c r="CT19" i="7"/>
  <c r="CL19" i="6"/>
  <c r="CL19" i="7"/>
  <c r="CD19" i="6"/>
  <c r="CD19" i="7"/>
  <c r="BV19" i="6"/>
  <c r="BV19" i="7"/>
  <c r="BN19" i="6"/>
  <c r="BN19" i="7"/>
  <c r="BF19" i="6"/>
  <c r="BF19" i="7"/>
  <c r="AX19" i="6"/>
  <c r="AX19" i="7"/>
  <c r="AP19" i="6"/>
  <c r="AP19" i="7"/>
  <c r="AH19" i="6"/>
  <c r="AH19" i="7"/>
  <c r="Z19" i="6"/>
  <c r="Z19" i="7"/>
  <c r="R19" i="6"/>
  <c r="R19" i="7"/>
  <c r="J19" i="6"/>
  <c r="J19" i="7"/>
  <c r="B19" i="6"/>
  <c r="B19" i="7"/>
  <c r="EI25" i="6"/>
  <c r="EI25" i="7"/>
  <c r="EA25" i="6"/>
  <c r="EA25" i="7"/>
  <c r="DS25" i="6"/>
  <c r="DS25" i="7"/>
  <c r="DK25" i="6"/>
  <c r="DK25" i="7"/>
  <c r="DC25" i="6"/>
  <c r="DC25" i="7"/>
  <c r="CU25" i="6"/>
  <c r="CU25" i="7"/>
  <c r="CM25" i="6"/>
  <c r="CM25" i="7"/>
  <c r="CE25" i="6"/>
  <c r="CE25" i="7"/>
  <c r="BW25" i="6"/>
  <c r="BW25" i="7"/>
  <c r="BO25" i="6"/>
  <c r="BO25" i="7"/>
  <c r="BG25" i="6"/>
  <c r="BG25" i="7"/>
  <c r="AY25" i="6"/>
  <c r="AY25" i="7"/>
  <c r="AQ25" i="6"/>
  <c r="AQ25" i="7"/>
  <c r="AI25" i="6"/>
  <c r="AI25" i="7"/>
  <c r="AA25" i="6"/>
  <c r="AA25" i="7"/>
  <c r="S25" i="6"/>
  <c r="S25" i="7"/>
  <c r="K25" i="6"/>
  <c r="K25" i="7"/>
  <c r="C25" i="6"/>
  <c r="C25" i="7"/>
  <c r="P25" i="6"/>
  <c r="P25" i="7"/>
  <c r="DV19" i="6"/>
  <c r="DV19" i="7"/>
  <c r="DN19" i="6"/>
  <c r="DN19" i="7"/>
  <c r="CP19" i="6"/>
  <c r="CP19" i="7"/>
  <c r="BJ19" i="6"/>
  <c r="BJ19" i="7"/>
  <c r="N19" i="6"/>
  <c r="N19" i="7"/>
  <c r="EE25" i="6"/>
  <c r="EE25" i="7"/>
  <c r="DO25" i="6"/>
  <c r="DO25" i="7"/>
  <c r="CQ25" i="6"/>
  <c r="CQ25" i="7"/>
  <c r="CA25" i="6"/>
  <c r="CA25" i="7"/>
  <c r="BK25" i="6"/>
  <c r="BK25" i="7"/>
  <c r="W25" i="6"/>
  <c r="W25" i="7"/>
  <c r="U25" i="6"/>
  <c r="U25" i="7"/>
  <c r="EO19" i="6"/>
  <c r="EO19" i="7"/>
  <c r="EG19" i="6"/>
  <c r="EG19" i="7"/>
  <c r="DY19" i="6"/>
  <c r="DY19" i="7"/>
  <c r="DQ19" i="6"/>
  <c r="DQ19" i="7"/>
  <c r="DI19" i="6"/>
  <c r="DI19" i="7"/>
  <c r="DA19" i="6"/>
  <c r="DA19" i="7"/>
  <c r="CS19" i="6"/>
  <c r="CS19" i="7"/>
  <c r="CK19" i="6"/>
  <c r="CK19" i="7"/>
  <c r="CC19" i="6"/>
  <c r="CC19" i="7"/>
  <c r="BU19" i="6"/>
  <c r="BU19" i="7"/>
  <c r="BM19" i="6"/>
  <c r="BM19" i="7"/>
  <c r="BE19" i="6"/>
  <c r="BE19" i="7"/>
  <c r="AW19" i="6"/>
  <c r="AW19" i="7"/>
  <c r="AO19" i="6"/>
  <c r="AO19" i="7"/>
  <c r="AG19" i="6"/>
  <c r="AG19" i="7"/>
  <c r="Y19" i="6"/>
  <c r="Y19" i="7"/>
  <c r="Q19" i="6"/>
  <c r="Q19" i="7"/>
  <c r="I19" i="6"/>
  <c r="I19" i="7"/>
  <c r="A25" i="6"/>
  <c r="A25" i="7"/>
  <c r="EH25" i="6"/>
  <c r="EH25" i="7"/>
  <c r="DZ25" i="6"/>
  <c r="DZ25" i="7"/>
  <c r="DR25" i="6"/>
  <c r="DR25" i="7"/>
  <c r="DJ25" i="6"/>
  <c r="DJ25" i="7"/>
  <c r="DB25" i="6"/>
  <c r="DB25" i="7"/>
  <c r="CT25" i="6"/>
  <c r="CT25" i="7"/>
  <c r="CL25" i="6"/>
  <c r="CL25" i="7"/>
  <c r="CD25" i="6"/>
  <c r="CD25" i="7"/>
  <c r="BV25" i="6"/>
  <c r="BV25" i="7"/>
  <c r="BN25" i="6"/>
  <c r="BN25" i="7"/>
  <c r="BF25" i="6"/>
  <c r="BF25" i="7"/>
  <c r="AX25" i="6"/>
  <c r="AX25" i="7"/>
  <c r="AP25" i="6"/>
  <c r="AP25" i="7"/>
  <c r="AH25" i="6"/>
  <c r="AH25" i="7"/>
  <c r="Z25" i="6"/>
  <c r="Z25" i="7"/>
  <c r="R25" i="6"/>
  <c r="R25" i="7"/>
  <c r="J25" i="6"/>
  <c r="J25" i="7"/>
  <c r="B25" i="6"/>
  <c r="B25" i="7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L1" i="1"/>
  <c r="EM1" i="1"/>
  <c r="EN1" i="1"/>
  <c r="EO1" i="1"/>
  <c r="EL2" i="1"/>
  <c r="EM2" i="1"/>
  <c r="EN2" i="1"/>
  <c r="EO2" i="1"/>
  <c r="EL3" i="1"/>
  <c r="EM3" i="1"/>
  <c r="EN3" i="1"/>
  <c r="EO3" i="1"/>
  <c r="EL4" i="1"/>
  <c r="EM4" i="1"/>
  <c r="EN4" i="1"/>
  <c r="EO4" i="1"/>
  <c r="EL5" i="1"/>
  <c r="EM5" i="1"/>
  <c r="EN5" i="1"/>
  <c r="EO5" i="1"/>
  <c r="EL6" i="1"/>
  <c r="EM6" i="1"/>
  <c r="EN6" i="1"/>
  <c r="EO6" i="1"/>
  <c r="EL7" i="1"/>
  <c r="EM7" i="1"/>
  <c r="EN7" i="1"/>
  <c r="EO7" i="1"/>
  <c r="EL8" i="1"/>
  <c r="EM8" i="1"/>
  <c r="EN8" i="1"/>
  <c r="EO8" i="1"/>
  <c r="EL9" i="1"/>
  <c r="EM9" i="1"/>
  <c r="EN9" i="1"/>
  <c r="EO9" i="1"/>
  <c r="EL10" i="1"/>
  <c r="EM10" i="1"/>
  <c r="EN10" i="1"/>
  <c r="EO10" i="1"/>
  <c r="EL11" i="1"/>
  <c r="EM11" i="1"/>
  <c r="EN11" i="1"/>
  <c r="EO11" i="1"/>
  <c r="EJ1" i="1"/>
  <c r="EK1" i="1"/>
  <c r="EJ2" i="1"/>
  <c r="EK2" i="1"/>
  <c r="EJ3" i="1"/>
  <c r="EK3" i="1"/>
  <c r="EJ4" i="1"/>
  <c r="EK4" i="1"/>
  <c r="EJ5" i="1"/>
  <c r="EK5" i="1"/>
  <c r="EJ6" i="1"/>
  <c r="EK6" i="1"/>
  <c r="EJ7" i="1"/>
  <c r="EK7" i="1"/>
  <c r="EJ8" i="1"/>
  <c r="EK8" i="1"/>
  <c r="EJ9" i="1"/>
  <c r="EK9" i="1"/>
  <c r="EJ10" i="1"/>
  <c r="EK10" i="1"/>
  <c r="EJ11" i="1"/>
  <c r="EK1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B12" i="1"/>
  <c r="C12" i="1"/>
  <c r="D12" i="1"/>
  <c r="E12" i="1"/>
  <c r="F12" i="1"/>
  <c r="B13" i="1"/>
  <c r="C13" i="1"/>
  <c r="D13" i="1"/>
  <c r="E13" i="1"/>
  <c r="F13" i="1"/>
  <c r="A13" i="1"/>
  <c r="A12" i="1"/>
  <c r="C13" i="6" l="1"/>
  <c r="C13" i="7"/>
  <c r="BS11" i="6"/>
  <c r="AU11" i="6"/>
  <c r="AE11" i="6"/>
  <c r="G11" i="6"/>
  <c r="G11" i="7"/>
  <c r="BM10" i="6"/>
  <c r="AW10" i="6"/>
  <c r="AG10" i="6"/>
  <c r="Q10" i="6"/>
  <c r="BW9" i="6"/>
  <c r="BG9" i="6"/>
  <c r="AQ9" i="6"/>
  <c r="AA9" i="6"/>
  <c r="K9" i="6"/>
  <c r="BQ8" i="6"/>
  <c r="BA8" i="6"/>
  <c r="AK8" i="6"/>
  <c r="U8" i="6"/>
  <c r="BS7" i="6"/>
  <c r="BK7" i="6"/>
  <c r="AU7" i="6"/>
  <c r="AE7" i="6"/>
  <c r="O7" i="6"/>
  <c r="BU6" i="6"/>
  <c r="BE6" i="6"/>
  <c r="AO6" i="6"/>
  <c r="Y6" i="6"/>
  <c r="I6" i="6"/>
  <c r="BO5" i="6"/>
  <c r="AY5" i="6"/>
  <c r="AQ5" i="6"/>
  <c r="AA5" i="6"/>
  <c r="K5" i="6"/>
  <c r="BQ4" i="6"/>
  <c r="BA4" i="6"/>
  <c r="AK4" i="6"/>
  <c r="U4" i="6"/>
  <c r="CA3" i="6"/>
  <c r="BK3" i="6"/>
  <c r="AU3" i="6"/>
  <c r="AE3" i="6"/>
  <c r="O3" i="6"/>
  <c r="BU2" i="6"/>
  <c r="BE2" i="6"/>
  <c r="AO2" i="6"/>
  <c r="AG2" i="6"/>
  <c r="Q2" i="6"/>
  <c r="BW1" i="6"/>
  <c r="BW1" i="7"/>
  <c r="BG1" i="6"/>
  <c r="BG1" i="7"/>
  <c r="AQ1" i="6"/>
  <c r="AQ1" i="7"/>
  <c r="AI1" i="6"/>
  <c r="AI1" i="7"/>
  <c r="S1" i="6"/>
  <c r="S1" i="7"/>
  <c r="K1" i="6"/>
  <c r="K1" i="7"/>
  <c r="EF11" i="6"/>
  <c r="DX11" i="6"/>
  <c r="DP11" i="6"/>
  <c r="CZ11" i="6"/>
  <c r="CR11" i="6"/>
  <c r="CJ11" i="6"/>
  <c r="EI10" i="6"/>
  <c r="EA10" i="6"/>
  <c r="DS10" i="6"/>
  <c r="DK10" i="6"/>
  <c r="DC10" i="6"/>
  <c r="CU10" i="6"/>
  <c r="CM10" i="6"/>
  <c r="CE10" i="6"/>
  <c r="ED9" i="6"/>
  <c r="DV9" i="6"/>
  <c r="DN9" i="6"/>
  <c r="DF9" i="6"/>
  <c r="CX9" i="6"/>
  <c r="CP9" i="6"/>
  <c r="CA11" i="6"/>
  <c r="BK11" i="6"/>
  <c r="BC11" i="6"/>
  <c r="AM11" i="6"/>
  <c r="W11" i="6"/>
  <c r="O11" i="6"/>
  <c r="BU10" i="6"/>
  <c r="BE10" i="6"/>
  <c r="AO10" i="6"/>
  <c r="Y10" i="6"/>
  <c r="I10" i="6"/>
  <c r="BO9" i="6"/>
  <c r="AY9" i="6"/>
  <c r="AI9" i="6"/>
  <c r="S9" i="6"/>
  <c r="BY8" i="6"/>
  <c r="BI8" i="6"/>
  <c r="AS8" i="6"/>
  <c r="AC8" i="6"/>
  <c r="M8" i="6"/>
  <c r="CA7" i="6"/>
  <c r="BC7" i="6"/>
  <c r="AM7" i="6"/>
  <c r="W7" i="6"/>
  <c r="G7" i="6"/>
  <c r="G7" i="7"/>
  <c r="BM6" i="6"/>
  <c r="AW6" i="6"/>
  <c r="AG6" i="6"/>
  <c r="Q6" i="6"/>
  <c r="BW5" i="6"/>
  <c r="BG5" i="6"/>
  <c r="AI5" i="6"/>
  <c r="S5" i="6"/>
  <c r="BY4" i="6"/>
  <c r="BI4" i="6"/>
  <c r="AS4" i="6"/>
  <c r="AC4" i="6"/>
  <c r="M4" i="6"/>
  <c r="BS3" i="6"/>
  <c r="BC3" i="6"/>
  <c r="AM3" i="6"/>
  <c r="W3" i="6"/>
  <c r="G3" i="6"/>
  <c r="G3" i="7"/>
  <c r="BM2" i="6"/>
  <c r="AW2" i="6"/>
  <c r="Y2" i="6"/>
  <c r="I2" i="6"/>
  <c r="BO1" i="6"/>
  <c r="BO1" i="7"/>
  <c r="AY1" i="6"/>
  <c r="AY1" i="7"/>
  <c r="AA1" i="6"/>
  <c r="AA1" i="7"/>
  <c r="DH11" i="6"/>
  <c r="BQ11" i="6"/>
  <c r="AM10" i="6"/>
  <c r="BE9" i="6"/>
  <c r="AO9" i="6"/>
  <c r="Q9" i="6"/>
  <c r="AI8" i="6"/>
  <c r="BY7" i="6"/>
  <c r="BA7" i="6"/>
  <c r="AS7" i="6"/>
  <c r="AK7" i="6"/>
  <c r="AC7" i="6"/>
  <c r="U7" i="6"/>
  <c r="CA6" i="6"/>
  <c r="BS6" i="6"/>
  <c r="BK6" i="6"/>
  <c r="BC6" i="6"/>
  <c r="AE6" i="6"/>
  <c r="G6" i="6"/>
  <c r="G6" i="7"/>
  <c r="BU5" i="6"/>
  <c r="BM5" i="6"/>
  <c r="BE5" i="6"/>
  <c r="AW5" i="6"/>
  <c r="AO5" i="6"/>
  <c r="AG5" i="6"/>
  <c r="Y5" i="6"/>
  <c r="Q5" i="6"/>
  <c r="I5" i="6"/>
  <c r="BW4" i="6"/>
  <c r="BO4" i="6"/>
  <c r="BG4" i="6"/>
  <c r="AY4" i="6"/>
  <c r="AQ4" i="6"/>
  <c r="AI4" i="6"/>
  <c r="AA4" i="6"/>
  <c r="S4" i="6"/>
  <c r="K4" i="6"/>
  <c r="BY3" i="6"/>
  <c r="BQ3" i="6"/>
  <c r="BI3" i="6"/>
  <c r="BA3" i="6"/>
  <c r="AS3" i="6"/>
  <c r="AK3" i="6"/>
  <c r="AC3" i="6"/>
  <c r="U3" i="6"/>
  <c r="M3" i="6"/>
  <c r="CA2" i="6"/>
  <c r="BS2" i="6"/>
  <c r="BK2" i="6"/>
  <c r="BC2" i="6"/>
  <c r="AU2" i="6"/>
  <c r="AM2" i="6"/>
  <c r="AE2" i="6"/>
  <c r="W2" i="6"/>
  <c r="O2" i="6"/>
  <c r="G2" i="6"/>
  <c r="G2" i="7"/>
  <c r="BU1" i="6"/>
  <c r="BU1" i="7"/>
  <c r="BM1" i="6"/>
  <c r="BM1" i="7"/>
  <c r="BE1" i="6"/>
  <c r="BE1" i="7"/>
  <c r="AW1" i="6"/>
  <c r="AW1" i="7"/>
  <c r="AO1" i="6"/>
  <c r="AO1" i="7"/>
  <c r="AG1" i="6"/>
  <c r="AG1" i="7"/>
  <c r="Y1" i="6"/>
  <c r="Y1" i="7"/>
  <c r="Q1" i="6"/>
  <c r="Q1" i="7"/>
  <c r="I1" i="6"/>
  <c r="I1" i="7"/>
  <c r="ED11" i="6"/>
  <c r="DV11" i="6"/>
  <c r="DN11" i="6"/>
  <c r="DF11" i="6"/>
  <c r="CX11" i="6"/>
  <c r="CP11" i="6"/>
  <c r="CH11" i="6"/>
  <c r="EG10" i="6"/>
  <c r="DY10" i="6"/>
  <c r="DQ10" i="6"/>
  <c r="DI10" i="6"/>
  <c r="DA10" i="6"/>
  <c r="U11" i="6"/>
  <c r="AW9" i="6"/>
  <c r="S8" i="6"/>
  <c r="AM6" i="6"/>
  <c r="AZ11" i="6"/>
  <c r="BR10" i="6"/>
  <c r="V10" i="6"/>
  <c r="P9" i="6"/>
  <c r="BX7" i="6"/>
  <c r="AD6" i="6"/>
  <c r="AN5" i="6"/>
  <c r="AP4" i="6"/>
  <c r="AZ3" i="6"/>
  <c r="BJ2" i="6"/>
  <c r="BD1" i="6"/>
  <c r="BD1" i="7"/>
  <c r="P1" i="6"/>
  <c r="P1" i="7"/>
  <c r="EC11" i="6"/>
  <c r="DM11" i="6"/>
  <c r="DE11" i="6"/>
  <c r="CW11" i="6"/>
  <c r="CO11" i="6"/>
  <c r="EF10" i="6"/>
  <c r="F12" i="6"/>
  <c r="F12" i="7"/>
  <c r="AK11" i="6"/>
  <c r="O10" i="6"/>
  <c r="AG9" i="6"/>
  <c r="BG8" i="6"/>
  <c r="AA8" i="6"/>
  <c r="BI7" i="6"/>
  <c r="O6" i="6"/>
  <c r="BP11" i="6"/>
  <c r="L11" i="6"/>
  <c r="AD10" i="6"/>
  <c r="BL9" i="6"/>
  <c r="AF9" i="6"/>
  <c r="AH8" i="6"/>
  <c r="BP7" i="6"/>
  <c r="BZ6" i="6"/>
  <c r="BT5" i="6"/>
  <c r="AF5" i="6"/>
  <c r="BN4" i="6"/>
  <c r="J4" i="6"/>
  <c r="AR3" i="6"/>
  <c r="BZ2" i="6"/>
  <c r="AL2" i="6"/>
  <c r="N2" i="6"/>
  <c r="BT1" i="6"/>
  <c r="BT1" i="7"/>
  <c r="AV1" i="6"/>
  <c r="AV1" i="7"/>
  <c r="H1" i="6"/>
  <c r="H1" i="7"/>
  <c r="DU11" i="6"/>
  <c r="CG11" i="6"/>
  <c r="BY11" i="6"/>
  <c r="BA11" i="6"/>
  <c r="AC11" i="6"/>
  <c r="M11" i="6"/>
  <c r="BK10" i="6"/>
  <c r="BC10" i="6"/>
  <c r="AE10" i="6"/>
  <c r="BM9" i="6"/>
  <c r="BW8" i="6"/>
  <c r="M7" i="6"/>
  <c r="A12" i="6"/>
  <c r="A12" i="7"/>
  <c r="BH11" i="6"/>
  <c r="AJ11" i="6"/>
  <c r="T11" i="6"/>
  <c r="BZ10" i="6"/>
  <c r="BJ10" i="6"/>
  <c r="AL10" i="6"/>
  <c r="CB9" i="6"/>
  <c r="X9" i="6"/>
  <c r="BN8" i="6"/>
  <c r="R8" i="6"/>
  <c r="BH7" i="6"/>
  <c r="T7" i="6"/>
  <c r="V6" i="6"/>
  <c r="BD5" i="6"/>
  <c r="H5" i="6"/>
  <c r="H5" i="7"/>
  <c r="AX4" i="6"/>
  <c r="R4" i="6"/>
  <c r="BP3" i="6"/>
  <c r="AB3" i="6"/>
  <c r="BR2" i="6"/>
  <c r="CB1" i="6"/>
  <c r="CB1" i="7"/>
  <c r="AN1" i="6"/>
  <c r="AN1" i="7"/>
  <c r="BN11" i="6"/>
  <c r="AP11" i="6"/>
  <c r="J11" i="6"/>
  <c r="BH10" i="6"/>
  <c r="AB10" i="6"/>
  <c r="BR9" i="6"/>
  <c r="AT9" i="6"/>
  <c r="AD9" i="6"/>
  <c r="CB8" i="6"/>
  <c r="BD8" i="6"/>
  <c r="AN8" i="6"/>
  <c r="P8" i="6"/>
  <c r="BN7" i="6"/>
  <c r="AP7" i="6"/>
  <c r="J7" i="6"/>
  <c r="BP6" i="6"/>
  <c r="BH6" i="6"/>
  <c r="AJ6" i="6"/>
  <c r="L6" i="6"/>
  <c r="BB5" i="6"/>
  <c r="V5" i="6"/>
  <c r="BL4" i="6"/>
  <c r="AN4" i="6"/>
  <c r="H4" i="6"/>
  <c r="H4" i="7"/>
  <c r="BF3" i="6"/>
  <c r="AH3" i="6"/>
  <c r="J3" i="6"/>
  <c r="BP2" i="6"/>
  <c r="AJ2" i="6"/>
  <c r="L2" i="6"/>
  <c r="AT1" i="6"/>
  <c r="AT1" i="7"/>
  <c r="N1" i="6"/>
  <c r="N1" i="7"/>
  <c r="DS11" i="6"/>
  <c r="CU11" i="6"/>
  <c r="CE11" i="6"/>
  <c r="ED10" i="6"/>
  <c r="DN10" i="6"/>
  <c r="CP10" i="6"/>
  <c r="DY9" i="6"/>
  <c r="DQ9" i="6"/>
  <c r="DI9" i="6"/>
  <c r="CS9" i="6"/>
  <c r="CC9" i="6"/>
  <c r="DL8" i="6"/>
  <c r="CN8" i="6"/>
  <c r="DW7" i="6"/>
  <c r="CY7" i="6"/>
  <c r="CI7" i="6"/>
  <c r="EH6" i="6"/>
  <c r="DZ6" i="6"/>
  <c r="DJ6" i="6"/>
  <c r="DB6" i="6"/>
  <c r="CT6" i="6"/>
  <c r="CL6" i="6"/>
  <c r="CD6" i="6"/>
  <c r="EC5" i="6"/>
  <c r="DU5" i="6"/>
  <c r="DE5" i="6"/>
  <c r="CW5" i="6"/>
  <c r="CO5" i="6"/>
  <c r="CG5" i="6"/>
  <c r="EF4" i="6"/>
  <c r="DX4" i="6"/>
  <c r="DP4" i="6"/>
  <c r="DH4" i="6"/>
  <c r="CR4" i="6"/>
  <c r="CJ4" i="6"/>
  <c r="EI3" i="6"/>
  <c r="EA3" i="6"/>
  <c r="DS3" i="6"/>
  <c r="DK3" i="6"/>
  <c r="DC3" i="6"/>
  <c r="CU3" i="6"/>
  <c r="CM3" i="6"/>
  <c r="CE3" i="6"/>
  <c r="ED2" i="6"/>
  <c r="DV2" i="6"/>
  <c r="DN2" i="6"/>
  <c r="DF2" i="6"/>
  <c r="CX2" i="6"/>
  <c r="CP2" i="6"/>
  <c r="CH2" i="6"/>
  <c r="EG1" i="6"/>
  <c r="EG1" i="7"/>
  <c r="DY1" i="6"/>
  <c r="DY1" i="7"/>
  <c r="DQ1" i="6"/>
  <c r="DQ1" i="7"/>
  <c r="DI1" i="6"/>
  <c r="DI1" i="7"/>
  <c r="DA1" i="6"/>
  <c r="DA1" i="7"/>
  <c r="CS1" i="6"/>
  <c r="CS1" i="7"/>
  <c r="CK1" i="6"/>
  <c r="CK1" i="7"/>
  <c r="CC1" i="6"/>
  <c r="CC1" i="7"/>
  <c r="EJ8" i="6"/>
  <c r="EJ4" i="6"/>
  <c r="EN11" i="6"/>
  <c r="EN9" i="6"/>
  <c r="EN7" i="6"/>
  <c r="EN5" i="6"/>
  <c r="EN3" i="6"/>
  <c r="EN1" i="6"/>
  <c r="EN1" i="7"/>
  <c r="EJ13" i="6"/>
  <c r="EJ13" i="7"/>
  <c r="EB13" i="6"/>
  <c r="DT13" i="6"/>
  <c r="DL13" i="6"/>
  <c r="DL13" i="7"/>
  <c r="DD13" i="6"/>
  <c r="DD13" i="7"/>
  <c r="CV13" i="6"/>
  <c r="CN13" i="6"/>
  <c r="CF13" i="6"/>
  <c r="CF13" i="7"/>
  <c r="BX13" i="6"/>
  <c r="BX13" i="7"/>
  <c r="BP13" i="6"/>
  <c r="BH13" i="6"/>
  <c r="AZ13" i="6"/>
  <c r="AZ13" i="7"/>
  <c r="AR13" i="6"/>
  <c r="AR13" i="7"/>
  <c r="AJ13" i="6"/>
  <c r="AB13" i="6"/>
  <c r="BI11" i="6"/>
  <c r="BS10" i="6"/>
  <c r="BU9" i="6"/>
  <c r="I9" i="6"/>
  <c r="AY8" i="6"/>
  <c r="K8" i="6"/>
  <c r="AU6" i="6"/>
  <c r="E12" i="6"/>
  <c r="E12" i="7"/>
  <c r="AR11" i="6"/>
  <c r="AT10" i="6"/>
  <c r="BT9" i="6"/>
  <c r="AN9" i="6"/>
  <c r="H9" i="6"/>
  <c r="H9" i="7"/>
  <c r="BF8" i="6"/>
  <c r="Z8" i="6"/>
  <c r="AZ7" i="6"/>
  <c r="AJ7" i="6"/>
  <c r="L7" i="6"/>
  <c r="BJ6" i="6"/>
  <c r="BB6" i="6"/>
  <c r="AT6" i="6"/>
  <c r="N6" i="6"/>
  <c r="CB5" i="6"/>
  <c r="BL5" i="6"/>
  <c r="X5" i="6"/>
  <c r="BF4" i="6"/>
  <c r="Z4" i="6"/>
  <c r="BX3" i="6"/>
  <c r="T3" i="6"/>
  <c r="BB2" i="6"/>
  <c r="V2" i="6"/>
  <c r="AF1" i="6"/>
  <c r="AF1" i="7"/>
  <c r="F13" i="6"/>
  <c r="F13" i="7"/>
  <c r="AX11" i="6"/>
  <c r="AH11" i="6"/>
  <c r="R11" i="6"/>
  <c r="BP10" i="6"/>
  <c r="AR10" i="6"/>
  <c r="AJ10" i="6"/>
  <c r="T10" i="6"/>
  <c r="BZ9" i="6"/>
  <c r="BB9" i="6"/>
  <c r="V9" i="6"/>
  <c r="BT8" i="6"/>
  <c r="AV8" i="6"/>
  <c r="AF8" i="6"/>
  <c r="H8" i="6"/>
  <c r="H8" i="7"/>
  <c r="AX7" i="6"/>
  <c r="Z7" i="6"/>
  <c r="BX6" i="6"/>
  <c r="AR6" i="6"/>
  <c r="BZ5" i="6"/>
  <c r="AD5" i="6"/>
  <c r="AV4" i="6"/>
  <c r="P4" i="6"/>
  <c r="BV3" i="6"/>
  <c r="AX3" i="6"/>
  <c r="Z3" i="6"/>
  <c r="AZ2" i="6"/>
  <c r="BZ1" i="6"/>
  <c r="BZ1" i="7"/>
  <c r="BJ1" i="6"/>
  <c r="BJ1" i="7"/>
  <c r="AL1" i="6"/>
  <c r="AL1" i="7"/>
  <c r="V1" i="6"/>
  <c r="V1" i="7"/>
  <c r="DC11" i="6"/>
  <c r="DV10" i="6"/>
  <c r="DF10" i="6"/>
  <c r="EG9" i="6"/>
  <c r="CK9" i="6"/>
  <c r="DT8" i="6"/>
  <c r="CV8" i="6"/>
  <c r="DO7" i="6"/>
  <c r="DM5" i="6"/>
  <c r="AS11" i="6"/>
  <c r="CA10" i="6"/>
  <c r="AU10" i="6"/>
  <c r="W10" i="6"/>
  <c r="G10" i="6"/>
  <c r="G10" i="7"/>
  <c r="Y9" i="6"/>
  <c r="BO8" i="6"/>
  <c r="AQ8" i="6"/>
  <c r="BQ7" i="6"/>
  <c r="W6" i="6"/>
  <c r="BX11" i="6"/>
  <c r="AB11" i="6"/>
  <c r="BB10" i="6"/>
  <c r="N10" i="6"/>
  <c r="BD9" i="6"/>
  <c r="AV9" i="6"/>
  <c r="BV8" i="6"/>
  <c r="AX8" i="6"/>
  <c r="AP8" i="6"/>
  <c r="J8" i="6"/>
  <c r="AR7" i="6"/>
  <c r="AB7" i="6"/>
  <c r="BR6" i="6"/>
  <c r="AL6" i="6"/>
  <c r="AV5" i="6"/>
  <c r="P5" i="6"/>
  <c r="BV4" i="6"/>
  <c r="AH4" i="6"/>
  <c r="BH3" i="6"/>
  <c r="AJ3" i="6"/>
  <c r="L3" i="6"/>
  <c r="AT2" i="6"/>
  <c r="AD2" i="6"/>
  <c r="BL1" i="6"/>
  <c r="BL1" i="7"/>
  <c r="X1" i="6"/>
  <c r="X1" i="7"/>
  <c r="C12" i="6"/>
  <c r="C12" i="7"/>
  <c r="BV11" i="6"/>
  <c r="BF11" i="6"/>
  <c r="Z11" i="6"/>
  <c r="BX10" i="6"/>
  <c r="AZ10" i="6"/>
  <c r="L10" i="6"/>
  <c r="BJ9" i="6"/>
  <c r="AL9" i="6"/>
  <c r="N9" i="6"/>
  <c r="BL8" i="6"/>
  <c r="X8" i="6"/>
  <c r="BV7" i="6"/>
  <c r="BF7" i="6"/>
  <c r="AH7" i="6"/>
  <c r="R7" i="6"/>
  <c r="AZ6" i="6"/>
  <c r="AB6" i="6"/>
  <c r="T6" i="6"/>
  <c r="BR5" i="6"/>
  <c r="BJ5" i="6"/>
  <c r="AT5" i="6"/>
  <c r="AL5" i="6"/>
  <c r="N5" i="6"/>
  <c r="CB4" i="6"/>
  <c r="BT4" i="6"/>
  <c r="BD4" i="6"/>
  <c r="AF4" i="6"/>
  <c r="X4" i="6"/>
  <c r="BN3" i="6"/>
  <c r="AP3" i="6"/>
  <c r="R3" i="6"/>
  <c r="BX2" i="6"/>
  <c r="BH2" i="6"/>
  <c r="AR2" i="6"/>
  <c r="AB2" i="6"/>
  <c r="T2" i="6"/>
  <c r="BR1" i="6"/>
  <c r="BR1" i="7"/>
  <c r="BB1" i="6"/>
  <c r="BB1" i="7"/>
  <c r="AD1" i="6"/>
  <c r="AD1" i="7"/>
  <c r="EI11" i="6"/>
  <c r="EA11" i="6"/>
  <c r="DK11" i="6"/>
  <c r="CM11" i="6"/>
  <c r="CX10" i="6"/>
  <c r="CH10" i="6"/>
  <c r="DA9" i="6"/>
  <c r="EB8" i="6"/>
  <c r="DD8" i="6"/>
  <c r="CF8" i="6"/>
  <c r="EE7" i="6"/>
  <c r="DG7" i="6"/>
  <c r="CQ7" i="6"/>
  <c r="DR6" i="6"/>
  <c r="CZ4" i="6"/>
  <c r="CS10" i="6"/>
  <c r="CK10" i="6"/>
  <c r="CC10" i="6"/>
  <c r="EB9" i="6"/>
  <c r="DT9" i="6"/>
  <c r="DL9" i="6"/>
  <c r="DD9" i="6"/>
  <c r="CV9" i="6"/>
  <c r="CN9" i="6"/>
  <c r="CF9" i="6"/>
  <c r="EE8" i="6"/>
  <c r="DW8" i="6"/>
  <c r="DO8" i="6"/>
  <c r="DG8" i="6"/>
  <c r="CY8" i="6"/>
  <c r="CQ8" i="6"/>
  <c r="CI8" i="6"/>
  <c r="EH7" i="6"/>
  <c r="DZ7" i="6"/>
  <c r="DR7" i="6"/>
  <c r="DJ7" i="6"/>
  <c r="DB7" i="6"/>
  <c r="CT7" i="6"/>
  <c r="CL7" i="6"/>
  <c r="CD7" i="6"/>
  <c r="EC6" i="6"/>
  <c r="DU6" i="6"/>
  <c r="DM6" i="6"/>
  <c r="DE6" i="6"/>
  <c r="CW6" i="6"/>
  <c r="CO6" i="6"/>
  <c r="CG6" i="6"/>
  <c r="EF5" i="6"/>
  <c r="DX5" i="6"/>
  <c r="DP5" i="6"/>
  <c r="DH5" i="6"/>
  <c r="CZ5" i="6"/>
  <c r="CR5" i="6"/>
  <c r="CJ5" i="6"/>
  <c r="EI4" i="6"/>
  <c r="EA4" i="6"/>
  <c r="DS4" i="6"/>
  <c r="DK4" i="6"/>
  <c r="DC4" i="6"/>
  <c r="CU4" i="6"/>
  <c r="CM4" i="6"/>
  <c r="CE4" i="6"/>
  <c r="ED3" i="6"/>
  <c r="DV3" i="6"/>
  <c r="DN3" i="6"/>
  <c r="DF3" i="6"/>
  <c r="CX3" i="6"/>
  <c r="CP3" i="6"/>
  <c r="CH3" i="6"/>
  <c r="EG2" i="6"/>
  <c r="DY2" i="6"/>
  <c r="DQ2" i="6"/>
  <c r="DI2" i="6"/>
  <c r="DA2" i="6"/>
  <c r="CS2" i="6"/>
  <c r="CK2" i="6"/>
  <c r="CC2" i="6"/>
  <c r="EB1" i="6"/>
  <c r="EB1" i="7"/>
  <c r="DT1" i="6"/>
  <c r="DT1" i="7"/>
  <c r="DL1" i="6"/>
  <c r="DL1" i="7"/>
  <c r="DD1" i="6"/>
  <c r="DD1" i="7"/>
  <c r="CV1" i="6"/>
  <c r="CV1" i="7"/>
  <c r="CN1" i="6"/>
  <c r="CN1" i="7"/>
  <c r="CF1" i="6"/>
  <c r="CF1" i="7"/>
  <c r="EK9" i="6"/>
  <c r="EK5" i="6"/>
  <c r="EK1" i="6"/>
  <c r="EK1" i="7"/>
  <c r="EM10" i="6"/>
  <c r="EM8" i="6"/>
  <c r="EM6" i="6"/>
  <c r="EM4" i="6"/>
  <c r="EM2" i="6"/>
  <c r="EM13" i="6"/>
  <c r="EE13" i="6"/>
  <c r="EE13" i="7"/>
  <c r="DW13" i="6"/>
  <c r="DW13" i="7"/>
  <c r="DO13" i="6"/>
  <c r="DG13" i="6"/>
  <c r="CY13" i="6"/>
  <c r="CY13" i="7"/>
  <c r="CQ13" i="6"/>
  <c r="CQ13" i="7"/>
  <c r="CI13" i="6"/>
  <c r="CA13" i="6"/>
  <c r="BS13" i="6"/>
  <c r="BS13" i="7"/>
  <c r="BK13" i="6"/>
  <c r="BK13" i="7"/>
  <c r="BC13" i="6"/>
  <c r="AU13" i="6"/>
  <c r="AM13" i="6"/>
  <c r="AM13" i="7"/>
  <c r="AE13" i="6"/>
  <c r="AE13" i="7"/>
  <c r="W13" i="6"/>
  <c r="O13" i="6"/>
  <c r="G13" i="6"/>
  <c r="G13" i="7"/>
  <c r="EH12" i="6"/>
  <c r="EH12" i="7"/>
  <c r="DZ12" i="6"/>
  <c r="DZ12" i="7"/>
  <c r="DR12" i="6"/>
  <c r="DR12" i="7"/>
  <c r="DJ12" i="6"/>
  <c r="DJ12" i="7"/>
  <c r="DB12" i="6"/>
  <c r="DB12" i="7"/>
  <c r="CT12" i="6"/>
  <c r="CT12" i="7"/>
  <c r="CL12" i="6"/>
  <c r="CL12" i="7"/>
  <c r="CD12" i="6"/>
  <c r="CD12" i="7"/>
  <c r="BV12" i="6"/>
  <c r="BV12" i="7"/>
  <c r="BN12" i="6"/>
  <c r="BN12" i="7"/>
  <c r="BF12" i="6"/>
  <c r="BF12" i="7"/>
  <c r="AX12" i="6"/>
  <c r="AX12" i="7"/>
  <c r="AP12" i="6"/>
  <c r="AP12" i="7"/>
  <c r="AH12" i="6"/>
  <c r="AH12" i="7"/>
  <c r="Z12" i="6"/>
  <c r="Z12" i="7"/>
  <c r="R12" i="6"/>
  <c r="R12" i="7"/>
  <c r="J12" i="6"/>
  <c r="J12" i="7"/>
  <c r="DP10" i="6"/>
  <c r="CR10" i="6"/>
  <c r="EA9" i="6"/>
  <c r="DC9" i="6"/>
  <c r="CM9" i="6"/>
  <c r="ED8" i="6"/>
  <c r="CX8" i="6"/>
  <c r="CH8" i="6"/>
  <c r="EG7" i="6"/>
  <c r="DQ7" i="6"/>
  <c r="DI7" i="6"/>
  <c r="CK7" i="6"/>
  <c r="EB6" i="6"/>
  <c r="DL6" i="6"/>
  <c r="CV6" i="6"/>
  <c r="CF6" i="6"/>
  <c r="DW5" i="6"/>
  <c r="DG5" i="6"/>
  <c r="CQ5" i="6"/>
  <c r="EH4" i="6"/>
  <c r="DZ4" i="6"/>
  <c r="DR4" i="6"/>
  <c r="DB4" i="6"/>
  <c r="CT4" i="6"/>
  <c r="CL4" i="6"/>
  <c r="CD4" i="6"/>
  <c r="EC3" i="6"/>
  <c r="DU3" i="6"/>
  <c r="DM3" i="6"/>
  <c r="DE3" i="6"/>
  <c r="CW3" i="6"/>
  <c r="CO3" i="6"/>
  <c r="CG3" i="6"/>
  <c r="EF2" i="6"/>
  <c r="DX2" i="6"/>
  <c r="DP2" i="6"/>
  <c r="DH2" i="6"/>
  <c r="CZ2" i="6"/>
  <c r="CR2" i="6"/>
  <c r="CJ2" i="6"/>
  <c r="EI1" i="6"/>
  <c r="EI1" i="7"/>
  <c r="EA1" i="6"/>
  <c r="EA1" i="7"/>
  <c r="DK1" i="6"/>
  <c r="DK1" i="7"/>
  <c r="DC1" i="6"/>
  <c r="DC1" i="7"/>
  <c r="CU1" i="6"/>
  <c r="CU1" i="7"/>
  <c r="CM1" i="6"/>
  <c r="CM1" i="7"/>
  <c r="CE1" i="6"/>
  <c r="CE1" i="7"/>
  <c r="EJ9" i="6"/>
  <c r="EJ5" i="6"/>
  <c r="EJ1" i="6"/>
  <c r="EJ1" i="7"/>
  <c r="EL10" i="6"/>
  <c r="EL8" i="6"/>
  <c r="EL6" i="6"/>
  <c r="EL4" i="6"/>
  <c r="EL2" i="6"/>
  <c r="EL13" i="6"/>
  <c r="EL13" i="7"/>
  <c r="ED13" i="6"/>
  <c r="DV13" i="6"/>
  <c r="DN13" i="6"/>
  <c r="DN13" i="7"/>
  <c r="DF13" i="6"/>
  <c r="DF13" i="7"/>
  <c r="CX13" i="6"/>
  <c r="CP13" i="6"/>
  <c r="CH13" i="6"/>
  <c r="CH13" i="7"/>
  <c r="BZ13" i="6"/>
  <c r="BZ13" i="7"/>
  <c r="BR13" i="6"/>
  <c r="BJ13" i="6"/>
  <c r="BB13" i="6"/>
  <c r="BB13" i="7"/>
  <c r="AT13" i="6"/>
  <c r="AT13" i="7"/>
  <c r="AL13" i="6"/>
  <c r="AD13" i="6"/>
  <c r="V13" i="6"/>
  <c r="V13" i="7"/>
  <c r="N13" i="6"/>
  <c r="N13" i="7"/>
  <c r="EO12" i="6"/>
  <c r="EO12" i="7"/>
  <c r="EG12" i="6"/>
  <c r="EG12" i="7"/>
  <c r="DY12" i="6"/>
  <c r="DY12" i="7"/>
  <c r="DQ12" i="6"/>
  <c r="DQ12" i="7"/>
  <c r="DI12" i="6"/>
  <c r="DI12" i="7"/>
  <c r="DA12" i="6"/>
  <c r="DA12" i="7"/>
  <c r="CS12" i="6"/>
  <c r="CS12" i="7"/>
  <c r="CK12" i="6"/>
  <c r="CK12" i="7"/>
  <c r="CC12" i="6"/>
  <c r="CC12" i="7"/>
  <c r="BU12" i="6"/>
  <c r="BU12" i="7"/>
  <c r="BM12" i="6"/>
  <c r="BM12" i="7"/>
  <c r="BE12" i="6"/>
  <c r="BE12" i="7"/>
  <c r="AW12" i="6"/>
  <c r="AW12" i="7"/>
  <c r="AO12" i="6"/>
  <c r="AO12" i="7"/>
  <c r="AG12" i="6"/>
  <c r="AG12" i="7"/>
  <c r="Y12" i="6"/>
  <c r="Y12" i="7"/>
  <c r="Q12" i="6"/>
  <c r="Q12" i="7"/>
  <c r="I12" i="6"/>
  <c r="I12" i="7"/>
  <c r="DX10" i="6"/>
  <c r="DH10" i="6"/>
  <c r="CZ10" i="6"/>
  <c r="CJ10" i="6"/>
  <c r="EI9" i="6"/>
  <c r="DS9" i="6"/>
  <c r="DK9" i="6"/>
  <c r="CU9" i="6"/>
  <c r="CE9" i="6"/>
  <c r="DV8" i="6"/>
  <c r="DN8" i="6"/>
  <c r="DF8" i="6"/>
  <c r="CP8" i="6"/>
  <c r="DY7" i="6"/>
  <c r="DA7" i="6"/>
  <c r="CS7" i="6"/>
  <c r="CC7" i="6"/>
  <c r="DT6" i="6"/>
  <c r="DD6" i="6"/>
  <c r="CN6" i="6"/>
  <c r="EE5" i="6"/>
  <c r="DO5" i="6"/>
  <c r="CY5" i="6"/>
  <c r="CI5" i="6"/>
  <c r="DJ4" i="6"/>
  <c r="DS1" i="6"/>
  <c r="DS1" i="7"/>
  <c r="A13" i="6"/>
  <c r="A13" i="7"/>
  <c r="D12" i="6"/>
  <c r="D12" i="7"/>
  <c r="BW11" i="6"/>
  <c r="BO11" i="6"/>
  <c r="BG11" i="6"/>
  <c r="AY11" i="6"/>
  <c r="AQ11" i="6"/>
  <c r="AI11" i="6"/>
  <c r="AA11" i="6"/>
  <c r="S11" i="6"/>
  <c r="K11" i="6"/>
  <c r="BY10" i="6"/>
  <c r="BQ10" i="6"/>
  <c r="BI10" i="6"/>
  <c r="BA10" i="6"/>
  <c r="AS10" i="6"/>
  <c r="AK10" i="6"/>
  <c r="AC10" i="6"/>
  <c r="U10" i="6"/>
  <c r="M10" i="6"/>
  <c r="CA9" i="6"/>
  <c r="BS9" i="6"/>
  <c r="BK9" i="6"/>
  <c r="BC9" i="6"/>
  <c r="AU9" i="6"/>
  <c r="AM9" i="6"/>
  <c r="AE9" i="6"/>
  <c r="W9" i="6"/>
  <c r="O9" i="6"/>
  <c r="G9" i="6"/>
  <c r="G9" i="7"/>
  <c r="BU8" i="6"/>
  <c r="BM8" i="6"/>
  <c r="BE8" i="6"/>
  <c r="AW8" i="6"/>
  <c r="AO8" i="6"/>
  <c r="AG8" i="6"/>
  <c r="Y8" i="6"/>
  <c r="Q8" i="6"/>
  <c r="I8" i="6"/>
  <c r="BW7" i="6"/>
  <c r="BO7" i="6"/>
  <c r="BG7" i="6"/>
  <c r="AY7" i="6"/>
  <c r="AQ7" i="6"/>
  <c r="AI7" i="6"/>
  <c r="AA7" i="6"/>
  <c r="S7" i="6"/>
  <c r="K7" i="6"/>
  <c r="BY6" i="6"/>
  <c r="BQ6" i="6"/>
  <c r="BI6" i="6"/>
  <c r="BA6" i="6"/>
  <c r="AS6" i="6"/>
  <c r="AK6" i="6"/>
  <c r="AC6" i="6"/>
  <c r="U6" i="6"/>
  <c r="M6" i="6"/>
  <c r="CA5" i="6"/>
  <c r="BS5" i="6"/>
  <c r="BK5" i="6"/>
  <c r="BC5" i="6"/>
  <c r="AU5" i="6"/>
  <c r="AM5" i="6"/>
  <c r="AE5" i="6"/>
  <c r="W5" i="6"/>
  <c r="O5" i="6"/>
  <c r="G5" i="6"/>
  <c r="G5" i="7"/>
  <c r="BU4" i="6"/>
  <c r="BM4" i="6"/>
  <c r="BE4" i="6"/>
  <c r="AW4" i="6"/>
  <c r="AO4" i="6"/>
  <c r="AG4" i="6"/>
  <c r="Y4" i="6"/>
  <c r="Q4" i="6"/>
  <c r="I4" i="6"/>
  <c r="BW3" i="6"/>
  <c r="BO3" i="6"/>
  <c r="BG3" i="6"/>
  <c r="AY3" i="6"/>
  <c r="AQ3" i="6"/>
  <c r="AI3" i="6"/>
  <c r="AA3" i="6"/>
  <c r="S3" i="6"/>
  <c r="K3" i="6"/>
  <c r="BY2" i="6"/>
  <c r="BQ2" i="6"/>
  <c r="BI2" i="6"/>
  <c r="BA2" i="6"/>
  <c r="AS2" i="6"/>
  <c r="AK2" i="6"/>
  <c r="AC2" i="6"/>
  <c r="U2" i="6"/>
  <c r="M2" i="6"/>
  <c r="CA1" i="6"/>
  <c r="CA1" i="7"/>
  <c r="BS1" i="6"/>
  <c r="BS1" i="7"/>
  <c r="BK1" i="6"/>
  <c r="BK1" i="7"/>
  <c r="BC1" i="6"/>
  <c r="BC1" i="7"/>
  <c r="AU1" i="6"/>
  <c r="AU1" i="7"/>
  <c r="AM1" i="6"/>
  <c r="AM1" i="7"/>
  <c r="AE1" i="6"/>
  <c r="AE1" i="7"/>
  <c r="W1" i="6"/>
  <c r="W1" i="7"/>
  <c r="O1" i="6"/>
  <c r="O1" i="7"/>
  <c r="G1" i="6"/>
  <c r="G1" i="7"/>
  <c r="EB11" i="6"/>
  <c r="DT11" i="6"/>
  <c r="DL11" i="6"/>
  <c r="DD11" i="6"/>
  <c r="CV11" i="6"/>
  <c r="CN11" i="6"/>
  <c r="CF11" i="6"/>
  <c r="EE10" i="6"/>
  <c r="DW10" i="6"/>
  <c r="DO10" i="6"/>
  <c r="DG10" i="6"/>
  <c r="CY10" i="6"/>
  <c r="CQ10" i="6"/>
  <c r="CI10" i="6"/>
  <c r="EH9" i="6"/>
  <c r="DZ9" i="6"/>
  <c r="DR9" i="6"/>
  <c r="DJ9" i="6"/>
  <c r="DB9" i="6"/>
  <c r="CT9" i="6"/>
  <c r="CL9" i="6"/>
  <c r="CD9" i="6"/>
  <c r="EC8" i="6"/>
  <c r="DU8" i="6"/>
  <c r="DM8" i="6"/>
  <c r="DE8" i="6"/>
  <c r="CW8" i="6"/>
  <c r="CO8" i="6"/>
  <c r="CG8" i="6"/>
  <c r="EF7" i="6"/>
  <c r="DX7" i="6"/>
  <c r="DP7" i="6"/>
  <c r="DH7" i="6"/>
  <c r="CZ7" i="6"/>
  <c r="CR7" i="6"/>
  <c r="CJ7" i="6"/>
  <c r="EI6" i="6"/>
  <c r="EA6" i="6"/>
  <c r="DS6" i="6"/>
  <c r="DK6" i="6"/>
  <c r="DC6" i="6"/>
  <c r="CU6" i="6"/>
  <c r="CM6" i="6"/>
  <c r="CE6" i="6"/>
  <c r="ED5" i="6"/>
  <c r="DV5" i="6"/>
  <c r="DN5" i="6"/>
  <c r="DF5" i="6"/>
  <c r="CX5" i="6"/>
  <c r="CP5" i="6"/>
  <c r="CH5" i="6"/>
  <c r="EG4" i="6"/>
  <c r="DY4" i="6"/>
  <c r="DQ4" i="6"/>
  <c r="DI4" i="6"/>
  <c r="DA4" i="6"/>
  <c r="CS4" i="6"/>
  <c r="CK4" i="6"/>
  <c r="CC4" i="6"/>
  <c r="EB3" i="6"/>
  <c r="DT3" i="6"/>
  <c r="DL3" i="6"/>
  <c r="DD3" i="6"/>
  <c r="CV3" i="6"/>
  <c r="CN3" i="6"/>
  <c r="CF3" i="6"/>
  <c r="EE2" i="6"/>
  <c r="DW2" i="6"/>
  <c r="DO2" i="6"/>
  <c r="DG2" i="6"/>
  <c r="CY2" i="6"/>
  <c r="CQ2" i="6"/>
  <c r="CI2" i="6"/>
  <c r="EH1" i="6"/>
  <c r="EH1" i="7"/>
  <c r="DZ1" i="6"/>
  <c r="DZ1" i="7"/>
  <c r="DR1" i="6"/>
  <c r="DR1" i="7"/>
  <c r="DJ1" i="6"/>
  <c r="DJ1" i="7"/>
  <c r="DB1" i="6"/>
  <c r="DB1" i="7"/>
  <c r="CT1" i="6"/>
  <c r="CT1" i="7"/>
  <c r="CL1" i="6"/>
  <c r="CL1" i="7"/>
  <c r="CD1" i="6"/>
  <c r="CD1" i="7"/>
  <c r="EK8" i="6"/>
  <c r="EK4" i="6"/>
  <c r="EO11" i="6"/>
  <c r="EO9" i="6"/>
  <c r="EO7" i="6"/>
  <c r="EO5" i="6"/>
  <c r="EO3" i="6"/>
  <c r="EO1" i="6"/>
  <c r="EO1" i="7"/>
  <c r="EK13" i="6"/>
  <c r="EC13" i="6"/>
  <c r="EC13" i="7"/>
  <c r="DU13" i="6"/>
  <c r="DU13" i="7"/>
  <c r="DM13" i="6"/>
  <c r="DM13" i="7"/>
  <c r="DE13" i="6"/>
  <c r="CW13" i="6"/>
  <c r="CW13" i="7"/>
  <c r="CO13" i="6"/>
  <c r="CO13" i="7"/>
  <c r="CG13" i="6"/>
  <c r="CG13" i="7"/>
  <c r="BY13" i="6"/>
  <c r="BQ13" i="6"/>
  <c r="BQ13" i="7"/>
  <c r="BI13" i="6"/>
  <c r="BI13" i="7"/>
  <c r="BA13" i="6"/>
  <c r="BA13" i="7"/>
  <c r="AS13" i="6"/>
  <c r="AK13" i="6"/>
  <c r="AK13" i="7"/>
  <c r="AC13" i="6"/>
  <c r="AC13" i="7"/>
  <c r="U13" i="6"/>
  <c r="U13" i="7"/>
  <c r="M13" i="6"/>
  <c r="EN12" i="6"/>
  <c r="EN12" i="7"/>
  <c r="EF12" i="6"/>
  <c r="EF12" i="7"/>
  <c r="DX12" i="6"/>
  <c r="DX12" i="7"/>
  <c r="DP12" i="6"/>
  <c r="DP12" i="7"/>
  <c r="DH12" i="6"/>
  <c r="DH12" i="7"/>
  <c r="CZ12" i="6"/>
  <c r="CZ12" i="7"/>
  <c r="CR12" i="6"/>
  <c r="CR12" i="7"/>
  <c r="CJ12" i="6"/>
  <c r="CJ12" i="7"/>
  <c r="CB12" i="6"/>
  <c r="CB12" i="7"/>
  <c r="BT12" i="6"/>
  <c r="BT12" i="7"/>
  <c r="BL12" i="6"/>
  <c r="BL12" i="7"/>
  <c r="BD12" i="6"/>
  <c r="BD12" i="7"/>
  <c r="AV12" i="6"/>
  <c r="AV12" i="7"/>
  <c r="AN12" i="6"/>
  <c r="AN12" i="7"/>
  <c r="AF12" i="6"/>
  <c r="AF12" i="7"/>
  <c r="X12" i="6"/>
  <c r="X12" i="7"/>
  <c r="P12" i="6"/>
  <c r="P12" i="7"/>
  <c r="H12" i="6"/>
  <c r="H12" i="7"/>
  <c r="T13" i="6"/>
  <c r="T13" i="7"/>
  <c r="EM12" i="6"/>
  <c r="EM12" i="7"/>
  <c r="DW12" i="6"/>
  <c r="DW12" i="7"/>
  <c r="DG12" i="6"/>
  <c r="DG12" i="7"/>
  <c r="CQ12" i="6"/>
  <c r="CQ12" i="7"/>
  <c r="CA12" i="6"/>
  <c r="CA12" i="7"/>
  <c r="BK12" i="6"/>
  <c r="BK12" i="7"/>
  <c r="AU12" i="6"/>
  <c r="AU12" i="7"/>
  <c r="G12" i="6"/>
  <c r="G12" i="7"/>
  <c r="E13" i="6"/>
  <c r="E13" i="7"/>
  <c r="DT13" i="7" s="1"/>
  <c r="B12" i="6"/>
  <c r="B12" i="7"/>
  <c r="BU11" i="6"/>
  <c r="BM11" i="6"/>
  <c r="BE11" i="6"/>
  <c r="AW11" i="6"/>
  <c r="AO11" i="6"/>
  <c r="AG11" i="6"/>
  <c r="Y11" i="6"/>
  <c r="Q11" i="6"/>
  <c r="I11" i="6"/>
  <c r="BW10" i="6"/>
  <c r="BO10" i="6"/>
  <c r="BG10" i="6"/>
  <c r="AY10" i="6"/>
  <c r="AQ10" i="6"/>
  <c r="AI10" i="6"/>
  <c r="AA10" i="6"/>
  <c r="S10" i="6"/>
  <c r="K10" i="6"/>
  <c r="BY9" i="6"/>
  <c r="BQ9" i="6"/>
  <c r="BI9" i="6"/>
  <c r="BA9" i="6"/>
  <c r="AS9" i="6"/>
  <c r="AK9" i="6"/>
  <c r="AC9" i="6"/>
  <c r="U9" i="6"/>
  <c r="M9" i="6"/>
  <c r="CA8" i="6"/>
  <c r="BS8" i="6"/>
  <c r="BK8" i="6"/>
  <c r="BC8" i="6"/>
  <c r="AU8" i="6"/>
  <c r="AM8" i="6"/>
  <c r="AE8" i="6"/>
  <c r="W8" i="6"/>
  <c r="O8" i="6"/>
  <c r="G8" i="6"/>
  <c r="G8" i="7"/>
  <c r="BU7" i="6"/>
  <c r="BM7" i="6"/>
  <c r="BE7" i="6"/>
  <c r="AW7" i="6"/>
  <c r="AO7" i="6"/>
  <c r="AG7" i="6"/>
  <c r="Y7" i="6"/>
  <c r="Q7" i="6"/>
  <c r="I7" i="6"/>
  <c r="BW6" i="6"/>
  <c r="BO6" i="6"/>
  <c r="BG6" i="6"/>
  <c r="AY6" i="6"/>
  <c r="AQ6" i="6"/>
  <c r="AI6" i="6"/>
  <c r="AA6" i="6"/>
  <c r="S6" i="6"/>
  <c r="K6" i="6"/>
  <c r="BY5" i="6"/>
  <c r="BQ5" i="6"/>
  <c r="BI5" i="6"/>
  <c r="BA5" i="6"/>
  <c r="AS5" i="6"/>
  <c r="AK5" i="6"/>
  <c r="AC5" i="6"/>
  <c r="U5" i="6"/>
  <c r="M5" i="6"/>
  <c r="CA4" i="6"/>
  <c r="BS4" i="6"/>
  <c r="BK4" i="6"/>
  <c r="BC4" i="6"/>
  <c r="AU4" i="6"/>
  <c r="AM4" i="6"/>
  <c r="AE4" i="6"/>
  <c r="W4" i="6"/>
  <c r="O4" i="6"/>
  <c r="G4" i="6"/>
  <c r="G4" i="7"/>
  <c r="BU3" i="6"/>
  <c r="BM3" i="6"/>
  <c r="BE3" i="6"/>
  <c r="AW3" i="6"/>
  <c r="AO3" i="6"/>
  <c r="AG3" i="6"/>
  <c r="Y3" i="6"/>
  <c r="Q3" i="6"/>
  <c r="I3" i="6"/>
  <c r="BW2" i="6"/>
  <c r="BO2" i="6"/>
  <c r="BG2" i="6"/>
  <c r="AY2" i="6"/>
  <c r="AQ2" i="6"/>
  <c r="AI2" i="6"/>
  <c r="AA2" i="6"/>
  <c r="S2" i="6"/>
  <c r="K2" i="6"/>
  <c r="BY1" i="6"/>
  <c r="BY1" i="7"/>
  <c r="BQ1" i="6"/>
  <c r="BQ1" i="7"/>
  <c r="BI1" i="6"/>
  <c r="BI1" i="7"/>
  <c r="BA1" i="6"/>
  <c r="BA1" i="7"/>
  <c r="AS1" i="6"/>
  <c r="AS1" i="7"/>
  <c r="AK1" i="6"/>
  <c r="AK1" i="7"/>
  <c r="AC1" i="6"/>
  <c r="AC1" i="7"/>
  <c r="U1" i="6"/>
  <c r="U1" i="7"/>
  <c r="M1" i="6"/>
  <c r="M1" i="7"/>
  <c r="EH11" i="6"/>
  <c r="DZ11" i="6"/>
  <c r="DR11" i="6"/>
  <c r="DJ11" i="6"/>
  <c r="DB11" i="6"/>
  <c r="CT11" i="6"/>
  <c r="CL11" i="6"/>
  <c r="CD11" i="6"/>
  <c r="EC10" i="6"/>
  <c r="DU10" i="6"/>
  <c r="DM10" i="6"/>
  <c r="DE10" i="6"/>
  <c r="CW10" i="6"/>
  <c r="CO10" i="6"/>
  <c r="CG10" i="6"/>
  <c r="EF9" i="6"/>
  <c r="DX9" i="6"/>
  <c r="DP9" i="6"/>
  <c r="DH9" i="6"/>
  <c r="CZ9" i="6"/>
  <c r="CR9" i="6"/>
  <c r="CJ9" i="6"/>
  <c r="EI8" i="6"/>
  <c r="EA8" i="6"/>
  <c r="DS8" i="6"/>
  <c r="DK8" i="6"/>
  <c r="DC8" i="6"/>
  <c r="CU8" i="6"/>
  <c r="CM8" i="6"/>
  <c r="CE8" i="6"/>
  <c r="ED7" i="6"/>
  <c r="DV7" i="6"/>
  <c r="DN7" i="6"/>
  <c r="DF7" i="6"/>
  <c r="CX7" i="6"/>
  <c r="CP7" i="6"/>
  <c r="CH7" i="6"/>
  <c r="EG6" i="6"/>
  <c r="DY6" i="6"/>
  <c r="DQ6" i="6"/>
  <c r="DI6" i="6"/>
  <c r="DA6" i="6"/>
  <c r="CS6" i="6"/>
  <c r="CK6" i="6"/>
  <c r="CC6" i="6"/>
  <c r="EB5" i="6"/>
  <c r="DT5" i="6"/>
  <c r="DL5" i="6"/>
  <c r="DD5" i="6"/>
  <c r="CV5" i="6"/>
  <c r="CN5" i="6"/>
  <c r="CF5" i="6"/>
  <c r="EE4" i="6"/>
  <c r="DW4" i="6"/>
  <c r="DO4" i="6"/>
  <c r="DG4" i="6"/>
  <c r="CY4" i="6"/>
  <c r="CQ4" i="6"/>
  <c r="CI4" i="6"/>
  <c r="EH3" i="6"/>
  <c r="DZ3" i="6"/>
  <c r="DR3" i="6"/>
  <c r="DJ3" i="6"/>
  <c r="DB3" i="6"/>
  <c r="CT3" i="6"/>
  <c r="CL3" i="6"/>
  <c r="CD3" i="6"/>
  <c r="EC2" i="6"/>
  <c r="DU2" i="6"/>
  <c r="DM2" i="6"/>
  <c r="DE2" i="6"/>
  <c r="CW2" i="6"/>
  <c r="CO2" i="6"/>
  <c r="CG2" i="6"/>
  <c r="EF1" i="6"/>
  <c r="EF1" i="7"/>
  <c r="DX1" i="6"/>
  <c r="DX1" i="7"/>
  <c r="DP1" i="6"/>
  <c r="DP1" i="7"/>
  <c r="DH1" i="6"/>
  <c r="DH1" i="7"/>
  <c r="CZ1" i="6"/>
  <c r="CZ1" i="7"/>
  <c r="CR1" i="6"/>
  <c r="CR1" i="7"/>
  <c r="CJ1" i="6"/>
  <c r="CJ1" i="7"/>
  <c r="EK11" i="6"/>
  <c r="EK7" i="6"/>
  <c r="EK3" i="6"/>
  <c r="EM11" i="6"/>
  <c r="EM9" i="6"/>
  <c r="EM7" i="6"/>
  <c r="EM5" i="6"/>
  <c r="EM3" i="6"/>
  <c r="EM1" i="6"/>
  <c r="EM1" i="7"/>
  <c r="EI13" i="6"/>
  <c r="EI13" i="7"/>
  <c r="EA13" i="6"/>
  <c r="EA13" i="7"/>
  <c r="DS13" i="6"/>
  <c r="DS13" i="7"/>
  <c r="DK13" i="6"/>
  <c r="DK13" i="7"/>
  <c r="DC13" i="6"/>
  <c r="DC13" i="7"/>
  <c r="CU13" i="6"/>
  <c r="CU13" i="7"/>
  <c r="CM13" i="6"/>
  <c r="CM13" i="7"/>
  <c r="CE13" i="6"/>
  <c r="CE13" i="7"/>
  <c r="BW13" i="6"/>
  <c r="BW13" i="7"/>
  <c r="BO13" i="6"/>
  <c r="BO13" i="7"/>
  <c r="BG13" i="6"/>
  <c r="BG13" i="7"/>
  <c r="AY13" i="6"/>
  <c r="AY13" i="7"/>
  <c r="AQ13" i="6"/>
  <c r="AQ13" i="7"/>
  <c r="AI13" i="6"/>
  <c r="AI13" i="7"/>
  <c r="AA13" i="6"/>
  <c r="AA13" i="7"/>
  <c r="S13" i="6"/>
  <c r="S13" i="7"/>
  <c r="K13" i="6"/>
  <c r="K13" i="7"/>
  <c r="EL12" i="6"/>
  <c r="EL12" i="7"/>
  <c r="ED12" i="6"/>
  <c r="ED12" i="7"/>
  <c r="DV12" i="6"/>
  <c r="DV12" i="7"/>
  <c r="DN12" i="6"/>
  <c r="DN12" i="7"/>
  <c r="DF12" i="6"/>
  <c r="DF12" i="7"/>
  <c r="CX12" i="6"/>
  <c r="CX12" i="7"/>
  <c r="CP12" i="6"/>
  <c r="CP12" i="7"/>
  <c r="CH12" i="6"/>
  <c r="CH12" i="7"/>
  <c r="BZ12" i="6"/>
  <c r="BZ12" i="7"/>
  <c r="BR12" i="6"/>
  <c r="BR12" i="7"/>
  <c r="BJ12" i="6"/>
  <c r="BJ12" i="7"/>
  <c r="BB12" i="6"/>
  <c r="BB12" i="7"/>
  <c r="AT12" i="6"/>
  <c r="AT12" i="7"/>
  <c r="AL12" i="6"/>
  <c r="AL12" i="7"/>
  <c r="AD12" i="6"/>
  <c r="AD12" i="7"/>
  <c r="V12" i="6"/>
  <c r="V12" i="7"/>
  <c r="N12" i="6"/>
  <c r="N12" i="7"/>
  <c r="AE25" i="7"/>
  <c r="BS25" i="7"/>
  <c r="DW25" i="7"/>
  <c r="BD25" i="7"/>
  <c r="CJ25" i="7"/>
  <c r="DP25" i="7"/>
  <c r="L13" i="6"/>
  <c r="L13" i="7"/>
  <c r="EE12" i="6"/>
  <c r="EE12" i="7"/>
  <c r="DO12" i="6"/>
  <c r="DO12" i="7"/>
  <c r="CY12" i="6"/>
  <c r="CY12" i="7"/>
  <c r="CI12" i="6"/>
  <c r="CI12" i="7"/>
  <c r="BS12" i="6"/>
  <c r="BS12" i="7"/>
  <c r="BC12" i="6"/>
  <c r="BC12" i="7"/>
  <c r="AM12" i="6"/>
  <c r="AM12" i="7"/>
  <c r="AE12" i="6"/>
  <c r="AE12" i="7"/>
  <c r="W12" i="6"/>
  <c r="W12" i="7"/>
  <c r="O12" i="6"/>
  <c r="O12" i="7"/>
  <c r="D13" i="6"/>
  <c r="D13" i="7"/>
  <c r="CB11" i="6"/>
  <c r="BT11" i="6"/>
  <c r="BL11" i="6"/>
  <c r="BD11" i="6"/>
  <c r="AV11" i="6"/>
  <c r="AN11" i="6"/>
  <c r="AF11" i="6"/>
  <c r="X11" i="6"/>
  <c r="P11" i="6"/>
  <c r="H11" i="6"/>
  <c r="H11" i="7"/>
  <c r="BV10" i="6"/>
  <c r="BN10" i="6"/>
  <c r="BF10" i="6"/>
  <c r="AX10" i="6"/>
  <c r="AP10" i="6"/>
  <c r="AH10" i="6"/>
  <c r="Z10" i="6"/>
  <c r="R10" i="6"/>
  <c r="J10" i="6"/>
  <c r="BX9" i="6"/>
  <c r="BP9" i="6"/>
  <c r="BH9" i="6"/>
  <c r="AZ9" i="6"/>
  <c r="AR9" i="6"/>
  <c r="AJ9" i="6"/>
  <c r="AB9" i="6"/>
  <c r="T9" i="6"/>
  <c r="L9" i="6"/>
  <c r="BZ8" i="6"/>
  <c r="BR8" i="6"/>
  <c r="BJ8" i="6"/>
  <c r="BB8" i="6"/>
  <c r="AT8" i="6"/>
  <c r="AL8" i="6"/>
  <c r="AD8" i="6"/>
  <c r="V8" i="6"/>
  <c r="N8" i="6"/>
  <c r="CB7" i="6"/>
  <c r="BT7" i="6"/>
  <c r="BL7" i="6"/>
  <c r="BD7" i="6"/>
  <c r="AV7" i="6"/>
  <c r="AN7" i="6"/>
  <c r="AF7" i="6"/>
  <c r="X7" i="6"/>
  <c r="P7" i="6"/>
  <c r="H7" i="6"/>
  <c r="H7" i="7"/>
  <c r="BV6" i="6"/>
  <c r="BN6" i="6"/>
  <c r="BF6" i="6"/>
  <c r="AX6" i="6"/>
  <c r="AP6" i="6"/>
  <c r="AH6" i="6"/>
  <c r="Z6" i="6"/>
  <c r="R6" i="6"/>
  <c r="J6" i="6"/>
  <c r="BX5" i="6"/>
  <c r="BP5" i="6"/>
  <c r="BH5" i="6"/>
  <c r="AZ5" i="6"/>
  <c r="AR5" i="6"/>
  <c r="AJ5" i="6"/>
  <c r="AB5" i="6"/>
  <c r="T5" i="6"/>
  <c r="L5" i="6"/>
  <c r="BZ4" i="6"/>
  <c r="BR4" i="6"/>
  <c r="BJ4" i="6"/>
  <c r="BB4" i="6"/>
  <c r="AT4" i="6"/>
  <c r="AL4" i="6"/>
  <c r="AD4" i="6"/>
  <c r="V4" i="6"/>
  <c r="N4" i="6"/>
  <c r="CB3" i="6"/>
  <c r="BT3" i="6"/>
  <c r="BL3" i="6"/>
  <c r="BD3" i="6"/>
  <c r="AV3" i="6"/>
  <c r="AN3" i="6"/>
  <c r="AF3" i="6"/>
  <c r="X3" i="6"/>
  <c r="P3" i="6"/>
  <c r="H3" i="6"/>
  <c r="H3" i="7"/>
  <c r="BV2" i="6"/>
  <c r="BN2" i="6"/>
  <c r="BF2" i="6"/>
  <c r="AX2" i="6"/>
  <c r="AP2" i="6"/>
  <c r="AH2" i="6"/>
  <c r="Z2" i="6"/>
  <c r="R2" i="6"/>
  <c r="J2" i="6"/>
  <c r="BX1" i="6"/>
  <c r="BX1" i="7"/>
  <c r="BP1" i="6"/>
  <c r="BP1" i="7"/>
  <c r="BH1" i="6"/>
  <c r="BH1" i="7"/>
  <c r="AZ1" i="6"/>
  <c r="AZ1" i="7"/>
  <c r="AR1" i="6"/>
  <c r="AR1" i="7"/>
  <c r="AJ1" i="6"/>
  <c r="AJ1" i="7"/>
  <c r="AB1" i="6"/>
  <c r="AB1" i="7"/>
  <c r="T1" i="6"/>
  <c r="T1" i="7"/>
  <c r="L1" i="6"/>
  <c r="L1" i="7"/>
  <c r="EG11" i="6"/>
  <c r="DY11" i="6"/>
  <c r="DQ11" i="6"/>
  <c r="DI11" i="6"/>
  <c r="DA11" i="6"/>
  <c r="CS11" i="6"/>
  <c r="CK11" i="6"/>
  <c r="CC11" i="6"/>
  <c r="EB10" i="6"/>
  <c r="DT10" i="6"/>
  <c r="DL10" i="6"/>
  <c r="DD10" i="6"/>
  <c r="CV10" i="6"/>
  <c r="CN10" i="6"/>
  <c r="CF10" i="6"/>
  <c r="EE9" i="6"/>
  <c r="DW9" i="6"/>
  <c r="DO9" i="6"/>
  <c r="DG9" i="6"/>
  <c r="CY9" i="6"/>
  <c r="CQ9" i="6"/>
  <c r="CI9" i="6"/>
  <c r="EH8" i="6"/>
  <c r="DZ8" i="6"/>
  <c r="DR8" i="6"/>
  <c r="DJ8" i="6"/>
  <c r="DB8" i="6"/>
  <c r="CT8" i="6"/>
  <c r="CL8" i="6"/>
  <c r="CD8" i="6"/>
  <c r="EC7" i="6"/>
  <c r="DU7" i="6"/>
  <c r="DM7" i="6"/>
  <c r="DE7" i="6"/>
  <c r="CW7" i="6"/>
  <c r="CO7" i="6"/>
  <c r="CG7" i="6"/>
  <c r="EF6" i="6"/>
  <c r="DX6" i="6"/>
  <c r="DP6" i="6"/>
  <c r="DH6" i="6"/>
  <c r="CZ6" i="6"/>
  <c r="CR6" i="6"/>
  <c r="CJ6" i="6"/>
  <c r="EI5" i="6"/>
  <c r="EA5" i="6"/>
  <c r="DS5" i="6"/>
  <c r="DK5" i="6"/>
  <c r="DC5" i="6"/>
  <c r="CU5" i="6"/>
  <c r="CM5" i="6"/>
  <c r="CE5" i="6"/>
  <c r="ED4" i="6"/>
  <c r="DV4" i="6"/>
  <c r="DN4" i="6"/>
  <c r="DF4" i="6"/>
  <c r="CX4" i="6"/>
  <c r="CP4" i="6"/>
  <c r="CH4" i="6"/>
  <c r="EG3" i="6"/>
  <c r="DY3" i="6"/>
  <c r="DQ3" i="6"/>
  <c r="DI3" i="6"/>
  <c r="DA3" i="6"/>
  <c r="CS3" i="6"/>
  <c r="CK3" i="6"/>
  <c r="CC3" i="6"/>
  <c r="EB2" i="6"/>
  <c r="DT2" i="6"/>
  <c r="DL2" i="6"/>
  <c r="DD2" i="6"/>
  <c r="CV2" i="6"/>
  <c r="CN2" i="6"/>
  <c r="CF2" i="6"/>
  <c r="EE1" i="6"/>
  <c r="EE1" i="7"/>
  <c r="DW1" i="6"/>
  <c r="DW1" i="7"/>
  <c r="DO1" i="6"/>
  <c r="DO1" i="7"/>
  <c r="DG1" i="6"/>
  <c r="DG1" i="7"/>
  <c r="CY1" i="6"/>
  <c r="CY1" i="7"/>
  <c r="CQ1" i="6"/>
  <c r="CQ1" i="7"/>
  <c r="CI1" i="6"/>
  <c r="CI1" i="7"/>
  <c r="EJ11" i="6"/>
  <c r="EJ7" i="6"/>
  <c r="EJ3" i="6"/>
  <c r="EL11" i="6"/>
  <c r="EL9" i="6"/>
  <c r="EL7" i="6"/>
  <c r="EL5" i="6"/>
  <c r="EL3" i="6"/>
  <c r="EL1" i="6"/>
  <c r="EL1" i="7"/>
  <c r="EH13" i="6"/>
  <c r="EH13" i="7"/>
  <c r="DZ13" i="6"/>
  <c r="DZ13" i="7"/>
  <c r="DR13" i="6"/>
  <c r="DR13" i="7"/>
  <c r="DJ13" i="6"/>
  <c r="DJ13" i="7"/>
  <c r="DB13" i="6"/>
  <c r="DB13" i="7"/>
  <c r="CT13" i="6"/>
  <c r="CT13" i="7"/>
  <c r="CL13" i="6"/>
  <c r="CL13" i="7"/>
  <c r="CD13" i="6"/>
  <c r="CD13" i="7"/>
  <c r="BV13" i="6"/>
  <c r="BV13" i="7"/>
  <c r="BN13" i="6"/>
  <c r="BN13" i="7"/>
  <c r="BF13" i="6"/>
  <c r="BF13" i="7"/>
  <c r="AX13" i="6"/>
  <c r="AX13" i="7"/>
  <c r="AP13" i="6"/>
  <c r="AP13" i="7"/>
  <c r="AH13" i="6"/>
  <c r="AH13" i="7"/>
  <c r="Z13" i="6"/>
  <c r="Z13" i="7"/>
  <c r="R13" i="6"/>
  <c r="R13" i="7"/>
  <c r="J13" i="6"/>
  <c r="J13" i="7"/>
  <c r="EK12" i="6"/>
  <c r="EK12" i="7"/>
  <c r="EC12" i="6"/>
  <c r="EC12" i="7"/>
  <c r="DU12" i="6"/>
  <c r="DU12" i="7"/>
  <c r="DM12" i="6"/>
  <c r="DM12" i="7"/>
  <c r="DE12" i="6"/>
  <c r="DE12" i="7"/>
  <c r="CW12" i="6"/>
  <c r="CW12" i="7"/>
  <c r="CO12" i="6"/>
  <c r="CO12" i="7"/>
  <c r="CG12" i="6"/>
  <c r="CG12" i="7"/>
  <c r="BY12" i="6"/>
  <c r="BY12" i="7"/>
  <c r="BQ12" i="6"/>
  <c r="BQ12" i="7"/>
  <c r="BI12" i="6"/>
  <c r="BI12" i="7"/>
  <c r="BA12" i="6"/>
  <c r="BA12" i="7"/>
  <c r="AS12" i="6"/>
  <c r="AS12" i="7"/>
  <c r="AK12" i="6"/>
  <c r="AK12" i="7"/>
  <c r="AC12" i="6"/>
  <c r="AC12" i="7"/>
  <c r="U12" i="6"/>
  <c r="U12" i="7"/>
  <c r="M12" i="6"/>
  <c r="M12" i="7"/>
  <c r="L12" i="6"/>
  <c r="L12" i="7"/>
  <c r="BI25" i="7"/>
  <c r="CO25" i="7"/>
  <c r="DU25" i="7"/>
  <c r="M25" i="7"/>
  <c r="Y25" i="7"/>
  <c r="BE25" i="7"/>
  <c r="CK25" i="7"/>
  <c r="DQ25" i="7"/>
  <c r="V25" i="7"/>
  <c r="BB25" i="7"/>
  <c r="CH25" i="7"/>
  <c r="DN25" i="7"/>
  <c r="AK19" i="7"/>
  <c r="BQ19" i="7"/>
  <c r="CW19" i="7"/>
  <c r="EC19" i="7"/>
  <c r="AM25" i="7"/>
  <c r="CI25" i="7"/>
  <c r="EM25" i="7"/>
  <c r="BZ19" i="7"/>
  <c r="AF25" i="7"/>
  <c r="BL25" i="7"/>
  <c r="CR25" i="7"/>
  <c r="AM19" i="7"/>
  <c r="CA19" i="7"/>
  <c r="DG19" i="7"/>
  <c r="CH9" i="6"/>
  <c r="EG8" i="6"/>
  <c r="DY8" i="6"/>
  <c r="DQ8" i="6"/>
  <c r="DI8" i="6"/>
  <c r="DA8" i="6"/>
  <c r="CS8" i="6"/>
  <c r="CK8" i="6"/>
  <c r="CC8" i="6"/>
  <c r="EB7" i="6"/>
  <c r="DT7" i="6"/>
  <c r="DL7" i="6"/>
  <c r="DD7" i="6"/>
  <c r="CV7" i="6"/>
  <c r="CN7" i="6"/>
  <c r="CF7" i="6"/>
  <c r="EE6" i="6"/>
  <c r="DW6" i="6"/>
  <c r="DO6" i="6"/>
  <c r="DG6" i="6"/>
  <c r="CY6" i="6"/>
  <c r="CQ6" i="6"/>
  <c r="CI6" i="6"/>
  <c r="EH5" i="6"/>
  <c r="DZ5" i="6"/>
  <c r="DR5" i="6"/>
  <c r="DJ5" i="6"/>
  <c r="DB5" i="6"/>
  <c r="CT5" i="6"/>
  <c r="CL5" i="6"/>
  <c r="CD5" i="6"/>
  <c r="EC4" i="6"/>
  <c r="DU4" i="6"/>
  <c r="DM4" i="6"/>
  <c r="DE4" i="6"/>
  <c r="CW4" i="6"/>
  <c r="CO4" i="6"/>
  <c r="CG4" i="6"/>
  <c r="EF3" i="6"/>
  <c r="DX3" i="6"/>
  <c r="DP3" i="6"/>
  <c r="DH3" i="6"/>
  <c r="CZ3" i="6"/>
  <c r="CR3" i="6"/>
  <c r="CJ3" i="6"/>
  <c r="EI2" i="6"/>
  <c r="EA2" i="6"/>
  <c r="DS2" i="6"/>
  <c r="DK2" i="6"/>
  <c r="DC2" i="6"/>
  <c r="CU2" i="6"/>
  <c r="CM2" i="6"/>
  <c r="CE2" i="6"/>
  <c r="ED1" i="6"/>
  <c r="ED1" i="7"/>
  <c r="DV1" i="6"/>
  <c r="DV1" i="7"/>
  <c r="DN1" i="6"/>
  <c r="DN1" i="7"/>
  <c r="DF1" i="6"/>
  <c r="DF1" i="7"/>
  <c r="CX1" i="6"/>
  <c r="CX1" i="7"/>
  <c r="CP1" i="6"/>
  <c r="CP1" i="7"/>
  <c r="CH1" i="6"/>
  <c r="CH1" i="7"/>
  <c r="EK10" i="6"/>
  <c r="EK6" i="6"/>
  <c r="EK2" i="6"/>
  <c r="EO10" i="6"/>
  <c r="EO8" i="6"/>
  <c r="EO6" i="6"/>
  <c r="EO4" i="6"/>
  <c r="EO2" i="6"/>
  <c r="EO13" i="6"/>
  <c r="EO13" i="7"/>
  <c r="EG13" i="6"/>
  <c r="EG13" i="7"/>
  <c r="DY13" i="6"/>
  <c r="DY13" i="7"/>
  <c r="DQ13" i="6"/>
  <c r="DQ13" i="7"/>
  <c r="DI13" i="6"/>
  <c r="DI13" i="7"/>
  <c r="DA13" i="6"/>
  <c r="DA13" i="7"/>
  <c r="CS13" i="6"/>
  <c r="CS13" i="7"/>
  <c r="CK13" i="6"/>
  <c r="CK13" i="7"/>
  <c r="CC13" i="6"/>
  <c r="CC13" i="7"/>
  <c r="BU13" i="6"/>
  <c r="BU13" i="7"/>
  <c r="BM13" i="6"/>
  <c r="BM13" i="7"/>
  <c r="BE13" i="6"/>
  <c r="BE13" i="7"/>
  <c r="AW13" i="6"/>
  <c r="AW13" i="7"/>
  <c r="AO13" i="6"/>
  <c r="AO13" i="7"/>
  <c r="AG13" i="6"/>
  <c r="AG13" i="7"/>
  <c r="Y13" i="6"/>
  <c r="Y13" i="7"/>
  <c r="Q13" i="6"/>
  <c r="Q13" i="7"/>
  <c r="I13" i="6"/>
  <c r="I13" i="7"/>
  <c r="EJ12" i="6"/>
  <c r="EJ12" i="7"/>
  <c r="EB12" i="6"/>
  <c r="EB12" i="7"/>
  <c r="DT12" i="6"/>
  <c r="DT12" i="7"/>
  <c r="DL12" i="6"/>
  <c r="DL12" i="7"/>
  <c r="DD12" i="6"/>
  <c r="DD12" i="7"/>
  <c r="CV12" i="6"/>
  <c r="CV12" i="7"/>
  <c r="CN12" i="6"/>
  <c r="CN12" i="7"/>
  <c r="CF12" i="6"/>
  <c r="CF12" i="7"/>
  <c r="BX12" i="6"/>
  <c r="BX12" i="7"/>
  <c r="BP12" i="6"/>
  <c r="BP12" i="7"/>
  <c r="BH12" i="6"/>
  <c r="BH12" i="7"/>
  <c r="AZ12" i="6"/>
  <c r="AZ12" i="7"/>
  <c r="AR12" i="6"/>
  <c r="AR12" i="7"/>
  <c r="AJ12" i="6"/>
  <c r="AJ12" i="7"/>
  <c r="AB12" i="6"/>
  <c r="AB12" i="7"/>
  <c r="T12" i="6"/>
  <c r="T12" i="7"/>
  <c r="B13" i="6"/>
  <c r="B13" i="7"/>
  <c r="BZ11" i="6"/>
  <c r="BR11" i="6"/>
  <c r="BJ11" i="6"/>
  <c r="BB11" i="6"/>
  <c r="AT11" i="6"/>
  <c r="AL11" i="6"/>
  <c r="AD11" i="6"/>
  <c r="V11" i="6"/>
  <c r="N11" i="6"/>
  <c r="CB10" i="6"/>
  <c r="BT10" i="6"/>
  <c r="BL10" i="6"/>
  <c r="BD10" i="6"/>
  <c r="AV10" i="6"/>
  <c r="AN10" i="6"/>
  <c r="AF10" i="6"/>
  <c r="X10" i="6"/>
  <c r="P10" i="6"/>
  <c r="H10" i="6"/>
  <c r="H10" i="7"/>
  <c r="BV9" i="6"/>
  <c r="BN9" i="6"/>
  <c r="BF9" i="6"/>
  <c r="AX9" i="6"/>
  <c r="AP9" i="6"/>
  <c r="AH9" i="6"/>
  <c r="Z9" i="6"/>
  <c r="R9" i="6"/>
  <c r="J9" i="6"/>
  <c r="BX8" i="6"/>
  <c r="BP8" i="6"/>
  <c r="BH8" i="6"/>
  <c r="AZ8" i="6"/>
  <c r="AR8" i="6"/>
  <c r="AJ8" i="6"/>
  <c r="AB8" i="6"/>
  <c r="T8" i="6"/>
  <c r="L8" i="6"/>
  <c r="BZ7" i="6"/>
  <c r="BR7" i="6"/>
  <c r="BJ7" i="6"/>
  <c r="BB7" i="6"/>
  <c r="AT7" i="6"/>
  <c r="AL7" i="6"/>
  <c r="AD7" i="6"/>
  <c r="V7" i="6"/>
  <c r="N7" i="6"/>
  <c r="CB6" i="6"/>
  <c r="BT6" i="6"/>
  <c r="BL6" i="6"/>
  <c r="BD6" i="6"/>
  <c r="AV6" i="6"/>
  <c r="AN6" i="6"/>
  <c r="AF6" i="6"/>
  <c r="X6" i="6"/>
  <c r="P6" i="6"/>
  <c r="H6" i="6"/>
  <c r="H6" i="7"/>
  <c r="BV5" i="6"/>
  <c r="BN5" i="6"/>
  <c r="BF5" i="6"/>
  <c r="AX5" i="6"/>
  <c r="AP5" i="6"/>
  <c r="AH5" i="6"/>
  <c r="Z5" i="6"/>
  <c r="R5" i="6"/>
  <c r="J5" i="6"/>
  <c r="BX4" i="6"/>
  <c r="BP4" i="6"/>
  <c r="BH4" i="6"/>
  <c r="AZ4" i="6"/>
  <c r="AR4" i="6"/>
  <c r="AJ4" i="6"/>
  <c r="AB4" i="6"/>
  <c r="T4" i="6"/>
  <c r="L4" i="6"/>
  <c r="BZ3" i="6"/>
  <c r="BR3" i="6"/>
  <c r="BJ3" i="6"/>
  <c r="BB3" i="6"/>
  <c r="AT3" i="6"/>
  <c r="AL3" i="6"/>
  <c r="AD3" i="6"/>
  <c r="V3" i="6"/>
  <c r="N3" i="6"/>
  <c r="CB2" i="6"/>
  <c r="BT2" i="6"/>
  <c r="BL2" i="6"/>
  <c r="BD2" i="6"/>
  <c r="AV2" i="6"/>
  <c r="AN2" i="6"/>
  <c r="AF2" i="6"/>
  <c r="X2" i="6"/>
  <c r="P2" i="6"/>
  <c r="H2" i="6"/>
  <c r="H2" i="7"/>
  <c r="BV1" i="6"/>
  <c r="BV1" i="7"/>
  <c r="BN1" i="6"/>
  <c r="BN1" i="7"/>
  <c r="BF1" i="6"/>
  <c r="BF1" i="7"/>
  <c r="AX1" i="6"/>
  <c r="AX1" i="7"/>
  <c r="AP1" i="6"/>
  <c r="AP1" i="7"/>
  <c r="AH1" i="6"/>
  <c r="AH1" i="7"/>
  <c r="Z1" i="6"/>
  <c r="Z1" i="7"/>
  <c r="R1" i="6"/>
  <c r="R1" i="7"/>
  <c r="J1" i="6"/>
  <c r="J1" i="7"/>
  <c r="EE11" i="6"/>
  <c r="DW11" i="6"/>
  <c r="DO11" i="6"/>
  <c r="DG11" i="6"/>
  <c r="CY11" i="6"/>
  <c r="CQ11" i="6"/>
  <c r="CI11" i="6"/>
  <c r="EH10" i="6"/>
  <c r="DZ10" i="6"/>
  <c r="DR10" i="6"/>
  <c r="DJ10" i="6"/>
  <c r="DB10" i="6"/>
  <c r="CT10" i="6"/>
  <c r="CL10" i="6"/>
  <c r="CD10" i="6"/>
  <c r="EC9" i="6"/>
  <c r="DU9" i="6"/>
  <c r="DM9" i="6"/>
  <c r="DE9" i="6"/>
  <c r="CW9" i="6"/>
  <c r="CO9" i="6"/>
  <c r="CG9" i="6"/>
  <c r="EF8" i="6"/>
  <c r="DX8" i="6"/>
  <c r="DP8" i="6"/>
  <c r="DH8" i="6"/>
  <c r="CZ8" i="6"/>
  <c r="CR8" i="6"/>
  <c r="CJ8" i="6"/>
  <c r="EI7" i="6"/>
  <c r="EA7" i="6"/>
  <c r="DS7" i="6"/>
  <c r="DK7" i="6"/>
  <c r="DC7" i="6"/>
  <c r="CU7" i="6"/>
  <c r="CM7" i="6"/>
  <c r="CE7" i="6"/>
  <c r="ED6" i="6"/>
  <c r="DV6" i="6"/>
  <c r="DN6" i="6"/>
  <c r="DF6" i="6"/>
  <c r="CX6" i="6"/>
  <c r="CP6" i="6"/>
  <c r="CH6" i="6"/>
  <c r="EG5" i="6"/>
  <c r="DY5" i="6"/>
  <c r="DQ5" i="6"/>
  <c r="DI5" i="6"/>
  <c r="DA5" i="6"/>
  <c r="CS5" i="6"/>
  <c r="CK5" i="6"/>
  <c r="CC5" i="6"/>
  <c r="EB4" i="6"/>
  <c r="DT4" i="6"/>
  <c r="DL4" i="6"/>
  <c r="DD4" i="6"/>
  <c r="CV4" i="6"/>
  <c r="CN4" i="6"/>
  <c r="CF4" i="6"/>
  <c r="EE3" i="6"/>
  <c r="DW3" i="6"/>
  <c r="DO3" i="6"/>
  <c r="DG3" i="6"/>
  <c r="CY3" i="6"/>
  <c r="CQ3" i="6"/>
  <c r="CI3" i="6"/>
  <c r="EH2" i="6"/>
  <c r="DZ2" i="6"/>
  <c r="DR2" i="6"/>
  <c r="DJ2" i="6"/>
  <c r="DB2" i="6"/>
  <c r="CT2" i="6"/>
  <c r="CL2" i="6"/>
  <c r="CD2" i="6"/>
  <c r="EC1" i="6"/>
  <c r="EC1" i="7"/>
  <c r="DU1" i="6"/>
  <c r="DU1" i="7"/>
  <c r="DM1" i="6"/>
  <c r="DM1" i="7"/>
  <c r="DE1" i="6"/>
  <c r="DE1" i="7"/>
  <c r="CW1" i="6"/>
  <c r="CW1" i="7"/>
  <c r="CO1" i="6"/>
  <c r="CO1" i="7"/>
  <c r="CG1" i="6"/>
  <c r="CG1" i="7"/>
  <c r="EJ10" i="6"/>
  <c r="EJ6" i="6"/>
  <c r="EJ2" i="6"/>
  <c r="EN10" i="6"/>
  <c r="EN8" i="6"/>
  <c r="EN6" i="6"/>
  <c r="EN4" i="6"/>
  <c r="EN2" i="6"/>
  <c r="EN13" i="6"/>
  <c r="EN13" i="7"/>
  <c r="EF13" i="6"/>
  <c r="EF13" i="7"/>
  <c r="DX13" i="6"/>
  <c r="DX13" i="7"/>
  <c r="DP13" i="6"/>
  <c r="DP13" i="7"/>
  <c r="DH13" i="6"/>
  <c r="DH13" i="7"/>
  <c r="CZ13" i="6"/>
  <c r="CZ13" i="7"/>
  <c r="CR13" i="6"/>
  <c r="CR13" i="7"/>
  <c r="CJ13" i="6"/>
  <c r="CJ13" i="7"/>
  <c r="CB13" i="6"/>
  <c r="CB13" i="7"/>
  <c r="BT13" i="6"/>
  <c r="BT13" i="7"/>
  <c r="BL13" i="6"/>
  <c r="BL13" i="7"/>
  <c r="BD13" i="6"/>
  <c r="BD13" i="7"/>
  <c r="AV13" i="6"/>
  <c r="AV13" i="7"/>
  <c r="AN13" i="6"/>
  <c r="AN13" i="7"/>
  <c r="AF13" i="6"/>
  <c r="AF13" i="7"/>
  <c r="X13" i="6"/>
  <c r="X13" i="7"/>
  <c r="P13" i="6"/>
  <c r="P13" i="7"/>
  <c r="H13" i="6"/>
  <c r="H13" i="7"/>
  <c r="EI12" i="6"/>
  <c r="EI12" i="7"/>
  <c r="EA12" i="6"/>
  <c r="EA12" i="7"/>
  <c r="DS12" i="6"/>
  <c r="DS12" i="7"/>
  <c r="DK12" i="6"/>
  <c r="DK12" i="7"/>
  <c r="DC12" i="6"/>
  <c r="DC12" i="7"/>
  <c r="CU12" i="6"/>
  <c r="CU12" i="7"/>
  <c r="CM12" i="6"/>
  <c r="CM12" i="7"/>
  <c r="CE12" i="6"/>
  <c r="CE12" i="7"/>
  <c r="BW12" i="6"/>
  <c r="BW12" i="7"/>
  <c r="BO12" i="6"/>
  <c r="BO12" i="7"/>
  <c r="BG12" i="6"/>
  <c r="BG12" i="7"/>
  <c r="AY12" i="6"/>
  <c r="AY12" i="7"/>
  <c r="AQ12" i="6"/>
  <c r="AQ12" i="7"/>
  <c r="AI12" i="6"/>
  <c r="AI12" i="7"/>
  <c r="AA12" i="6"/>
  <c r="AA12" i="7"/>
  <c r="S12" i="6"/>
  <c r="S12" i="7"/>
  <c r="K12" i="6"/>
  <c r="K12" i="7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AL13" i="7" l="1"/>
  <c r="BR13" i="7"/>
  <c r="CX13" i="7"/>
  <c r="ED13" i="7"/>
  <c r="W13" i="7"/>
  <c r="BC13" i="7"/>
  <c r="CI13" i="7"/>
  <c r="DO13" i="7"/>
  <c r="AJ13" i="7"/>
  <c r="BP13" i="7"/>
  <c r="CV13" i="7"/>
  <c r="EB13" i="7"/>
  <c r="M13" i="7"/>
  <c r="AS13" i="7"/>
  <c r="BY13" i="7"/>
  <c r="DE13" i="7"/>
  <c r="EK13" i="7"/>
  <c r="AD13" i="7"/>
  <c r="BJ13" i="7"/>
  <c r="CP13" i="7"/>
  <c r="DV13" i="7"/>
  <c r="O13" i="7"/>
  <c r="AU13" i="7"/>
  <c r="CA13" i="7"/>
  <c r="DG13" i="7"/>
  <c r="EM13" i="7"/>
  <c r="AB13" i="7"/>
  <c r="BH13" i="7"/>
  <c r="CN13" i="7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A2" i="3"/>
  <c r="A3" i="3"/>
  <c r="A4" i="3"/>
  <c r="A5" i="3"/>
  <c r="A6" i="3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2" i="2"/>
  <c r="A3" i="2"/>
  <c r="A4" i="2"/>
  <c r="A5" i="2"/>
  <c r="A6" i="2"/>
  <c r="A1" i="2"/>
  <c r="B1" i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A11" i="1"/>
  <c r="A10" i="1"/>
  <c r="A2" i="1"/>
  <c r="A3" i="1"/>
  <c r="A4" i="1"/>
  <c r="A5" i="1"/>
  <c r="A6" i="1"/>
  <c r="A7" i="1"/>
  <c r="A8" i="1"/>
  <c r="A9" i="1"/>
  <c r="A1" i="1"/>
  <c r="C7" i="6" l="1"/>
  <c r="C7" i="7"/>
  <c r="B7" i="6"/>
  <c r="B7" i="7"/>
  <c r="AJ18" i="6"/>
  <c r="L18" i="6"/>
  <c r="AP17" i="6"/>
  <c r="J17" i="6"/>
  <c r="P16" i="6"/>
  <c r="AL15" i="6"/>
  <c r="AJ14" i="6"/>
  <c r="T14" i="6"/>
  <c r="CU18" i="6"/>
  <c r="BW18" i="6"/>
  <c r="AY18" i="6"/>
  <c r="CP17" i="6"/>
  <c r="BZ17" i="6"/>
  <c r="BB17" i="6"/>
  <c r="CS16" i="6"/>
  <c r="BU16" i="6"/>
  <c r="BE16" i="6"/>
  <c r="CV15" i="6"/>
  <c r="CF15" i="6"/>
  <c r="BP15" i="6"/>
  <c r="AZ15" i="6"/>
  <c r="CQ14" i="6"/>
  <c r="CA14" i="6"/>
  <c r="BK14" i="6"/>
  <c r="EB18" i="6"/>
  <c r="DS17" i="6"/>
  <c r="DC17" i="6"/>
  <c r="DZ16" i="6"/>
  <c r="DJ16" i="6"/>
  <c r="EG15" i="6"/>
  <c r="DQ15" i="6"/>
  <c r="EN14" i="6"/>
  <c r="DX14" i="6"/>
  <c r="CY24" i="6"/>
  <c r="BS24" i="6"/>
  <c r="AU24" i="6"/>
  <c r="G24" i="6"/>
  <c r="G24" i="7"/>
  <c r="DB23" i="6"/>
  <c r="CT23" i="6"/>
  <c r="CL23" i="6"/>
  <c r="CD23" i="6"/>
  <c r="BF23" i="6"/>
  <c r="AX23" i="6"/>
  <c r="AP23" i="6"/>
  <c r="AH23" i="6"/>
  <c r="Z23" i="6"/>
  <c r="J23" i="6"/>
  <c r="DE22" i="6"/>
  <c r="DE22" i="7"/>
  <c r="CW22" i="6"/>
  <c r="CW22" i="7"/>
  <c r="CG22" i="6"/>
  <c r="CG22" i="7"/>
  <c r="BY22" i="6"/>
  <c r="BQ22" i="6"/>
  <c r="BQ22" i="7"/>
  <c r="BA22" i="6"/>
  <c r="BA22" i="7"/>
  <c r="AS22" i="6"/>
  <c r="AS22" i="7"/>
  <c r="AK22" i="6"/>
  <c r="AC22" i="6"/>
  <c r="AC22" i="7"/>
  <c r="U22" i="6"/>
  <c r="U22" i="7"/>
  <c r="M22" i="6"/>
  <c r="M22" i="7"/>
  <c r="E22" i="6"/>
  <c r="E22" i="7"/>
  <c r="BY22" i="7" s="1"/>
  <c r="CZ21" i="6"/>
  <c r="CR21" i="6"/>
  <c r="BT21" i="6"/>
  <c r="BL21" i="6"/>
  <c r="BD21" i="6"/>
  <c r="AV21" i="6"/>
  <c r="AF21" i="6"/>
  <c r="H21" i="6"/>
  <c r="H21" i="7"/>
  <c r="DK20" i="6"/>
  <c r="CM20" i="6"/>
  <c r="BG20" i="6"/>
  <c r="AQ20" i="6"/>
  <c r="S20" i="6"/>
  <c r="EL24" i="6"/>
  <c r="DN24" i="6"/>
  <c r="EA23" i="6"/>
  <c r="EF22" i="6"/>
  <c r="EF22" i="7"/>
  <c r="DP22" i="6"/>
  <c r="DP22" i="7"/>
  <c r="EC21" i="6"/>
  <c r="DU21" i="6"/>
  <c r="A6" i="6"/>
  <c r="A6" i="7"/>
  <c r="E11" i="6"/>
  <c r="E11" i="7"/>
  <c r="B10" i="6"/>
  <c r="B10" i="7"/>
  <c r="D8" i="6"/>
  <c r="D8" i="7"/>
  <c r="F6" i="6"/>
  <c r="F6" i="7"/>
  <c r="B2" i="6"/>
  <c r="B2" i="7"/>
  <c r="AA18" i="6"/>
  <c r="K18" i="6"/>
  <c r="AG17" i="6"/>
  <c r="AG17" i="7"/>
  <c r="I17" i="6"/>
  <c r="I17" i="7"/>
  <c r="W16" i="6"/>
  <c r="AS15" i="6"/>
  <c r="U15" i="6"/>
  <c r="AQ14" i="6"/>
  <c r="S14" i="6"/>
  <c r="BV18" i="6"/>
  <c r="CW17" i="6"/>
  <c r="CW17" i="7"/>
  <c r="BY17" i="6"/>
  <c r="BY17" i="7"/>
  <c r="CR16" i="6"/>
  <c r="BL16" i="6"/>
  <c r="CE15" i="6"/>
  <c r="BO15" i="6"/>
  <c r="AY15" i="6"/>
  <c r="CP14" i="6"/>
  <c r="BJ14" i="6"/>
  <c r="EI18" i="6"/>
  <c r="EA18" i="6"/>
  <c r="DS18" i="6"/>
  <c r="DK18" i="6"/>
  <c r="DC18" i="6"/>
  <c r="EH17" i="6"/>
  <c r="DZ17" i="6"/>
  <c r="DR17" i="6"/>
  <c r="DR17" i="7"/>
  <c r="DJ17" i="6"/>
  <c r="DJ17" i="7"/>
  <c r="EO16" i="6"/>
  <c r="EG16" i="6"/>
  <c r="DY16" i="6"/>
  <c r="DQ16" i="6"/>
  <c r="DI16" i="6"/>
  <c r="EN15" i="6"/>
  <c r="EF15" i="6"/>
  <c r="DX15" i="6"/>
  <c r="DP15" i="6"/>
  <c r="DH15" i="6"/>
  <c r="EM14" i="6"/>
  <c r="EE14" i="6"/>
  <c r="DW14" i="6"/>
  <c r="A5" i="6"/>
  <c r="A5" i="7"/>
  <c r="D11" i="6"/>
  <c r="D11" i="7"/>
  <c r="F9" i="6"/>
  <c r="F9" i="7"/>
  <c r="C8" i="6"/>
  <c r="C8" i="7"/>
  <c r="E6" i="6"/>
  <c r="E6" i="7"/>
  <c r="B5" i="6"/>
  <c r="B5" i="7"/>
  <c r="A3" i="6"/>
  <c r="A3" i="7"/>
  <c r="B11" i="6"/>
  <c r="B11" i="7"/>
  <c r="D9" i="6"/>
  <c r="D9" i="7"/>
  <c r="F7" i="6"/>
  <c r="F7" i="7"/>
  <c r="C6" i="6"/>
  <c r="C6" i="7"/>
  <c r="E4" i="6"/>
  <c r="E4" i="7"/>
  <c r="B3" i="6"/>
  <c r="B3" i="7"/>
  <c r="D1" i="6"/>
  <c r="D1" i="7"/>
  <c r="A14" i="6"/>
  <c r="A14" i="7"/>
  <c r="AN18" i="6"/>
  <c r="AF18" i="6"/>
  <c r="X18" i="6"/>
  <c r="P18" i="6"/>
  <c r="H18" i="6"/>
  <c r="H18" i="7"/>
  <c r="AT17" i="6"/>
  <c r="AL17" i="6"/>
  <c r="AL17" i="7"/>
  <c r="AD17" i="6"/>
  <c r="AD17" i="7"/>
  <c r="V17" i="6"/>
  <c r="N17" i="6"/>
  <c r="F17" i="6"/>
  <c r="F17" i="7"/>
  <c r="AR16" i="6"/>
  <c r="AJ16" i="6"/>
  <c r="AB16" i="6"/>
  <c r="T16" i="6"/>
  <c r="L16" i="6"/>
  <c r="D16" i="6"/>
  <c r="D16" i="7"/>
  <c r="AP15" i="6"/>
  <c r="AH15" i="6"/>
  <c r="Z15" i="6"/>
  <c r="R15" i="6"/>
  <c r="J15" i="6"/>
  <c r="B15" i="6"/>
  <c r="B15" i="7"/>
  <c r="AN14" i="6"/>
  <c r="AF14" i="6"/>
  <c r="X14" i="6"/>
  <c r="P14" i="6"/>
  <c r="H14" i="6"/>
  <c r="H14" i="7"/>
  <c r="CY18" i="6"/>
  <c r="CQ18" i="6"/>
  <c r="CI18" i="6"/>
  <c r="CI18" i="7"/>
  <c r="CA18" i="6"/>
  <c r="CA18" i="7"/>
  <c r="BS18" i="6"/>
  <c r="BK18" i="6"/>
  <c r="BC18" i="6"/>
  <c r="BC18" i="7"/>
  <c r="DB17" i="6"/>
  <c r="DB17" i="7"/>
  <c r="CT17" i="6"/>
  <c r="CL17" i="6"/>
  <c r="CD17" i="6"/>
  <c r="CD17" i="7"/>
  <c r="BV17" i="6"/>
  <c r="BV17" i="7"/>
  <c r="BN17" i="6"/>
  <c r="BF17" i="6"/>
  <c r="AX17" i="6"/>
  <c r="AX17" i="7"/>
  <c r="CW16" i="6"/>
  <c r="CO16" i="6"/>
  <c r="CG16" i="6"/>
  <c r="BY16" i="6"/>
  <c r="BQ16" i="6"/>
  <c r="BI16" i="6"/>
  <c r="BA16" i="6"/>
  <c r="CZ15" i="6"/>
  <c r="CR15" i="6"/>
  <c r="CJ15" i="6"/>
  <c r="CB15" i="6"/>
  <c r="BT15" i="6"/>
  <c r="BL15" i="6"/>
  <c r="BD15" i="6"/>
  <c r="AV15" i="6"/>
  <c r="CU14" i="6"/>
  <c r="CM14" i="6"/>
  <c r="CE14" i="6"/>
  <c r="BW14" i="6"/>
  <c r="BO14" i="6"/>
  <c r="BG14" i="6"/>
  <c r="AY14" i="6"/>
  <c r="EN18" i="6"/>
  <c r="EF18" i="6"/>
  <c r="EF18" i="7"/>
  <c r="DX18" i="6"/>
  <c r="DX18" i="7"/>
  <c r="DP18" i="6"/>
  <c r="DH18" i="6"/>
  <c r="EM17" i="6"/>
  <c r="EM17" i="7"/>
  <c r="EE17" i="6"/>
  <c r="EE17" i="7"/>
  <c r="DW17" i="6"/>
  <c r="DO17" i="6"/>
  <c r="DG17" i="6"/>
  <c r="DG17" i="7"/>
  <c r="EL16" i="6"/>
  <c r="ED16" i="6"/>
  <c r="DV16" i="6"/>
  <c r="DN16" i="6"/>
  <c r="DF16" i="6"/>
  <c r="EK15" i="6"/>
  <c r="EC15" i="6"/>
  <c r="DU15" i="6"/>
  <c r="DM15" i="6"/>
  <c r="DE15" i="6"/>
  <c r="EJ14" i="6"/>
  <c r="EB14" i="6"/>
  <c r="DT14" i="6"/>
  <c r="DL14" i="6"/>
  <c r="DD14" i="6"/>
  <c r="DK24" i="6"/>
  <c r="DC24" i="6"/>
  <c r="CU24" i="6"/>
  <c r="CM24" i="6"/>
  <c r="CE24" i="6"/>
  <c r="BW24" i="6"/>
  <c r="BO24" i="6"/>
  <c r="BG24" i="6"/>
  <c r="AY24" i="6"/>
  <c r="AQ24" i="6"/>
  <c r="AI24" i="6"/>
  <c r="AA24" i="6"/>
  <c r="S24" i="6"/>
  <c r="K24" i="6"/>
  <c r="C24" i="6"/>
  <c r="C24" i="7"/>
  <c r="DF23" i="6"/>
  <c r="CX23" i="6"/>
  <c r="CX23" i="7"/>
  <c r="CP23" i="6"/>
  <c r="CP23" i="7"/>
  <c r="CH23" i="6"/>
  <c r="BZ23" i="6"/>
  <c r="BR23" i="6"/>
  <c r="BR23" i="7"/>
  <c r="BJ23" i="6"/>
  <c r="BJ23" i="7"/>
  <c r="BB23" i="6"/>
  <c r="AT23" i="6"/>
  <c r="AL23" i="6"/>
  <c r="AL23" i="7"/>
  <c r="AD23" i="6"/>
  <c r="AD23" i="7"/>
  <c r="V23" i="6"/>
  <c r="N23" i="6"/>
  <c r="F23" i="6"/>
  <c r="F23" i="7"/>
  <c r="DI22" i="6"/>
  <c r="DI22" i="7"/>
  <c r="DA22" i="6"/>
  <c r="DA22" i="7"/>
  <c r="CS22" i="6"/>
  <c r="CS22" i="7"/>
  <c r="CK22" i="6"/>
  <c r="CK22" i="7"/>
  <c r="CC22" i="6"/>
  <c r="CC22" i="7"/>
  <c r="BU22" i="6"/>
  <c r="BU22" i="7"/>
  <c r="BM22" i="6"/>
  <c r="BM22" i="7"/>
  <c r="BE22" i="6"/>
  <c r="BE22" i="7"/>
  <c r="AW22" i="6"/>
  <c r="AW22" i="7"/>
  <c r="AO22" i="6"/>
  <c r="AO22" i="7"/>
  <c r="AG22" i="6"/>
  <c r="AG22" i="7"/>
  <c r="Y22" i="6"/>
  <c r="Y22" i="7"/>
  <c r="Q22" i="6"/>
  <c r="Q22" i="7"/>
  <c r="I22" i="6"/>
  <c r="I22" i="7"/>
  <c r="DL21" i="6"/>
  <c r="DD21" i="6"/>
  <c r="CV21" i="6"/>
  <c r="CN21" i="6"/>
  <c r="CF21" i="6"/>
  <c r="BX21" i="6"/>
  <c r="BP21" i="6"/>
  <c r="BH21" i="6"/>
  <c r="AZ21" i="6"/>
  <c r="AR21" i="6"/>
  <c r="AJ21" i="6"/>
  <c r="AB21" i="6"/>
  <c r="T21" i="6"/>
  <c r="L21" i="6"/>
  <c r="D21" i="6"/>
  <c r="D21" i="7"/>
  <c r="DG20" i="6"/>
  <c r="CY20" i="6"/>
  <c r="CQ20" i="6"/>
  <c r="CI20" i="6"/>
  <c r="CA20" i="6"/>
  <c r="BS20" i="6"/>
  <c r="BK20" i="6"/>
  <c r="BC20" i="6"/>
  <c r="AU20" i="6"/>
  <c r="AM20" i="6"/>
  <c r="AE20" i="6"/>
  <c r="W20" i="6"/>
  <c r="O20" i="6"/>
  <c r="G20" i="6"/>
  <c r="G20" i="7"/>
  <c r="EH24" i="6"/>
  <c r="DZ24" i="6"/>
  <c r="DR24" i="6"/>
  <c r="EM23" i="6"/>
  <c r="EE23" i="6"/>
  <c r="EE23" i="7"/>
  <c r="DW23" i="6"/>
  <c r="DW23" i="7"/>
  <c r="DO23" i="6"/>
  <c r="EJ22" i="6"/>
  <c r="EJ22" i="7"/>
  <c r="EB22" i="6"/>
  <c r="EB22" i="7"/>
  <c r="DT22" i="6"/>
  <c r="DT22" i="7"/>
  <c r="EO21" i="6"/>
  <c r="EG21" i="6"/>
  <c r="DY21" i="6"/>
  <c r="DQ21" i="6"/>
  <c r="EL20" i="6"/>
  <c r="ED20" i="6"/>
  <c r="DV20" i="6"/>
  <c r="DN20" i="6"/>
  <c r="E8" i="6"/>
  <c r="E8" i="7"/>
  <c r="A18" i="6"/>
  <c r="A18" i="7"/>
  <c r="AB18" i="6"/>
  <c r="AB18" i="7"/>
  <c r="D18" i="6"/>
  <c r="D18" i="7"/>
  <c r="AH17" i="6"/>
  <c r="AH17" i="7"/>
  <c r="AN16" i="6"/>
  <c r="AT15" i="6"/>
  <c r="AT15" i="7"/>
  <c r="F15" i="6"/>
  <c r="F15" i="7"/>
  <c r="L14" i="6"/>
  <c r="BO18" i="6"/>
  <c r="AW16" i="6"/>
  <c r="AW16" i="7"/>
  <c r="A22" i="6"/>
  <c r="A22" i="7"/>
  <c r="CA24" i="6"/>
  <c r="BC24" i="6"/>
  <c r="AE24" i="6"/>
  <c r="O24" i="6"/>
  <c r="DJ23" i="6"/>
  <c r="BN23" i="6"/>
  <c r="CO22" i="6"/>
  <c r="CO22" i="7"/>
  <c r="CJ21" i="6"/>
  <c r="X21" i="6"/>
  <c r="DC20" i="6"/>
  <c r="BO20" i="6"/>
  <c r="AI20" i="6"/>
  <c r="DZ20" i="6"/>
  <c r="E3" i="6"/>
  <c r="E3" i="7"/>
  <c r="AQ18" i="6"/>
  <c r="AQ18" i="7"/>
  <c r="C18" i="6"/>
  <c r="C18" i="7"/>
  <c r="Q17" i="6"/>
  <c r="Q17" i="7"/>
  <c r="AM16" i="6"/>
  <c r="O16" i="6"/>
  <c r="O16" i="7"/>
  <c r="AK15" i="6"/>
  <c r="AK15" i="7"/>
  <c r="M15" i="6"/>
  <c r="AI14" i="6"/>
  <c r="K14" i="6"/>
  <c r="DB18" i="6"/>
  <c r="DB18" i="7"/>
  <c r="CL18" i="6"/>
  <c r="CD18" i="6"/>
  <c r="BN18" i="6"/>
  <c r="BN18" i="7"/>
  <c r="AX18" i="6"/>
  <c r="AX18" i="7"/>
  <c r="CG17" i="6"/>
  <c r="CG17" i="7"/>
  <c r="BI17" i="6"/>
  <c r="BA17" i="6"/>
  <c r="BA17" i="7"/>
  <c r="CJ16" i="6"/>
  <c r="CJ16" i="7"/>
  <c r="CB16" i="6"/>
  <c r="BD16" i="6"/>
  <c r="CM15" i="6"/>
  <c r="CM15" i="7"/>
  <c r="BG15" i="6"/>
  <c r="BG15" i="7"/>
  <c r="CX14" i="6"/>
  <c r="BZ14" i="6"/>
  <c r="BR14" i="6"/>
  <c r="BB14" i="6"/>
  <c r="DO14" i="6"/>
  <c r="A1" i="6"/>
  <c r="A1" i="7"/>
  <c r="A2" i="6"/>
  <c r="A2" i="7"/>
  <c r="F10" i="6"/>
  <c r="F10" i="7"/>
  <c r="C9" i="6"/>
  <c r="C9" i="7"/>
  <c r="E7" i="6"/>
  <c r="E7" i="7"/>
  <c r="B6" i="6"/>
  <c r="B6" i="7"/>
  <c r="D4" i="6"/>
  <c r="D4" i="7"/>
  <c r="F2" i="6"/>
  <c r="F2" i="7"/>
  <c r="C1" i="6"/>
  <c r="C1" i="7"/>
  <c r="AU18" i="6"/>
  <c r="AU18" i="7"/>
  <c r="AM18" i="6"/>
  <c r="AM18" i="7"/>
  <c r="AE18" i="6"/>
  <c r="W18" i="6"/>
  <c r="O18" i="6"/>
  <c r="O18" i="7"/>
  <c r="G18" i="6"/>
  <c r="G18" i="7"/>
  <c r="AS17" i="6"/>
  <c r="AS17" i="7"/>
  <c r="AK17" i="6"/>
  <c r="AC17" i="6"/>
  <c r="AC17" i="7"/>
  <c r="U17" i="6"/>
  <c r="U17" i="7"/>
  <c r="M17" i="6"/>
  <c r="M17" i="7"/>
  <c r="E17" i="6"/>
  <c r="E17" i="7"/>
  <c r="AP17" i="7" s="1"/>
  <c r="AQ16" i="6"/>
  <c r="AQ16" i="7"/>
  <c r="AI16" i="6"/>
  <c r="AI16" i="7"/>
  <c r="AA16" i="6"/>
  <c r="S16" i="6"/>
  <c r="K16" i="6"/>
  <c r="K16" i="7"/>
  <c r="C16" i="6"/>
  <c r="C16" i="7"/>
  <c r="AO15" i="6"/>
  <c r="AG15" i="6"/>
  <c r="Y15" i="6"/>
  <c r="Y15" i="7"/>
  <c r="Q15" i="6"/>
  <c r="Q15" i="7"/>
  <c r="I15" i="6"/>
  <c r="AU14" i="6"/>
  <c r="AM14" i="6"/>
  <c r="AE14" i="6"/>
  <c r="W14" i="6"/>
  <c r="O14" i="6"/>
  <c r="G14" i="6"/>
  <c r="G14" i="7"/>
  <c r="CX18" i="6"/>
  <c r="CX18" i="7"/>
  <c r="CP18" i="6"/>
  <c r="CH18" i="6"/>
  <c r="BZ18" i="6"/>
  <c r="BZ18" i="7"/>
  <c r="BR18" i="6"/>
  <c r="BR18" i="7"/>
  <c r="BJ18" i="6"/>
  <c r="BB18" i="6"/>
  <c r="DA17" i="6"/>
  <c r="DA17" i="7"/>
  <c r="CS17" i="6"/>
  <c r="CS17" i="7"/>
  <c r="CK17" i="6"/>
  <c r="CK17" i="7"/>
  <c r="CC17" i="6"/>
  <c r="CC17" i="7"/>
  <c r="BU17" i="6"/>
  <c r="BU17" i="7"/>
  <c r="BM17" i="6"/>
  <c r="BM17" i="7"/>
  <c r="BE17" i="6"/>
  <c r="BE17" i="7"/>
  <c r="AW17" i="6"/>
  <c r="AW17" i="7"/>
  <c r="CV16" i="6"/>
  <c r="CV16" i="7"/>
  <c r="CN16" i="6"/>
  <c r="CN16" i="7"/>
  <c r="CF16" i="6"/>
  <c r="BX16" i="6"/>
  <c r="BP16" i="6"/>
  <c r="BP16" i="7"/>
  <c r="BH16" i="6"/>
  <c r="BH16" i="7"/>
  <c r="AZ16" i="6"/>
  <c r="CY15" i="6"/>
  <c r="CQ15" i="6"/>
  <c r="CQ15" i="7"/>
  <c r="CI15" i="6"/>
  <c r="CI15" i="7"/>
  <c r="CA15" i="6"/>
  <c r="BS15" i="6"/>
  <c r="BK15" i="6"/>
  <c r="BK15" i="7"/>
  <c r="BC15" i="6"/>
  <c r="BC15" i="7"/>
  <c r="DB14" i="6"/>
  <c r="CT14" i="6"/>
  <c r="CL14" i="6"/>
  <c r="CD14" i="6"/>
  <c r="BV14" i="6"/>
  <c r="BN14" i="6"/>
  <c r="BF14" i="6"/>
  <c r="AX14" i="6"/>
  <c r="EM18" i="6"/>
  <c r="EE18" i="6"/>
  <c r="DW18" i="6"/>
  <c r="DW18" i="7"/>
  <c r="DO18" i="6"/>
  <c r="DO18" i="7"/>
  <c r="DG18" i="6"/>
  <c r="EL17" i="6"/>
  <c r="EL17" i="7"/>
  <c r="ED17" i="6"/>
  <c r="ED17" i="7"/>
  <c r="DV17" i="6"/>
  <c r="DV17" i="7"/>
  <c r="DN17" i="6"/>
  <c r="DN17" i="7"/>
  <c r="DF17" i="6"/>
  <c r="DF17" i="7"/>
  <c r="EK16" i="6"/>
  <c r="EK16" i="7"/>
  <c r="EC16" i="6"/>
  <c r="EC16" i="7"/>
  <c r="DU16" i="6"/>
  <c r="DM16" i="6"/>
  <c r="DE16" i="6"/>
  <c r="DE16" i="7"/>
  <c r="EJ15" i="6"/>
  <c r="EJ15" i="7"/>
  <c r="EB15" i="6"/>
  <c r="DT15" i="6"/>
  <c r="DL15" i="6"/>
  <c r="DL15" i="7"/>
  <c r="DD15" i="6"/>
  <c r="DD15" i="7"/>
  <c r="EI14" i="6"/>
  <c r="EA14" i="6"/>
  <c r="DS14" i="6"/>
  <c r="DK14" i="6"/>
  <c r="DC14" i="6"/>
  <c r="DJ24" i="6"/>
  <c r="DB24" i="6"/>
  <c r="CT24" i="6"/>
  <c r="CL24" i="6"/>
  <c r="CD24" i="6"/>
  <c r="BV24" i="6"/>
  <c r="BN24" i="6"/>
  <c r="BF24" i="6"/>
  <c r="AX24" i="6"/>
  <c r="AP24" i="6"/>
  <c r="AH24" i="6"/>
  <c r="Z24" i="6"/>
  <c r="R24" i="6"/>
  <c r="J24" i="6"/>
  <c r="B24" i="6"/>
  <c r="B24" i="7"/>
  <c r="DE23" i="6"/>
  <c r="DE23" i="7"/>
  <c r="CW23" i="6"/>
  <c r="CO23" i="6"/>
  <c r="CO23" i="7"/>
  <c r="CG23" i="6"/>
  <c r="CG23" i="7"/>
  <c r="BY23" i="6"/>
  <c r="BY23" i="7"/>
  <c r="BQ23" i="6"/>
  <c r="BI23" i="6"/>
  <c r="BI23" i="7"/>
  <c r="BA23" i="6"/>
  <c r="BA23" i="7"/>
  <c r="AS23" i="6"/>
  <c r="AS23" i="7"/>
  <c r="AK23" i="6"/>
  <c r="AC23" i="6"/>
  <c r="AC23" i="7"/>
  <c r="U23" i="6"/>
  <c r="U23" i="7"/>
  <c r="M23" i="6"/>
  <c r="M23" i="7"/>
  <c r="E23" i="6"/>
  <c r="E23" i="7"/>
  <c r="CT23" i="7" s="1"/>
  <c r="DH22" i="6"/>
  <c r="DH22" i="7"/>
  <c r="CZ22" i="6"/>
  <c r="CZ22" i="7"/>
  <c r="CR22" i="6"/>
  <c r="CR22" i="7"/>
  <c r="CJ22" i="6"/>
  <c r="CJ22" i="7"/>
  <c r="CB22" i="6"/>
  <c r="CB22" i="7"/>
  <c r="BT22" i="6"/>
  <c r="BT22" i="7"/>
  <c r="BL22" i="6"/>
  <c r="BL22" i="7"/>
  <c r="BD22" i="6"/>
  <c r="BD22" i="7"/>
  <c r="AV22" i="6"/>
  <c r="AV22" i="7"/>
  <c r="AN22" i="6"/>
  <c r="AN22" i="7"/>
  <c r="AF22" i="6"/>
  <c r="AF22" i="7"/>
  <c r="X22" i="6"/>
  <c r="X22" i="7"/>
  <c r="P22" i="6"/>
  <c r="P22" i="7"/>
  <c r="H22" i="6"/>
  <c r="H22" i="7"/>
  <c r="DK21" i="6"/>
  <c r="DC21" i="6"/>
  <c r="CU21" i="6"/>
  <c r="CU21" i="7"/>
  <c r="CM21" i="6"/>
  <c r="CM21" i="7"/>
  <c r="CE21" i="6"/>
  <c r="BW21" i="6"/>
  <c r="BO21" i="6"/>
  <c r="BO21" i="7"/>
  <c r="BG21" i="6"/>
  <c r="BG21" i="7"/>
  <c r="AY21" i="6"/>
  <c r="AQ21" i="6"/>
  <c r="AI21" i="6"/>
  <c r="AI21" i="7"/>
  <c r="AA21" i="6"/>
  <c r="AA21" i="7"/>
  <c r="S21" i="6"/>
  <c r="K21" i="6"/>
  <c r="C21" i="6"/>
  <c r="C21" i="7"/>
  <c r="DF20" i="6"/>
  <c r="CX20" i="6"/>
  <c r="CP20" i="6"/>
  <c r="CH20" i="6"/>
  <c r="BZ20" i="6"/>
  <c r="BR20" i="6"/>
  <c r="BJ20" i="6"/>
  <c r="BB20" i="6"/>
  <c r="AT20" i="6"/>
  <c r="AL20" i="6"/>
  <c r="AD20" i="6"/>
  <c r="V20" i="6"/>
  <c r="N20" i="6"/>
  <c r="F20" i="6"/>
  <c r="F20" i="7"/>
  <c r="EO24" i="6"/>
  <c r="EG24" i="6"/>
  <c r="DY24" i="6"/>
  <c r="DQ24" i="6"/>
  <c r="EL23" i="6"/>
  <c r="EL23" i="7"/>
  <c r="ED23" i="6"/>
  <c r="ED23" i="7"/>
  <c r="DV23" i="6"/>
  <c r="DV23" i="7"/>
  <c r="DN23" i="6"/>
  <c r="DN23" i="7"/>
  <c r="EI22" i="6"/>
  <c r="EI22" i="7"/>
  <c r="EA22" i="6"/>
  <c r="EA22" i="7"/>
  <c r="DS22" i="6"/>
  <c r="DS22" i="7"/>
  <c r="EN21" i="6"/>
  <c r="EF21" i="6"/>
  <c r="DX21" i="6"/>
  <c r="DX21" i="7"/>
  <c r="DP21" i="6"/>
  <c r="DP21" i="7"/>
  <c r="EK20" i="6"/>
  <c r="EC20" i="6"/>
  <c r="DU20" i="6"/>
  <c r="DM20" i="6"/>
  <c r="A8" i="6"/>
  <c r="A8" i="7"/>
  <c r="B4" i="6"/>
  <c r="B4" i="7"/>
  <c r="A7" i="6"/>
  <c r="A7" i="7"/>
  <c r="F11" i="6"/>
  <c r="F11" i="7"/>
  <c r="A9" i="6"/>
  <c r="A9" i="7"/>
  <c r="A10" i="6"/>
  <c r="A10" i="7"/>
  <c r="E10" i="6"/>
  <c r="E10" i="7"/>
  <c r="B9" i="6"/>
  <c r="B9" i="7"/>
  <c r="D7" i="6"/>
  <c r="D7" i="7"/>
  <c r="F5" i="6"/>
  <c r="F5" i="7"/>
  <c r="C4" i="6"/>
  <c r="C4" i="7"/>
  <c r="E2" i="6"/>
  <c r="E2" i="7"/>
  <c r="B1" i="6"/>
  <c r="B1" i="7"/>
  <c r="AT18" i="6"/>
  <c r="AL18" i="6"/>
  <c r="AL18" i="7"/>
  <c r="AD18" i="6"/>
  <c r="AD18" i="7"/>
  <c r="V18" i="6"/>
  <c r="N18" i="6"/>
  <c r="F18" i="6"/>
  <c r="F18" i="7"/>
  <c r="AR17" i="6"/>
  <c r="AR17" i="7"/>
  <c r="AJ17" i="6"/>
  <c r="AJ17" i="7"/>
  <c r="AB17" i="6"/>
  <c r="AB17" i="7"/>
  <c r="T17" i="6"/>
  <c r="T17" i="7"/>
  <c r="L17" i="6"/>
  <c r="L17" i="7"/>
  <c r="D17" i="6"/>
  <c r="D17" i="7"/>
  <c r="AP16" i="6"/>
  <c r="AH16" i="6"/>
  <c r="AH16" i="7"/>
  <c r="Z16" i="6"/>
  <c r="Z16" i="7"/>
  <c r="R16" i="6"/>
  <c r="J16" i="6"/>
  <c r="B16" i="6"/>
  <c r="B16" i="7"/>
  <c r="AN15" i="6"/>
  <c r="AN15" i="7"/>
  <c r="AF15" i="6"/>
  <c r="X15" i="6"/>
  <c r="P15" i="6"/>
  <c r="P15" i="7"/>
  <c r="H15" i="6"/>
  <c r="H15" i="7"/>
  <c r="AT14" i="6"/>
  <c r="AL14" i="6"/>
  <c r="AD14" i="6"/>
  <c r="V14" i="6"/>
  <c r="N14" i="6"/>
  <c r="F14" i="6"/>
  <c r="F14" i="7"/>
  <c r="CW18" i="6"/>
  <c r="CW18" i="7"/>
  <c r="CO18" i="6"/>
  <c r="CO18" i="7"/>
  <c r="CG18" i="6"/>
  <c r="BY18" i="6"/>
  <c r="BQ18" i="6"/>
  <c r="BQ18" i="7"/>
  <c r="BI18" i="6"/>
  <c r="BI18" i="7"/>
  <c r="BA18" i="6"/>
  <c r="CZ17" i="6"/>
  <c r="CZ17" i="7"/>
  <c r="CR17" i="6"/>
  <c r="CR17" i="7"/>
  <c r="CJ17" i="6"/>
  <c r="CJ17" i="7"/>
  <c r="CB17" i="6"/>
  <c r="CB17" i="7"/>
  <c r="BT17" i="6"/>
  <c r="BT17" i="7"/>
  <c r="BL17" i="6"/>
  <c r="BL17" i="7"/>
  <c r="BD17" i="6"/>
  <c r="BD17" i="7"/>
  <c r="AV17" i="6"/>
  <c r="AV17" i="7"/>
  <c r="CU16" i="6"/>
  <c r="CM16" i="6"/>
  <c r="CM16" i="7"/>
  <c r="CE16" i="6"/>
  <c r="CE16" i="7"/>
  <c r="BW16" i="6"/>
  <c r="BO16" i="6"/>
  <c r="BG16" i="6"/>
  <c r="BG16" i="7"/>
  <c r="AY16" i="6"/>
  <c r="AY16" i="7"/>
  <c r="CX15" i="6"/>
  <c r="CP15" i="6"/>
  <c r="CH15" i="6"/>
  <c r="CH15" i="7"/>
  <c r="BZ15" i="6"/>
  <c r="BZ15" i="7"/>
  <c r="BR15" i="6"/>
  <c r="BJ15" i="6"/>
  <c r="BB15" i="6"/>
  <c r="BB15" i="7"/>
  <c r="DA14" i="6"/>
  <c r="CS14" i="6"/>
  <c r="CK14" i="6"/>
  <c r="CC14" i="6"/>
  <c r="BU14" i="6"/>
  <c r="BM14" i="6"/>
  <c r="BE14" i="6"/>
  <c r="AW14" i="6"/>
  <c r="EL18" i="6"/>
  <c r="EL18" i="7"/>
  <c r="ED18" i="6"/>
  <c r="DV18" i="6"/>
  <c r="DN18" i="6"/>
  <c r="DN18" i="7"/>
  <c r="DF18" i="6"/>
  <c r="DF18" i="7"/>
  <c r="EK17" i="6"/>
  <c r="EK17" i="7"/>
  <c r="EC17" i="6"/>
  <c r="EC17" i="7"/>
  <c r="DU17" i="6"/>
  <c r="DU17" i="7"/>
  <c r="DM17" i="6"/>
  <c r="DM17" i="7"/>
  <c r="DE17" i="6"/>
  <c r="DE17" i="7"/>
  <c r="EJ16" i="6"/>
  <c r="EB16" i="6"/>
  <c r="EB16" i="7"/>
  <c r="DT16" i="6"/>
  <c r="DT16" i="7"/>
  <c r="DL16" i="6"/>
  <c r="DD16" i="6"/>
  <c r="EI15" i="6"/>
  <c r="EI15" i="7"/>
  <c r="EA15" i="6"/>
  <c r="EA15" i="7"/>
  <c r="DS15" i="6"/>
  <c r="DK15" i="6"/>
  <c r="DC15" i="6"/>
  <c r="DC15" i="7"/>
  <c r="EH14" i="6"/>
  <c r="DZ14" i="6"/>
  <c r="DR14" i="6"/>
  <c r="DJ14" i="6"/>
  <c r="A24" i="6"/>
  <c r="A24" i="7"/>
  <c r="DI24" i="6"/>
  <c r="DA24" i="6"/>
  <c r="CS24" i="6"/>
  <c r="CK24" i="6"/>
  <c r="CC24" i="6"/>
  <c r="BU24" i="6"/>
  <c r="BM24" i="6"/>
  <c r="BE24" i="6"/>
  <c r="AW24" i="6"/>
  <c r="AO24" i="6"/>
  <c r="AG24" i="6"/>
  <c r="Y24" i="6"/>
  <c r="Q24" i="6"/>
  <c r="I24" i="6"/>
  <c r="DL23" i="6"/>
  <c r="DL23" i="7"/>
  <c r="DD23" i="6"/>
  <c r="DD23" i="7"/>
  <c r="CV23" i="6"/>
  <c r="CV23" i="7"/>
  <c r="CN23" i="6"/>
  <c r="CN23" i="7"/>
  <c r="CF23" i="6"/>
  <c r="CF23" i="7"/>
  <c r="BX23" i="6"/>
  <c r="BX23" i="7"/>
  <c r="BP23" i="6"/>
  <c r="BP23" i="7"/>
  <c r="BH23" i="6"/>
  <c r="BH23" i="7"/>
  <c r="AZ23" i="6"/>
  <c r="AZ23" i="7"/>
  <c r="AR23" i="6"/>
  <c r="AR23" i="7"/>
  <c r="AJ23" i="6"/>
  <c r="AJ23" i="7"/>
  <c r="AB23" i="6"/>
  <c r="AB23" i="7"/>
  <c r="T23" i="6"/>
  <c r="T23" i="7"/>
  <c r="L23" i="6"/>
  <c r="L23" i="7"/>
  <c r="D23" i="6"/>
  <c r="D23" i="7"/>
  <c r="DG22" i="6"/>
  <c r="DG22" i="7"/>
  <c r="CY22" i="6"/>
  <c r="CY22" i="7"/>
  <c r="CQ22" i="6"/>
  <c r="CQ22" i="7"/>
  <c r="CI22" i="6"/>
  <c r="CI22" i="7"/>
  <c r="CA22" i="6"/>
  <c r="CA22" i="7"/>
  <c r="BS22" i="6"/>
  <c r="BS22" i="7"/>
  <c r="BK22" i="6"/>
  <c r="BK22" i="7"/>
  <c r="BC22" i="6"/>
  <c r="BC22" i="7"/>
  <c r="AU22" i="6"/>
  <c r="AU22" i="7"/>
  <c r="AM22" i="6"/>
  <c r="AM22" i="7"/>
  <c r="AE22" i="6"/>
  <c r="AE22" i="7"/>
  <c r="W22" i="6"/>
  <c r="W22" i="7"/>
  <c r="O22" i="6"/>
  <c r="O22" i="7"/>
  <c r="G22" i="6"/>
  <c r="G22" i="7"/>
  <c r="DJ21" i="6"/>
  <c r="DJ21" i="7"/>
  <c r="DB21" i="6"/>
  <c r="CT21" i="6"/>
  <c r="CL21" i="6"/>
  <c r="CL21" i="7"/>
  <c r="CD21" i="6"/>
  <c r="CD21" i="7"/>
  <c r="BV21" i="6"/>
  <c r="BN21" i="6"/>
  <c r="BF21" i="6"/>
  <c r="BF21" i="7"/>
  <c r="AX21" i="6"/>
  <c r="AX21" i="7"/>
  <c r="AP21" i="6"/>
  <c r="AH21" i="6"/>
  <c r="Z21" i="6"/>
  <c r="Z21" i="7"/>
  <c r="R21" i="6"/>
  <c r="R21" i="7"/>
  <c r="J21" i="6"/>
  <c r="B21" i="6"/>
  <c r="B21" i="7"/>
  <c r="DE20" i="6"/>
  <c r="CW20" i="6"/>
  <c r="CO20" i="6"/>
  <c r="CG20" i="6"/>
  <c r="BY20" i="6"/>
  <c r="BQ20" i="6"/>
  <c r="BI20" i="6"/>
  <c r="BA20" i="6"/>
  <c r="AS20" i="6"/>
  <c r="AK20" i="6"/>
  <c r="AC20" i="6"/>
  <c r="U20" i="6"/>
  <c r="M20" i="6"/>
  <c r="E20" i="6"/>
  <c r="E20" i="7"/>
  <c r="CH20" i="7" s="1"/>
  <c r="EN24" i="6"/>
  <c r="EF24" i="6"/>
  <c r="DX24" i="6"/>
  <c r="DP24" i="6"/>
  <c r="EK23" i="6"/>
  <c r="EK23" i="7"/>
  <c r="EC23" i="6"/>
  <c r="EC23" i="7"/>
  <c r="DU23" i="6"/>
  <c r="DU23" i="7"/>
  <c r="DM23" i="6"/>
  <c r="DM23" i="7"/>
  <c r="EH22" i="6"/>
  <c r="EH22" i="7"/>
  <c r="DZ22" i="6"/>
  <c r="DZ22" i="7"/>
  <c r="DR22" i="6"/>
  <c r="DR22" i="7"/>
  <c r="EM21" i="6"/>
  <c r="EM21" i="7"/>
  <c r="EE21" i="6"/>
  <c r="DW21" i="6"/>
  <c r="DO21" i="6"/>
  <c r="DO21" i="7"/>
  <c r="EJ20" i="6"/>
  <c r="EJ20" i="7"/>
  <c r="EB20" i="6"/>
  <c r="DT20" i="6"/>
  <c r="D2" i="6"/>
  <c r="D2" i="7"/>
  <c r="AS18" i="6"/>
  <c r="AS18" i="7"/>
  <c r="AK18" i="6"/>
  <c r="AC18" i="6"/>
  <c r="U18" i="6"/>
  <c r="U18" i="7"/>
  <c r="M18" i="6"/>
  <c r="M18" i="7"/>
  <c r="E18" i="6"/>
  <c r="E18" i="7"/>
  <c r="AY18" i="7" s="1"/>
  <c r="AQ17" i="6"/>
  <c r="AQ17" i="7"/>
  <c r="AI17" i="6"/>
  <c r="AI17" i="7"/>
  <c r="AA17" i="6"/>
  <c r="AA17" i="7"/>
  <c r="S17" i="6"/>
  <c r="S17" i="7"/>
  <c r="K17" i="6"/>
  <c r="K17" i="7"/>
  <c r="C17" i="6"/>
  <c r="C17" i="7"/>
  <c r="AO16" i="6"/>
  <c r="AO16" i="7"/>
  <c r="AG16" i="6"/>
  <c r="Y16" i="6"/>
  <c r="Q16" i="6"/>
  <c r="Q16" i="7"/>
  <c r="I16" i="6"/>
  <c r="I16" i="7"/>
  <c r="AU15" i="6"/>
  <c r="AM15" i="6"/>
  <c r="AE15" i="6"/>
  <c r="AE15" i="7"/>
  <c r="W15" i="6"/>
  <c r="W15" i="7"/>
  <c r="O15" i="6"/>
  <c r="G15" i="6"/>
  <c r="G15" i="7"/>
  <c r="AS14" i="6"/>
  <c r="AK14" i="6"/>
  <c r="AC14" i="6"/>
  <c r="U14" i="6"/>
  <c r="M14" i="6"/>
  <c r="E14" i="6"/>
  <c r="E14" i="7"/>
  <c r="AD14" i="7" s="1"/>
  <c r="CV18" i="6"/>
  <c r="CV18" i="7"/>
  <c r="CN18" i="6"/>
  <c r="CF18" i="6"/>
  <c r="CF18" i="7"/>
  <c r="BX18" i="6"/>
  <c r="BX18" i="7"/>
  <c r="BP18" i="6"/>
  <c r="BP18" i="7"/>
  <c r="BH18" i="6"/>
  <c r="AZ18" i="6"/>
  <c r="AZ18" i="7"/>
  <c r="CY17" i="6"/>
  <c r="CY17" i="7"/>
  <c r="CQ17" i="6"/>
  <c r="CQ17" i="7"/>
  <c r="CI17" i="6"/>
  <c r="CI17" i="7"/>
  <c r="CA17" i="6"/>
  <c r="CA17" i="7"/>
  <c r="BS17" i="6"/>
  <c r="BS17" i="7"/>
  <c r="BK17" i="6"/>
  <c r="BK17" i="7"/>
  <c r="BC17" i="6"/>
  <c r="BC17" i="7"/>
  <c r="DB16" i="6"/>
  <c r="DB16" i="7"/>
  <c r="CT16" i="6"/>
  <c r="CT16" i="7"/>
  <c r="CL16" i="6"/>
  <c r="CD16" i="6"/>
  <c r="BV16" i="6"/>
  <c r="BV16" i="7"/>
  <c r="BN16" i="6"/>
  <c r="BN16" i="7"/>
  <c r="BF16" i="6"/>
  <c r="AX16" i="6"/>
  <c r="CW15" i="6"/>
  <c r="CW15" i="7"/>
  <c r="CO15" i="6"/>
  <c r="CO15" i="7"/>
  <c r="CG15" i="6"/>
  <c r="BY15" i="6"/>
  <c r="BQ15" i="6"/>
  <c r="BQ15" i="7"/>
  <c r="BI15" i="6"/>
  <c r="BI15" i="7"/>
  <c r="BA15" i="6"/>
  <c r="CZ14" i="6"/>
  <c r="CR14" i="6"/>
  <c r="CJ14" i="6"/>
  <c r="CJ14" i="7"/>
  <c r="CB14" i="6"/>
  <c r="BT14" i="6"/>
  <c r="BL14" i="6"/>
  <c r="BD14" i="6"/>
  <c r="BD14" i="7"/>
  <c r="AV14" i="6"/>
  <c r="EK18" i="6"/>
  <c r="EC18" i="6"/>
  <c r="EC18" i="7"/>
  <c r="DU18" i="6"/>
  <c r="DU18" i="7"/>
  <c r="DM18" i="6"/>
  <c r="DM18" i="7"/>
  <c r="DE18" i="6"/>
  <c r="EJ17" i="6"/>
  <c r="EJ17" i="7"/>
  <c r="EB17" i="6"/>
  <c r="EB17" i="7"/>
  <c r="DT17" i="6"/>
  <c r="DT17" i="7"/>
  <c r="DL17" i="6"/>
  <c r="DL17" i="7"/>
  <c r="DD17" i="6"/>
  <c r="DD17" i="7"/>
  <c r="EI16" i="6"/>
  <c r="EI16" i="7"/>
  <c r="EA16" i="6"/>
  <c r="DS16" i="6"/>
  <c r="DK16" i="6"/>
  <c r="DK16" i="7"/>
  <c r="DC16" i="6"/>
  <c r="DC16" i="7"/>
  <c r="EH15" i="6"/>
  <c r="DZ15" i="6"/>
  <c r="DR15" i="6"/>
  <c r="DR15" i="7"/>
  <c r="DJ15" i="6"/>
  <c r="DJ15" i="7"/>
  <c r="EO14" i="6"/>
  <c r="EG14" i="6"/>
  <c r="DY14" i="6"/>
  <c r="DQ14" i="6"/>
  <c r="DQ14" i="7"/>
  <c r="DI14" i="6"/>
  <c r="A23" i="6"/>
  <c r="A23" i="7"/>
  <c r="DH24" i="6"/>
  <c r="CZ24" i="6"/>
  <c r="CR24" i="6"/>
  <c r="CJ24" i="6"/>
  <c r="CB24" i="6"/>
  <c r="BT24" i="6"/>
  <c r="BL24" i="6"/>
  <c r="BD24" i="6"/>
  <c r="AV24" i="6"/>
  <c r="AN24" i="6"/>
  <c r="AF24" i="6"/>
  <c r="X24" i="6"/>
  <c r="P24" i="6"/>
  <c r="H24" i="6"/>
  <c r="H24" i="7"/>
  <c r="DK23" i="6"/>
  <c r="DK23" i="7"/>
  <c r="DC23" i="6"/>
  <c r="DC23" i="7"/>
  <c r="CU23" i="6"/>
  <c r="CU23" i="7"/>
  <c r="CM23" i="6"/>
  <c r="CM23" i="7"/>
  <c r="CE23" i="6"/>
  <c r="CE23" i="7"/>
  <c r="BW23" i="6"/>
  <c r="BW23" i="7"/>
  <c r="BO23" i="6"/>
  <c r="BO23" i="7"/>
  <c r="BG23" i="6"/>
  <c r="BG23" i="7"/>
  <c r="AY23" i="6"/>
  <c r="AY23" i="7"/>
  <c r="AQ23" i="6"/>
  <c r="AQ23" i="7"/>
  <c r="AI23" i="6"/>
  <c r="AI23" i="7"/>
  <c r="AA23" i="6"/>
  <c r="AA23" i="7"/>
  <c r="S23" i="6"/>
  <c r="S23" i="7"/>
  <c r="K23" i="6"/>
  <c r="K23" i="7"/>
  <c r="C23" i="6"/>
  <c r="C23" i="7"/>
  <c r="DF22" i="6"/>
  <c r="DF22" i="7"/>
  <c r="CX22" i="6"/>
  <c r="CX22" i="7"/>
  <c r="CP22" i="6"/>
  <c r="CP22" i="7"/>
  <c r="CH22" i="6"/>
  <c r="CH22" i="7"/>
  <c r="BZ22" i="6"/>
  <c r="BZ22" i="7"/>
  <c r="BR22" i="6"/>
  <c r="BR22" i="7"/>
  <c r="BJ22" i="6"/>
  <c r="BJ22" i="7"/>
  <c r="BB22" i="6"/>
  <c r="BB22" i="7"/>
  <c r="AT22" i="6"/>
  <c r="AT22" i="7"/>
  <c r="AL22" i="6"/>
  <c r="AL22" i="7"/>
  <c r="AD22" i="6"/>
  <c r="AD22" i="7"/>
  <c r="V22" i="6"/>
  <c r="V22" i="7"/>
  <c r="N22" i="6"/>
  <c r="N22" i="7"/>
  <c r="F22" i="6"/>
  <c r="F22" i="7"/>
  <c r="DI21" i="6"/>
  <c r="DA21" i="6"/>
  <c r="DA21" i="7"/>
  <c r="CS21" i="6"/>
  <c r="CS21" i="7"/>
  <c r="CK21" i="6"/>
  <c r="CC21" i="6"/>
  <c r="BU21" i="6"/>
  <c r="BU21" i="7"/>
  <c r="BM21" i="6"/>
  <c r="BM21" i="7"/>
  <c r="BE21" i="6"/>
  <c r="AW21" i="6"/>
  <c r="AO21" i="6"/>
  <c r="AO21" i="7"/>
  <c r="AG21" i="6"/>
  <c r="AG21" i="7"/>
  <c r="Y21" i="6"/>
  <c r="Q21" i="6"/>
  <c r="I21" i="6"/>
  <c r="I21" i="7"/>
  <c r="DL20" i="6"/>
  <c r="DL20" i="7"/>
  <c r="DD20" i="6"/>
  <c r="CV20" i="6"/>
  <c r="CN20" i="6"/>
  <c r="CF20" i="6"/>
  <c r="CF20" i="7"/>
  <c r="BX20" i="6"/>
  <c r="BP20" i="6"/>
  <c r="BH20" i="6"/>
  <c r="AZ20" i="6"/>
  <c r="AZ20" i="7"/>
  <c r="AR20" i="6"/>
  <c r="AJ20" i="6"/>
  <c r="AB20" i="6"/>
  <c r="T20" i="6"/>
  <c r="T20" i="7"/>
  <c r="L20" i="6"/>
  <c r="D20" i="6"/>
  <c r="D20" i="7"/>
  <c r="EM24" i="6"/>
  <c r="EE24" i="6"/>
  <c r="DW24" i="6"/>
  <c r="DO24" i="6"/>
  <c r="EJ23" i="6"/>
  <c r="EJ23" i="7"/>
  <c r="EB23" i="6"/>
  <c r="EB23" i="7"/>
  <c r="DT23" i="6"/>
  <c r="DT23" i="7"/>
  <c r="EO22" i="6"/>
  <c r="EO22" i="7"/>
  <c r="EG22" i="6"/>
  <c r="EG22" i="7"/>
  <c r="DY22" i="6"/>
  <c r="DY22" i="7"/>
  <c r="DQ22" i="6"/>
  <c r="DQ22" i="7"/>
  <c r="EL21" i="6"/>
  <c r="ED21" i="6"/>
  <c r="ED21" i="7"/>
  <c r="DV21" i="6"/>
  <c r="DV21" i="7"/>
  <c r="DN21" i="6"/>
  <c r="EI20" i="6"/>
  <c r="EA20" i="6"/>
  <c r="DS20" i="6"/>
  <c r="DS20" i="7"/>
  <c r="F3" i="6"/>
  <c r="F3" i="7"/>
  <c r="Z17" i="6"/>
  <c r="Z17" i="7"/>
  <c r="AF16" i="6"/>
  <c r="AF16" i="7"/>
  <c r="AD15" i="6"/>
  <c r="AD15" i="7"/>
  <c r="CC16" i="6"/>
  <c r="CQ24" i="6"/>
  <c r="BK24" i="6"/>
  <c r="BV23" i="6"/>
  <c r="BV23" i="7"/>
  <c r="BI22" i="6"/>
  <c r="BI22" i="7"/>
  <c r="CB21" i="6"/>
  <c r="P21" i="6"/>
  <c r="P21" i="7"/>
  <c r="CE20" i="6"/>
  <c r="CE20" i="7"/>
  <c r="DV24" i="6"/>
  <c r="EN22" i="6"/>
  <c r="EN22" i="7"/>
  <c r="EK21" i="6"/>
  <c r="EK21" i="7"/>
  <c r="EH20" i="6"/>
  <c r="EH20" i="7"/>
  <c r="A21" i="6"/>
  <c r="A21" i="7"/>
  <c r="DF24" i="6"/>
  <c r="CX24" i="6"/>
  <c r="CP24" i="6"/>
  <c r="CH24" i="6"/>
  <c r="BZ24" i="6"/>
  <c r="BR24" i="6"/>
  <c r="BJ24" i="6"/>
  <c r="BB24" i="6"/>
  <c r="AT24" i="6"/>
  <c r="AL24" i="6"/>
  <c r="AD24" i="6"/>
  <c r="V24" i="6"/>
  <c r="N24" i="6"/>
  <c r="F24" i="6"/>
  <c r="F24" i="7"/>
  <c r="DI23" i="6"/>
  <c r="DI23" i="7"/>
  <c r="DA23" i="6"/>
  <c r="DA23" i="7"/>
  <c r="CS23" i="6"/>
  <c r="CS23" i="7"/>
  <c r="CK23" i="6"/>
  <c r="CK23" i="7"/>
  <c r="CC23" i="6"/>
  <c r="CC23" i="7"/>
  <c r="BU23" i="6"/>
  <c r="BU23" i="7"/>
  <c r="BM23" i="6"/>
  <c r="BM23" i="7"/>
  <c r="BE23" i="6"/>
  <c r="BE23" i="7"/>
  <c r="AW23" i="6"/>
  <c r="AW23" i="7"/>
  <c r="AO23" i="6"/>
  <c r="AO23" i="7"/>
  <c r="AG23" i="6"/>
  <c r="AG23" i="7"/>
  <c r="Y23" i="6"/>
  <c r="Y23" i="7"/>
  <c r="Q23" i="6"/>
  <c r="Q23" i="7"/>
  <c r="I23" i="6"/>
  <c r="I23" i="7"/>
  <c r="DL22" i="6"/>
  <c r="DL22" i="7"/>
  <c r="DD22" i="6"/>
  <c r="DD22" i="7"/>
  <c r="CV22" i="6"/>
  <c r="CV22" i="7"/>
  <c r="CN22" i="6"/>
  <c r="CN22" i="7"/>
  <c r="CF22" i="6"/>
  <c r="CF22" i="7"/>
  <c r="BX22" i="6"/>
  <c r="BX22" i="7"/>
  <c r="BP22" i="6"/>
  <c r="BP22" i="7"/>
  <c r="BH22" i="6"/>
  <c r="BH22" i="7"/>
  <c r="AZ22" i="6"/>
  <c r="AZ22" i="7"/>
  <c r="AR22" i="6"/>
  <c r="AR22" i="7"/>
  <c r="AJ22" i="6"/>
  <c r="AJ22" i="7"/>
  <c r="AB22" i="6"/>
  <c r="AB22" i="7"/>
  <c r="T22" i="6"/>
  <c r="T22" i="7"/>
  <c r="L22" i="6"/>
  <c r="L22" i="7"/>
  <c r="D22" i="6"/>
  <c r="D22" i="7"/>
  <c r="DG21" i="6"/>
  <c r="CY21" i="6"/>
  <c r="CQ21" i="6"/>
  <c r="CQ21" i="7"/>
  <c r="CI21" i="6"/>
  <c r="CI21" i="7"/>
  <c r="CA21" i="6"/>
  <c r="BS21" i="6"/>
  <c r="BK21" i="6"/>
  <c r="BK21" i="7"/>
  <c r="BC21" i="6"/>
  <c r="BC21" i="7"/>
  <c r="AU21" i="6"/>
  <c r="AM21" i="6"/>
  <c r="AE21" i="6"/>
  <c r="AE21" i="7"/>
  <c r="W21" i="6"/>
  <c r="W21" i="7"/>
  <c r="O21" i="6"/>
  <c r="G21" i="6"/>
  <c r="G21" i="7"/>
  <c r="DJ20" i="6"/>
  <c r="DB20" i="6"/>
  <c r="DB20" i="7"/>
  <c r="CT20" i="6"/>
  <c r="CL20" i="6"/>
  <c r="CD20" i="6"/>
  <c r="BV20" i="6"/>
  <c r="BV20" i="7"/>
  <c r="BN20" i="6"/>
  <c r="BF20" i="6"/>
  <c r="AX20" i="6"/>
  <c r="AP20" i="6"/>
  <c r="AP20" i="7"/>
  <c r="AH20" i="6"/>
  <c r="Z20" i="6"/>
  <c r="R20" i="6"/>
  <c r="J20" i="6"/>
  <c r="J20" i="7"/>
  <c r="B20" i="6"/>
  <c r="B20" i="7"/>
  <c r="EK24" i="6"/>
  <c r="EC24" i="6"/>
  <c r="DU24" i="6"/>
  <c r="DM24" i="6"/>
  <c r="EH23" i="6"/>
  <c r="EH23" i="7"/>
  <c r="DZ23" i="6"/>
  <c r="DZ23" i="7"/>
  <c r="DR23" i="6"/>
  <c r="DR23" i="7"/>
  <c r="EM22" i="6"/>
  <c r="EM22" i="7"/>
  <c r="EE22" i="6"/>
  <c r="EE22" i="7"/>
  <c r="DW22" i="6"/>
  <c r="DW22" i="7"/>
  <c r="DO22" i="6"/>
  <c r="DO22" i="7"/>
  <c r="EJ21" i="6"/>
  <c r="EB21" i="6"/>
  <c r="DT21" i="6"/>
  <c r="DT21" i="7"/>
  <c r="EO20" i="6"/>
  <c r="EO20" i="7"/>
  <c r="EG20" i="6"/>
  <c r="DY20" i="6"/>
  <c r="DQ20" i="6"/>
  <c r="C2" i="6"/>
  <c r="C2" i="7"/>
  <c r="R17" i="6"/>
  <c r="R17" i="7"/>
  <c r="X16" i="6"/>
  <c r="V15" i="6"/>
  <c r="V15" i="7"/>
  <c r="CE18" i="6"/>
  <c r="CE18" i="7"/>
  <c r="DA16" i="6"/>
  <c r="DG24" i="6"/>
  <c r="CI24" i="6"/>
  <c r="AM24" i="6"/>
  <c r="R23" i="6"/>
  <c r="R23" i="7"/>
  <c r="DM21" i="6"/>
  <c r="C5" i="6"/>
  <c r="C5" i="7"/>
  <c r="A17" i="6"/>
  <c r="A17" i="7"/>
  <c r="AI18" i="6"/>
  <c r="AI18" i="7"/>
  <c r="S18" i="6"/>
  <c r="S18" i="7"/>
  <c r="AO17" i="6"/>
  <c r="AO17" i="7"/>
  <c r="Y17" i="6"/>
  <c r="Y17" i="7"/>
  <c r="AU16" i="6"/>
  <c r="AE16" i="6"/>
  <c r="G16" i="6"/>
  <c r="G16" i="7"/>
  <c r="AC15" i="6"/>
  <c r="AC15" i="7"/>
  <c r="E15" i="6"/>
  <c r="E15" i="7"/>
  <c r="CF15" i="7" s="1"/>
  <c r="AA14" i="6"/>
  <c r="C14" i="6"/>
  <c r="C14" i="7"/>
  <c r="CT18" i="6"/>
  <c r="CT18" i="7"/>
  <c r="BF18" i="6"/>
  <c r="BF18" i="7"/>
  <c r="CO17" i="6"/>
  <c r="CO17" i="7"/>
  <c r="BQ17" i="6"/>
  <c r="BQ17" i="7"/>
  <c r="CZ16" i="6"/>
  <c r="CZ16" i="7"/>
  <c r="BT16" i="6"/>
  <c r="AV16" i="6"/>
  <c r="CU15" i="6"/>
  <c r="CU15" i="7"/>
  <c r="BW15" i="6"/>
  <c r="BW15" i="7"/>
  <c r="CH14" i="6"/>
  <c r="DG14" i="6"/>
  <c r="D3" i="6"/>
  <c r="D3" i="7"/>
  <c r="A16" i="6"/>
  <c r="A16" i="7"/>
  <c r="AP18" i="6"/>
  <c r="AP18" i="7"/>
  <c r="AH18" i="6"/>
  <c r="AH18" i="7"/>
  <c r="Z18" i="6"/>
  <c r="Z18" i="7"/>
  <c r="R18" i="6"/>
  <c r="R18" i="7"/>
  <c r="B18" i="6"/>
  <c r="B18" i="7"/>
  <c r="AN17" i="6"/>
  <c r="AN17" i="7"/>
  <c r="AF17" i="6"/>
  <c r="AF17" i="7"/>
  <c r="X17" i="6"/>
  <c r="X17" i="7"/>
  <c r="P17" i="6"/>
  <c r="P17" i="7"/>
  <c r="H17" i="6"/>
  <c r="H17" i="7"/>
  <c r="AT16" i="6"/>
  <c r="AT16" i="7"/>
  <c r="AL16" i="6"/>
  <c r="AL16" i="7"/>
  <c r="AD16" i="6"/>
  <c r="V16" i="6"/>
  <c r="N16" i="6"/>
  <c r="N16" i="7"/>
  <c r="F16" i="6"/>
  <c r="F16" i="7"/>
  <c r="AR15" i="6"/>
  <c r="AR15" i="7"/>
  <c r="AJ15" i="6"/>
  <c r="AB15" i="6"/>
  <c r="AB15" i="7"/>
  <c r="T15" i="6"/>
  <c r="T15" i="7"/>
  <c r="L15" i="6"/>
  <c r="L15" i="7"/>
  <c r="D15" i="6"/>
  <c r="D15" i="7"/>
  <c r="AP14" i="6"/>
  <c r="AH14" i="6"/>
  <c r="AH14" i="7"/>
  <c r="Z14" i="6"/>
  <c r="R14" i="6"/>
  <c r="J14" i="6"/>
  <c r="B14" i="6"/>
  <c r="B14" i="7"/>
  <c r="DA18" i="6"/>
  <c r="DA18" i="7"/>
  <c r="CS18" i="6"/>
  <c r="CS18" i="7"/>
  <c r="CK18" i="6"/>
  <c r="CK18" i="7"/>
  <c r="CC18" i="6"/>
  <c r="CC18" i="7"/>
  <c r="BU18" i="6"/>
  <c r="BU18" i="7"/>
  <c r="BM18" i="6"/>
  <c r="BM18" i="7"/>
  <c r="BE18" i="6"/>
  <c r="BE18" i="7"/>
  <c r="AW18" i="6"/>
  <c r="AW18" i="7"/>
  <c r="CV17" i="6"/>
  <c r="CV17" i="7"/>
  <c r="CN17" i="6"/>
  <c r="CN17" i="7"/>
  <c r="CF17" i="6"/>
  <c r="CF17" i="7"/>
  <c r="BX17" i="6"/>
  <c r="BX17" i="7"/>
  <c r="BP17" i="6"/>
  <c r="BP17" i="7"/>
  <c r="BH17" i="6"/>
  <c r="BH17" i="7"/>
  <c r="AZ17" i="6"/>
  <c r="AZ17" i="7"/>
  <c r="CY16" i="6"/>
  <c r="CY16" i="7"/>
  <c r="CQ16" i="6"/>
  <c r="CI16" i="6"/>
  <c r="CA16" i="6"/>
  <c r="CA16" i="7"/>
  <c r="BS16" i="6"/>
  <c r="BS16" i="7"/>
  <c r="BK16" i="6"/>
  <c r="BC16" i="6"/>
  <c r="DB15" i="6"/>
  <c r="DB15" i="7"/>
  <c r="CT15" i="6"/>
  <c r="CT15" i="7"/>
  <c r="CL15" i="6"/>
  <c r="CL15" i="7"/>
  <c r="CD15" i="6"/>
  <c r="BV15" i="6"/>
  <c r="BV15" i="7"/>
  <c r="BN15" i="6"/>
  <c r="BN15" i="7"/>
  <c r="BF15" i="6"/>
  <c r="BF15" i="7"/>
  <c r="AX15" i="6"/>
  <c r="CW14" i="6"/>
  <c r="CO14" i="6"/>
  <c r="CO14" i="7"/>
  <c r="CG14" i="6"/>
  <c r="BY14" i="6"/>
  <c r="BQ14" i="6"/>
  <c r="BI14" i="6"/>
  <c r="BI14" i="7"/>
  <c r="BA14" i="6"/>
  <c r="EH18" i="6"/>
  <c r="EH18" i="7"/>
  <c r="DZ18" i="6"/>
  <c r="DZ18" i="7"/>
  <c r="DR18" i="6"/>
  <c r="DR18" i="7"/>
  <c r="DJ18" i="6"/>
  <c r="DJ18" i="7"/>
  <c r="EO17" i="6"/>
  <c r="EO17" i="7"/>
  <c r="EG17" i="6"/>
  <c r="EG17" i="7"/>
  <c r="DY17" i="6"/>
  <c r="DY17" i="7"/>
  <c r="DQ17" i="6"/>
  <c r="DQ17" i="7"/>
  <c r="DI17" i="6"/>
  <c r="DI17" i="7"/>
  <c r="EN16" i="6"/>
  <c r="EN16" i="7"/>
  <c r="EF16" i="6"/>
  <c r="EF16" i="7"/>
  <c r="DX16" i="6"/>
  <c r="DX16" i="7"/>
  <c r="DP16" i="6"/>
  <c r="DH16" i="6"/>
  <c r="DH16" i="7"/>
  <c r="EM15" i="6"/>
  <c r="EM15" i="7"/>
  <c r="EE15" i="6"/>
  <c r="EE15" i="7"/>
  <c r="DW15" i="6"/>
  <c r="DO15" i="6"/>
  <c r="DO15" i="7"/>
  <c r="DG15" i="6"/>
  <c r="DG15" i="7"/>
  <c r="EL14" i="6"/>
  <c r="ED14" i="6"/>
  <c r="DV14" i="6"/>
  <c r="DN14" i="6"/>
  <c r="DN14" i="7"/>
  <c r="DF14" i="6"/>
  <c r="A20" i="6"/>
  <c r="A20" i="7"/>
  <c r="DE24" i="6"/>
  <c r="CW24" i="6"/>
  <c r="CO24" i="6"/>
  <c r="CG24" i="6"/>
  <c r="BY24" i="6"/>
  <c r="BQ24" i="6"/>
  <c r="BI24" i="6"/>
  <c r="BA24" i="6"/>
  <c r="AS24" i="6"/>
  <c r="AK24" i="6"/>
  <c r="AC24" i="6"/>
  <c r="U24" i="6"/>
  <c r="M24" i="6"/>
  <c r="E24" i="6"/>
  <c r="E24" i="7"/>
  <c r="EG24" i="7" s="1"/>
  <c r="DH23" i="6"/>
  <c r="DH23" i="7"/>
  <c r="CZ23" i="6"/>
  <c r="CZ23" i="7"/>
  <c r="CR23" i="6"/>
  <c r="CR23" i="7"/>
  <c r="CJ23" i="6"/>
  <c r="CJ23" i="7"/>
  <c r="CB23" i="6"/>
  <c r="CB23" i="7"/>
  <c r="BT23" i="6"/>
  <c r="BT23" i="7"/>
  <c r="BL23" i="6"/>
  <c r="BL23" i="7"/>
  <c r="BD23" i="6"/>
  <c r="BD23" i="7"/>
  <c r="AV23" i="6"/>
  <c r="AV23" i="7"/>
  <c r="AN23" i="6"/>
  <c r="AN23" i="7"/>
  <c r="AF23" i="6"/>
  <c r="AF23" i="7"/>
  <c r="X23" i="6"/>
  <c r="X23" i="7"/>
  <c r="P23" i="6"/>
  <c r="P23" i="7"/>
  <c r="H23" i="6"/>
  <c r="H23" i="7"/>
  <c r="DK22" i="6"/>
  <c r="DK22" i="7"/>
  <c r="DC22" i="6"/>
  <c r="DC22" i="7"/>
  <c r="CU22" i="6"/>
  <c r="CU22" i="7"/>
  <c r="CM22" i="6"/>
  <c r="CM22" i="7"/>
  <c r="CE22" i="6"/>
  <c r="CE22" i="7"/>
  <c r="BW22" i="6"/>
  <c r="BW22" i="7"/>
  <c r="BO22" i="6"/>
  <c r="BO22" i="7"/>
  <c r="BG22" i="6"/>
  <c r="BG22" i="7"/>
  <c r="AY22" i="6"/>
  <c r="AY22" i="7"/>
  <c r="AQ22" i="6"/>
  <c r="AQ22" i="7"/>
  <c r="AI22" i="6"/>
  <c r="AI22" i="7"/>
  <c r="AA22" i="6"/>
  <c r="AA22" i="7"/>
  <c r="S22" i="6"/>
  <c r="S22" i="7"/>
  <c r="K22" i="6"/>
  <c r="K22" i="7"/>
  <c r="C22" i="6"/>
  <c r="C22" i="7"/>
  <c r="DF21" i="6"/>
  <c r="CX21" i="6"/>
  <c r="CX21" i="7"/>
  <c r="CP21" i="6"/>
  <c r="CP21" i="7"/>
  <c r="CH21" i="6"/>
  <c r="BZ21" i="6"/>
  <c r="BR21" i="6"/>
  <c r="BR21" i="7"/>
  <c r="BJ21" i="6"/>
  <c r="BJ21" i="7"/>
  <c r="BB21" i="6"/>
  <c r="AT21" i="6"/>
  <c r="AL21" i="6"/>
  <c r="AL21" i="7"/>
  <c r="AD21" i="6"/>
  <c r="AD21" i="7"/>
  <c r="V21" i="6"/>
  <c r="N21" i="6"/>
  <c r="F21" i="6"/>
  <c r="F21" i="7"/>
  <c r="DI20" i="6"/>
  <c r="DI20" i="7"/>
  <c r="DA20" i="6"/>
  <c r="CS20" i="6"/>
  <c r="CK20" i="6"/>
  <c r="CC20" i="6"/>
  <c r="CC20" i="7"/>
  <c r="BU20" i="6"/>
  <c r="BM20" i="6"/>
  <c r="BE20" i="6"/>
  <c r="AW20" i="6"/>
  <c r="AW20" i="7"/>
  <c r="AO20" i="6"/>
  <c r="AG20" i="6"/>
  <c r="Y20" i="6"/>
  <c r="Q20" i="6"/>
  <c r="Q20" i="7"/>
  <c r="I20" i="6"/>
  <c r="EJ24" i="6"/>
  <c r="EB24" i="6"/>
  <c r="DT24" i="6"/>
  <c r="DT24" i="7"/>
  <c r="EO23" i="6"/>
  <c r="EO23" i="7"/>
  <c r="EG23" i="6"/>
  <c r="EG23" i="7"/>
  <c r="DY23" i="6"/>
  <c r="DY23" i="7"/>
  <c r="DQ23" i="6"/>
  <c r="DQ23" i="7"/>
  <c r="EL22" i="6"/>
  <c r="EL22" i="7"/>
  <c r="ED22" i="6"/>
  <c r="ED22" i="7"/>
  <c r="DV22" i="6"/>
  <c r="DV22" i="7"/>
  <c r="DN22" i="6"/>
  <c r="DN22" i="7"/>
  <c r="EI21" i="6"/>
  <c r="EA21" i="6"/>
  <c r="DS21" i="6"/>
  <c r="DS21" i="7"/>
  <c r="EN20" i="6"/>
  <c r="EN20" i="7"/>
  <c r="EF20" i="6"/>
  <c r="DX20" i="6"/>
  <c r="DP20" i="6"/>
  <c r="A11" i="6"/>
  <c r="A11" i="7"/>
  <c r="D10" i="6"/>
  <c r="D10" i="7"/>
  <c r="F8" i="6"/>
  <c r="F8" i="7"/>
  <c r="E5" i="6"/>
  <c r="E5" i="7"/>
  <c r="C10" i="6"/>
  <c r="C10" i="7"/>
  <c r="D5" i="6"/>
  <c r="D5" i="7"/>
  <c r="AR18" i="6"/>
  <c r="AR18" i="7"/>
  <c r="T18" i="6"/>
  <c r="T18" i="7"/>
  <c r="B17" i="6"/>
  <c r="B17" i="7"/>
  <c r="H16" i="6"/>
  <c r="H16" i="7"/>
  <c r="N15" i="6"/>
  <c r="N15" i="7"/>
  <c r="AR14" i="6"/>
  <c r="AB14" i="6"/>
  <c r="AB14" i="7"/>
  <c r="D14" i="6"/>
  <c r="D14" i="7"/>
  <c r="CM18" i="6"/>
  <c r="CM18" i="7"/>
  <c r="BG18" i="6"/>
  <c r="BG18" i="7"/>
  <c r="CX17" i="6"/>
  <c r="CX17" i="7"/>
  <c r="CH17" i="6"/>
  <c r="CH17" i="7"/>
  <c r="BR17" i="6"/>
  <c r="BR17" i="7"/>
  <c r="BJ17" i="6"/>
  <c r="BJ17" i="7"/>
  <c r="CK16" i="6"/>
  <c r="CK16" i="7"/>
  <c r="BM16" i="6"/>
  <c r="BM16" i="7"/>
  <c r="CN15" i="6"/>
  <c r="CN15" i="7"/>
  <c r="BX15" i="6"/>
  <c r="BX15" i="7"/>
  <c r="BH15" i="6"/>
  <c r="BH15" i="7"/>
  <c r="CY14" i="6"/>
  <c r="CI14" i="6"/>
  <c r="BS14" i="6"/>
  <c r="BC14" i="6"/>
  <c r="BC14" i="7"/>
  <c r="EJ18" i="6"/>
  <c r="EJ18" i="7"/>
  <c r="DT18" i="6"/>
  <c r="DT18" i="7"/>
  <c r="DL18" i="6"/>
  <c r="DL18" i="7"/>
  <c r="DD18" i="6"/>
  <c r="DD18" i="7"/>
  <c r="EI17" i="6"/>
  <c r="EI17" i="7"/>
  <c r="EA17" i="6"/>
  <c r="EA17" i="7"/>
  <c r="DK17" i="6"/>
  <c r="DK17" i="7"/>
  <c r="EH16" i="6"/>
  <c r="EH16" i="7"/>
  <c r="DR16" i="6"/>
  <c r="DR16" i="7"/>
  <c r="EO15" i="6"/>
  <c r="EO15" i="7"/>
  <c r="DY15" i="6"/>
  <c r="DY15" i="7"/>
  <c r="DI15" i="6"/>
  <c r="DI15" i="7"/>
  <c r="EF14" i="6"/>
  <c r="DP14" i="6"/>
  <c r="DH14" i="6"/>
  <c r="W24" i="6"/>
  <c r="W24" i="7"/>
  <c r="B23" i="6"/>
  <c r="B23" i="7"/>
  <c r="DH21" i="6"/>
  <c r="AN21" i="6"/>
  <c r="AN21" i="7"/>
  <c r="CU20" i="6"/>
  <c r="CU20" i="7"/>
  <c r="BW20" i="6"/>
  <c r="AY20" i="6"/>
  <c r="AA20" i="6"/>
  <c r="AA20" i="7"/>
  <c r="K20" i="6"/>
  <c r="K20" i="7"/>
  <c r="C20" i="6"/>
  <c r="C20" i="7"/>
  <c r="ED24" i="6"/>
  <c r="EI23" i="6"/>
  <c r="EI23" i="7"/>
  <c r="DS23" i="6"/>
  <c r="DS23" i="7"/>
  <c r="DX22" i="6"/>
  <c r="DX22" i="7"/>
  <c r="DR20" i="6"/>
  <c r="F1" i="6"/>
  <c r="F1" i="7"/>
  <c r="J18" i="6"/>
  <c r="J18" i="7"/>
  <c r="A4" i="6"/>
  <c r="A4" i="7"/>
  <c r="C11" i="6"/>
  <c r="C11" i="7"/>
  <c r="E9" i="6"/>
  <c r="E9" i="7"/>
  <c r="B8" i="6"/>
  <c r="B8" i="7"/>
  <c r="D6" i="6"/>
  <c r="D6" i="7"/>
  <c r="F4" i="6"/>
  <c r="F4" i="7"/>
  <c r="C3" i="6"/>
  <c r="C3" i="7"/>
  <c r="E1" i="6"/>
  <c r="E1" i="7"/>
  <c r="A15" i="6"/>
  <c r="A15" i="7"/>
  <c r="AO18" i="6"/>
  <c r="AO18" i="7"/>
  <c r="AG18" i="6"/>
  <c r="AG18" i="7"/>
  <c r="Y18" i="6"/>
  <c r="Y18" i="7"/>
  <c r="Q18" i="6"/>
  <c r="Q18" i="7"/>
  <c r="I18" i="6"/>
  <c r="I18" i="7"/>
  <c r="AU17" i="6"/>
  <c r="AU17" i="7"/>
  <c r="AM17" i="6"/>
  <c r="AM17" i="7"/>
  <c r="AE17" i="6"/>
  <c r="AE17" i="7"/>
  <c r="W17" i="6"/>
  <c r="W17" i="7"/>
  <c r="O17" i="6"/>
  <c r="O17" i="7"/>
  <c r="G17" i="6"/>
  <c r="G17" i="7"/>
  <c r="AS16" i="6"/>
  <c r="AS16" i="7"/>
  <c r="AK16" i="6"/>
  <c r="AC16" i="6"/>
  <c r="AC16" i="7"/>
  <c r="U16" i="6"/>
  <c r="U16" i="7"/>
  <c r="M16" i="6"/>
  <c r="M16" i="7"/>
  <c r="E16" i="6"/>
  <c r="E16" i="7"/>
  <c r="CS16" i="7" s="1"/>
  <c r="AQ15" i="6"/>
  <c r="AQ15" i="7"/>
  <c r="AI15" i="6"/>
  <c r="AI15" i="7"/>
  <c r="AA15" i="6"/>
  <c r="AA15" i="7"/>
  <c r="S15" i="6"/>
  <c r="S15" i="7"/>
  <c r="K15" i="6"/>
  <c r="K15" i="7"/>
  <c r="C15" i="6"/>
  <c r="C15" i="7"/>
  <c r="AO14" i="6"/>
  <c r="AG14" i="6"/>
  <c r="Y14" i="6"/>
  <c r="Q14" i="6"/>
  <c r="Q14" i="7"/>
  <c r="I14" i="6"/>
  <c r="CZ18" i="6"/>
  <c r="CZ18" i="7"/>
  <c r="CR18" i="6"/>
  <c r="CR18" i="7"/>
  <c r="CJ18" i="6"/>
  <c r="CJ18" i="7"/>
  <c r="CB18" i="6"/>
  <c r="CB18" i="7"/>
  <c r="BT18" i="6"/>
  <c r="BT18" i="7"/>
  <c r="BL18" i="6"/>
  <c r="BL18" i="7"/>
  <c r="BD18" i="6"/>
  <c r="BD18" i="7"/>
  <c r="AV18" i="6"/>
  <c r="AV18" i="7"/>
  <c r="CU17" i="6"/>
  <c r="CU17" i="7"/>
  <c r="CM17" i="6"/>
  <c r="CM17" i="7"/>
  <c r="CE17" i="6"/>
  <c r="CE17" i="7"/>
  <c r="BW17" i="6"/>
  <c r="BW17" i="7"/>
  <c r="BO17" i="6"/>
  <c r="BO17" i="7"/>
  <c r="BG17" i="6"/>
  <c r="BG17" i="7"/>
  <c r="AY17" i="6"/>
  <c r="AY17" i="7"/>
  <c r="CX16" i="6"/>
  <c r="CX16" i="7"/>
  <c r="CP16" i="6"/>
  <c r="CP16" i="7"/>
  <c r="CH16" i="6"/>
  <c r="CH16" i="7"/>
  <c r="BZ16" i="6"/>
  <c r="BZ16" i="7"/>
  <c r="BR16" i="6"/>
  <c r="BR16" i="7"/>
  <c r="BJ16" i="6"/>
  <c r="BJ16" i="7"/>
  <c r="BB16" i="6"/>
  <c r="BB16" i="7"/>
  <c r="DA15" i="6"/>
  <c r="DA15" i="7"/>
  <c r="CS15" i="6"/>
  <c r="CS15" i="7"/>
  <c r="CK15" i="6"/>
  <c r="CK15" i="7"/>
  <c r="CC15" i="6"/>
  <c r="CC15" i="7"/>
  <c r="BU15" i="6"/>
  <c r="BU15" i="7"/>
  <c r="BM15" i="6"/>
  <c r="BM15" i="7"/>
  <c r="BE15" i="6"/>
  <c r="BE15" i="7"/>
  <c r="AW15" i="6"/>
  <c r="AW15" i="7"/>
  <c r="CV14" i="6"/>
  <c r="CV14" i="7"/>
  <c r="CN14" i="6"/>
  <c r="CF14" i="6"/>
  <c r="BX14" i="6"/>
  <c r="BP14" i="6"/>
  <c r="BP14" i="7"/>
  <c r="BH14" i="6"/>
  <c r="AZ14" i="6"/>
  <c r="EO18" i="6"/>
  <c r="EO18" i="7"/>
  <c r="EG18" i="6"/>
  <c r="EG18" i="7"/>
  <c r="DY18" i="6"/>
  <c r="DY18" i="7"/>
  <c r="DQ18" i="6"/>
  <c r="DQ18" i="7"/>
  <c r="DI18" i="6"/>
  <c r="DI18" i="7"/>
  <c r="EN17" i="6"/>
  <c r="EN17" i="7"/>
  <c r="EF17" i="6"/>
  <c r="EF17" i="7"/>
  <c r="DX17" i="6"/>
  <c r="DX17" i="7"/>
  <c r="DP17" i="6"/>
  <c r="DP17" i="7"/>
  <c r="DH17" i="6"/>
  <c r="DH17" i="7"/>
  <c r="EM16" i="6"/>
  <c r="EM16" i="7"/>
  <c r="EE16" i="6"/>
  <c r="EE16" i="7"/>
  <c r="DW16" i="6"/>
  <c r="DW16" i="7"/>
  <c r="DO16" i="6"/>
  <c r="DO16" i="7"/>
  <c r="DG16" i="6"/>
  <c r="DG16" i="7"/>
  <c r="EL15" i="6"/>
  <c r="EL15" i="7"/>
  <c r="ED15" i="6"/>
  <c r="ED15" i="7"/>
  <c r="DV15" i="6"/>
  <c r="DV15" i="7"/>
  <c r="DN15" i="6"/>
  <c r="DN15" i="7"/>
  <c r="DF15" i="6"/>
  <c r="DF15" i="7"/>
  <c r="EK14" i="6"/>
  <c r="EC14" i="6"/>
  <c r="EC14" i="7"/>
  <c r="DU14" i="6"/>
  <c r="DM14" i="6"/>
  <c r="DE14" i="6"/>
  <c r="DL24" i="6"/>
  <c r="DL24" i="7"/>
  <c r="DD24" i="6"/>
  <c r="CV24" i="6"/>
  <c r="CN24" i="6"/>
  <c r="CF24" i="6"/>
  <c r="CF24" i="7"/>
  <c r="BX24" i="6"/>
  <c r="BP24" i="6"/>
  <c r="BH24" i="6"/>
  <c r="AZ24" i="6"/>
  <c r="AZ24" i="7"/>
  <c r="AR24" i="6"/>
  <c r="AJ24" i="6"/>
  <c r="AB24" i="6"/>
  <c r="T24" i="6"/>
  <c r="T24" i="7"/>
  <c r="L24" i="6"/>
  <c r="D24" i="6"/>
  <c r="D24" i="7"/>
  <c r="DG23" i="6"/>
  <c r="DG23" i="7"/>
  <c r="CY23" i="6"/>
  <c r="CY23" i="7"/>
  <c r="CQ23" i="6"/>
  <c r="CQ23" i="7"/>
  <c r="CI23" i="6"/>
  <c r="CI23" i="7"/>
  <c r="CA23" i="6"/>
  <c r="CA23" i="7"/>
  <c r="BS23" i="6"/>
  <c r="BS23" i="7"/>
  <c r="BK23" i="6"/>
  <c r="BK23" i="7"/>
  <c r="BC23" i="6"/>
  <c r="BC23" i="7"/>
  <c r="AU23" i="6"/>
  <c r="AU23" i="7"/>
  <c r="AM23" i="6"/>
  <c r="AM23" i="7"/>
  <c r="AE23" i="6"/>
  <c r="AE23" i="7"/>
  <c r="W23" i="6"/>
  <c r="W23" i="7"/>
  <c r="O23" i="6"/>
  <c r="O23" i="7"/>
  <c r="G23" i="6"/>
  <c r="G23" i="7"/>
  <c r="DJ22" i="6"/>
  <c r="DJ22" i="7"/>
  <c r="DB22" i="6"/>
  <c r="DB22" i="7"/>
  <c r="CT22" i="6"/>
  <c r="CT22" i="7"/>
  <c r="CL22" i="6"/>
  <c r="CL22" i="7"/>
  <c r="CD22" i="6"/>
  <c r="CD22" i="7"/>
  <c r="BV22" i="6"/>
  <c r="BV22" i="7"/>
  <c r="BN22" i="6"/>
  <c r="BN22" i="7"/>
  <c r="BF22" i="6"/>
  <c r="BF22" i="7"/>
  <c r="AX22" i="6"/>
  <c r="AX22" i="7"/>
  <c r="AP22" i="6"/>
  <c r="AP22" i="7"/>
  <c r="AH22" i="6"/>
  <c r="AH22" i="7"/>
  <c r="Z22" i="6"/>
  <c r="Z22" i="7"/>
  <c r="R22" i="6"/>
  <c r="R22" i="7"/>
  <c r="J22" i="6"/>
  <c r="J22" i="7"/>
  <c r="B22" i="6"/>
  <c r="B22" i="7"/>
  <c r="DE21" i="6"/>
  <c r="DE21" i="7"/>
  <c r="CW21" i="6"/>
  <c r="CO21" i="6"/>
  <c r="CG21" i="6"/>
  <c r="CG21" i="7"/>
  <c r="BY21" i="6"/>
  <c r="BY21" i="7"/>
  <c r="BQ21" i="6"/>
  <c r="BI21" i="6"/>
  <c r="BA21" i="6"/>
  <c r="BA21" i="7"/>
  <c r="AS21" i="6"/>
  <c r="AS21" i="7"/>
  <c r="AK21" i="6"/>
  <c r="AC21" i="6"/>
  <c r="U21" i="6"/>
  <c r="U21" i="7"/>
  <c r="M21" i="6"/>
  <c r="M21" i="7"/>
  <c r="E21" i="6"/>
  <c r="E21" i="7"/>
  <c r="BL21" i="7" s="1"/>
  <c r="DH20" i="6"/>
  <c r="CZ20" i="6"/>
  <c r="CR20" i="6"/>
  <c r="CR20" i="7"/>
  <c r="CJ20" i="6"/>
  <c r="CB20" i="6"/>
  <c r="BT20" i="6"/>
  <c r="BL20" i="6"/>
  <c r="BL20" i="7"/>
  <c r="BD20" i="6"/>
  <c r="AV20" i="6"/>
  <c r="AN20" i="6"/>
  <c r="AF20" i="6"/>
  <c r="AF20" i="7"/>
  <c r="X20" i="6"/>
  <c r="P20" i="6"/>
  <c r="H20" i="6"/>
  <c r="H20" i="7"/>
  <c r="EI24" i="6"/>
  <c r="EI24" i="7"/>
  <c r="EA24" i="6"/>
  <c r="DS24" i="6"/>
  <c r="EN23" i="6"/>
  <c r="EN23" i="7"/>
  <c r="EF23" i="6"/>
  <c r="EF23" i="7"/>
  <c r="DX23" i="6"/>
  <c r="DX23" i="7"/>
  <c r="DP23" i="6"/>
  <c r="DP23" i="7"/>
  <c r="EK22" i="6"/>
  <c r="EK22" i="7"/>
  <c r="EC22" i="6"/>
  <c r="EC22" i="7"/>
  <c r="DU22" i="6"/>
  <c r="DU22" i="7"/>
  <c r="DM22" i="6"/>
  <c r="DM22" i="7"/>
  <c r="EH21" i="6"/>
  <c r="EH21" i="7"/>
  <c r="DZ21" i="6"/>
  <c r="DZ21" i="7"/>
  <c r="DR21" i="6"/>
  <c r="DR21" i="7"/>
  <c r="EM20" i="6"/>
  <c r="EE20" i="6"/>
  <c r="DW20" i="6"/>
  <c r="DW20" i="7"/>
  <c r="DO20" i="6"/>
  <c r="AK24" i="7" l="1"/>
  <c r="AD24" i="7"/>
  <c r="CZ20" i="7"/>
  <c r="AB24" i="7"/>
  <c r="DE14" i="7"/>
  <c r="BX14" i="7"/>
  <c r="DH14" i="7"/>
  <c r="BS14" i="7"/>
  <c r="AR14" i="7"/>
  <c r="DP20" i="7"/>
  <c r="BE20" i="7"/>
  <c r="M24" i="7"/>
  <c r="DE24" i="7"/>
  <c r="EC24" i="7"/>
  <c r="CD20" i="7"/>
  <c r="BR24" i="7"/>
  <c r="EA20" i="7"/>
  <c r="BH20" i="7"/>
  <c r="P24" i="7"/>
  <c r="DH24" i="7"/>
  <c r="CR14" i="7"/>
  <c r="AS14" i="7"/>
  <c r="AS20" i="7"/>
  <c r="DE20" i="7"/>
  <c r="AG24" i="7"/>
  <c r="DJ14" i="7"/>
  <c r="AW14" i="7"/>
  <c r="Q10" i="7"/>
  <c r="EA10" i="7"/>
  <c r="CU10" i="7"/>
  <c r="BE10" i="7"/>
  <c r="DY10" i="7"/>
  <c r="O10" i="7"/>
  <c r="AD10" i="7"/>
  <c r="BC10" i="7"/>
  <c r="AB10" i="7"/>
  <c r="DN10" i="7"/>
  <c r="T10" i="7"/>
  <c r="W10" i="7"/>
  <c r="BX10" i="7"/>
  <c r="CX10" i="7"/>
  <c r="CK10" i="7"/>
  <c r="CR10" i="7"/>
  <c r="CJ10" i="7"/>
  <c r="BI10" i="7"/>
  <c r="AC10" i="7"/>
  <c r="DO10" i="7"/>
  <c r="CI10" i="7"/>
  <c r="BO10" i="7"/>
  <c r="AI10" i="7"/>
  <c r="DU10" i="7"/>
  <c r="CO10" i="7"/>
  <c r="BV10" i="7"/>
  <c r="AP10" i="7"/>
  <c r="J10" i="7"/>
  <c r="EB10" i="7"/>
  <c r="CV10" i="7"/>
  <c r="BL10" i="7"/>
  <c r="AF10" i="7"/>
  <c r="BM10" i="7"/>
  <c r="DS10" i="7"/>
  <c r="CM10" i="7"/>
  <c r="AO10" i="7"/>
  <c r="AM10" i="7"/>
  <c r="DQ10" i="7"/>
  <c r="BR10" i="7"/>
  <c r="EF10" i="7"/>
  <c r="AE10" i="7"/>
  <c r="BZ10" i="7"/>
  <c r="CP10" i="7"/>
  <c r="AW10" i="7"/>
  <c r="DK10" i="7"/>
  <c r="CE10" i="7"/>
  <c r="Y10" i="7"/>
  <c r="DI10" i="7"/>
  <c r="V10" i="7"/>
  <c r="BJ10" i="7"/>
  <c r="AG10" i="7"/>
  <c r="EI10" i="7"/>
  <c r="DC10" i="7"/>
  <c r="BU10" i="7"/>
  <c r="I10" i="7"/>
  <c r="EG10" i="7"/>
  <c r="DA10" i="7"/>
  <c r="BK10" i="7"/>
  <c r="AL10" i="7"/>
  <c r="BH10" i="7"/>
  <c r="ED10" i="7"/>
  <c r="AJ10" i="7"/>
  <c r="AU10" i="7"/>
  <c r="CS10" i="7"/>
  <c r="EM10" i="7"/>
  <c r="DP10" i="7"/>
  <c r="CZ10" i="7"/>
  <c r="BQ10" i="7"/>
  <c r="AK10" i="7"/>
  <c r="DW10" i="7"/>
  <c r="CQ10" i="7"/>
  <c r="BW10" i="7"/>
  <c r="AQ10" i="7"/>
  <c r="K10" i="7"/>
  <c r="EC10" i="7"/>
  <c r="CW10" i="7"/>
  <c r="AX10" i="7"/>
  <c r="R10" i="7"/>
  <c r="L10" i="7"/>
  <c r="EE10" i="7"/>
  <c r="CG10" i="7"/>
  <c r="CN10" i="7"/>
  <c r="BS10" i="7"/>
  <c r="AR10" i="7"/>
  <c r="BA10" i="7"/>
  <c r="M10" i="7"/>
  <c r="AY10" i="7"/>
  <c r="BN10" i="7"/>
  <c r="Z10" i="7"/>
  <c r="DT10" i="7"/>
  <c r="EO10" i="7"/>
  <c r="AN10" i="7"/>
  <c r="DJ10" i="7"/>
  <c r="CD10" i="7"/>
  <c r="CA10" i="7"/>
  <c r="BB10" i="7"/>
  <c r="DM10" i="7"/>
  <c r="CF10" i="7"/>
  <c r="BT10" i="7"/>
  <c r="CH10" i="7"/>
  <c r="DX10" i="7"/>
  <c r="AS10" i="7"/>
  <c r="BF10" i="7"/>
  <c r="DL10" i="7"/>
  <c r="EH10" i="7"/>
  <c r="DB10" i="7"/>
  <c r="DV10" i="7"/>
  <c r="N10" i="7"/>
  <c r="DG10" i="7"/>
  <c r="DE10" i="7"/>
  <c r="EK10" i="7"/>
  <c r="X10" i="7"/>
  <c r="CC10" i="7"/>
  <c r="EL10" i="7"/>
  <c r="DH10" i="7"/>
  <c r="BY10" i="7"/>
  <c r="AA10" i="7"/>
  <c r="DD10" i="7"/>
  <c r="BD10" i="7"/>
  <c r="DZ10" i="7"/>
  <c r="CT10" i="7"/>
  <c r="EN10" i="7"/>
  <c r="AT10" i="7"/>
  <c r="DF10" i="7"/>
  <c r="AZ10" i="7"/>
  <c r="CY10" i="7"/>
  <c r="P10" i="7"/>
  <c r="BP10" i="7"/>
  <c r="U10" i="7"/>
  <c r="BG10" i="7"/>
  <c r="S10" i="7"/>
  <c r="AH10" i="7"/>
  <c r="AV10" i="7"/>
  <c r="DR10" i="7"/>
  <c r="CL10" i="7"/>
  <c r="EJ10" i="7"/>
  <c r="CB10" i="7"/>
  <c r="DU20" i="7"/>
  <c r="BB20" i="7"/>
  <c r="DO20" i="7"/>
  <c r="EA24" i="7"/>
  <c r="X20" i="7"/>
  <c r="BD20" i="7"/>
  <c r="CJ20" i="7"/>
  <c r="AK21" i="7"/>
  <c r="BQ21" i="7"/>
  <c r="CW21" i="7"/>
  <c r="L24" i="7"/>
  <c r="AR24" i="7"/>
  <c r="BX24" i="7"/>
  <c r="DD24" i="7"/>
  <c r="DU14" i="7"/>
  <c r="BH14" i="7"/>
  <c r="CN14" i="7"/>
  <c r="I14" i="7"/>
  <c r="AO14" i="7"/>
  <c r="BW20" i="7"/>
  <c r="EF14" i="7"/>
  <c r="CY14" i="7"/>
  <c r="EF20" i="7"/>
  <c r="EI21" i="7"/>
  <c r="I20" i="7"/>
  <c r="AO20" i="7"/>
  <c r="BU20" i="7"/>
  <c r="DA20" i="7"/>
  <c r="V21" i="7"/>
  <c r="BB21" i="7"/>
  <c r="CH21" i="7"/>
  <c r="AC24" i="7"/>
  <c r="BI24" i="7"/>
  <c r="CO24" i="7"/>
  <c r="DF14" i="7"/>
  <c r="EL14" i="7"/>
  <c r="BA14" i="7"/>
  <c r="CG14" i="7"/>
  <c r="BK16" i="7"/>
  <c r="CQ16" i="7"/>
  <c r="Z14" i="7"/>
  <c r="AD16" i="7"/>
  <c r="CH14" i="7"/>
  <c r="BT16" i="7"/>
  <c r="AU16" i="7"/>
  <c r="DA16" i="7"/>
  <c r="EG20" i="7"/>
  <c r="EJ21" i="7"/>
  <c r="DM24" i="7"/>
  <c r="AH20" i="7"/>
  <c r="BN20" i="7"/>
  <c r="CT20" i="7"/>
  <c r="O21" i="7"/>
  <c r="AU21" i="7"/>
  <c r="CA21" i="7"/>
  <c r="DG21" i="7"/>
  <c r="V24" i="7"/>
  <c r="BB24" i="7"/>
  <c r="CH24" i="7"/>
  <c r="DV24" i="7"/>
  <c r="CC16" i="7"/>
  <c r="DN21" i="7"/>
  <c r="DW24" i="7"/>
  <c r="L20" i="7"/>
  <c r="AR20" i="7"/>
  <c r="BX20" i="7"/>
  <c r="DD20" i="7"/>
  <c r="Y21" i="7"/>
  <c r="BE21" i="7"/>
  <c r="CK21" i="7"/>
  <c r="AF24" i="7"/>
  <c r="BL24" i="7"/>
  <c r="CR24" i="7"/>
  <c r="DI14" i="7"/>
  <c r="EO14" i="7"/>
  <c r="EH15" i="7"/>
  <c r="EA16" i="7"/>
  <c r="AV14" i="7"/>
  <c r="CB14" i="7"/>
  <c r="BA15" i="7"/>
  <c r="CG15" i="7"/>
  <c r="BF16" i="7"/>
  <c r="CL16" i="7"/>
  <c r="AC14" i="7"/>
  <c r="O15" i="7"/>
  <c r="AU15" i="7"/>
  <c r="AG16" i="7"/>
  <c r="AK18" i="7"/>
  <c r="EB20" i="7"/>
  <c r="EE21" i="7"/>
  <c r="EN24" i="7"/>
  <c r="AC20" i="7"/>
  <c r="BI20" i="7"/>
  <c r="CO20" i="7"/>
  <c r="J21" i="7"/>
  <c r="AP21" i="7"/>
  <c r="BV21" i="7"/>
  <c r="DB21" i="7"/>
  <c r="Q24" i="7"/>
  <c r="AW24" i="7"/>
  <c r="CC24" i="7"/>
  <c r="DI24" i="7"/>
  <c r="DZ14" i="7"/>
  <c r="DS15" i="7"/>
  <c r="DL16" i="7"/>
  <c r="ED18" i="7"/>
  <c r="BM14" i="7"/>
  <c r="CS14" i="7"/>
  <c r="BR15" i="7"/>
  <c r="CX15" i="7"/>
  <c r="BW16" i="7"/>
  <c r="BA18" i="7"/>
  <c r="CG18" i="7"/>
  <c r="N14" i="7"/>
  <c r="AT14" i="7"/>
  <c r="AF15" i="7"/>
  <c r="R16" i="7"/>
  <c r="V18" i="7"/>
  <c r="EK20" i="7"/>
  <c r="EN21" i="7"/>
  <c r="DQ24" i="7"/>
  <c r="AL20" i="7"/>
  <c r="BR20" i="7"/>
  <c r="CX20" i="7"/>
  <c r="S21" i="7"/>
  <c r="AY21" i="7"/>
  <c r="CE21" i="7"/>
  <c r="DK21" i="7"/>
  <c r="Z24" i="7"/>
  <c r="BF24" i="7"/>
  <c r="CL24" i="7"/>
  <c r="DC14" i="7"/>
  <c r="EI14" i="7"/>
  <c r="EB15" i="7"/>
  <c r="DU16" i="7"/>
  <c r="DG18" i="7"/>
  <c r="EM18" i="7"/>
  <c r="BV14" i="7"/>
  <c r="DB14" i="7"/>
  <c r="CA15" i="7"/>
  <c r="AZ16" i="7"/>
  <c r="CF16" i="7"/>
  <c r="BJ18" i="7"/>
  <c r="CP18" i="7"/>
  <c r="W14" i="7"/>
  <c r="I15" i="7"/>
  <c r="AO15" i="7"/>
  <c r="AA16" i="7"/>
  <c r="AE18" i="7"/>
  <c r="DO14" i="7"/>
  <c r="CX14" i="7"/>
  <c r="CB16" i="7"/>
  <c r="CL18" i="7"/>
  <c r="M15" i="7"/>
  <c r="DZ20" i="7"/>
  <c r="X21" i="7"/>
  <c r="DJ23" i="7"/>
  <c r="CA24" i="7"/>
  <c r="L14" i="7"/>
  <c r="AK8" i="7"/>
  <c r="BY8" i="7"/>
  <c r="M8" i="7"/>
  <c r="CB8" i="7"/>
  <c r="CN8" i="7"/>
  <c r="BT8" i="7"/>
  <c r="AQ8" i="7"/>
  <c r="J8" i="7"/>
  <c r="DD8" i="7"/>
  <c r="DG8" i="7"/>
  <c r="EM8" i="7"/>
  <c r="ED8" i="7"/>
  <c r="DF8" i="7"/>
  <c r="AW8" i="7"/>
  <c r="Q8" i="7"/>
  <c r="DE8" i="7"/>
  <c r="EK8" i="7"/>
  <c r="BC8" i="7"/>
  <c r="W8" i="7"/>
  <c r="DK8" i="7"/>
  <c r="CE8" i="7"/>
  <c r="BJ8" i="7"/>
  <c r="AD8" i="7"/>
  <c r="DR8" i="7"/>
  <c r="CL8" i="7"/>
  <c r="DY8" i="7"/>
  <c r="CS8" i="7"/>
  <c r="AZ8" i="7"/>
  <c r="T8" i="7"/>
  <c r="U8" i="7"/>
  <c r="BI8" i="7"/>
  <c r="AI8" i="7"/>
  <c r="BD8" i="7"/>
  <c r="BQ8" i="7"/>
  <c r="AS8" i="7"/>
  <c r="S8" i="7"/>
  <c r="BG8" i="7"/>
  <c r="BN8" i="7"/>
  <c r="AN8" i="7"/>
  <c r="BA8" i="7"/>
  <c r="AC8" i="7"/>
  <c r="AA8" i="7"/>
  <c r="AH8" i="7"/>
  <c r="BW8" i="7"/>
  <c r="R8" i="7"/>
  <c r="P8" i="7"/>
  <c r="DL8" i="7"/>
  <c r="Z8" i="7"/>
  <c r="BO8" i="7"/>
  <c r="AP8" i="7"/>
  <c r="X8" i="7"/>
  <c r="EB8" i="7"/>
  <c r="DO8" i="7"/>
  <c r="CI8" i="7"/>
  <c r="DN8" i="7"/>
  <c r="BE8" i="7"/>
  <c r="Y8" i="7"/>
  <c r="DM8" i="7"/>
  <c r="CG8" i="7"/>
  <c r="BK8" i="7"/>
  <c r="AE8" i="7"/>
  <c r="DS8" i="7"/>
  <c r="CM8" i="7"/>
  <c r="BR8" i="7"/>
  <c r="AL8" i="7"/>
  <c r="BV8" i="7"/>
  <c r="CH8" i="7"/>
  <c r="AO8" i="7"/>
  <c r="DU8" i="7"/>
  <c r="EH8" i="7"/>
  <c r="CF8" i="7"/>
  <c r="EE8" i="7"/>
  <c r="CQ8" i="7"/>
  <c r="DV8" i="7"/>
  <c r="BS8" i="7"/>
  <c r="AT8" i="7"/>
  <c r="CT8" i="7"/>
  <c r="BX8" i="7"/>
  <c r="EF8" i="7"/>
  <c r="CZ8" i="7"/>
  <c r="DT8" i="7"/>
  <c r="AX8" i="7"/>
  <c r="BU8" i="7"/>
  <c r="AG8" i="7"/>
  <c r="DC8" i="7"/>
  <c r="DZ8" i="7"/>
  <c r="DA8" i="7"/>
  <c r="AJ8" i="7"/>
  <c r="AV8" i="7"/>
  <c r="DW8" i="7"/>
  <c r="O8" i="7"/>
  <c r="BZ8" i="7"/>
  <c r="EG8" i="7"/>
  <c r="EO8" i="7"/>
  <c r="BP8" i="7"/>
  <c r="DX8" i="7"/>
  <c r="CR8" i="7"/>
  <c r="BF8" i="7"/>
  <c r="CV8" i="7"/>
  <c r="BM8" i="7"/>
  <c r="CW8" i="7"/>
  <c r="EI8" i="7"/>
  <c r="CU8" i="7"/>
  <c r="CD8" i="7"/>
  <c r="AB8" i="7"/>
  <c r="EJ8" i="7"/>
  <c r="AY8" i="7"/>
  <c r="AF8" i="7"/>
  <c r="CP8" i="7"/>
  <c r="AU8" i="7"/>
  <c r="V8" i="7"/>
  <c r="DJ8" i="7"/>
  <c r="CK8" i="7"/>
  <c r="BH8" i="7"/>
  <c r="DP8" i="7"/>
  <c r="CJ8" i="7"/>
  <c r="BL8" i="7"/>
  <c r="CX8" i="7"/>
  <c r="I8" i="7"/>
  <c r="EC8" i="7"/>
  <c r="CO8" i="7"/>
  <c r="EA8" i="7"/>
  <c r="DQ8" i="7"/>
  <c r="K8" i="7"/>
  <c r="CY8" i="7"/>
  <c r="EL8" i="7"/>
  <c r="CA8" i="7"/>
  <c r="AM8" i="7"/>
  <c r="BB8" i="7"/>
  <c r="N8" i="7"/>
  <c r="DB8" i="7"/>
  <c r="CC8" i="7"/>
  <c r="L8" i="7"/>
  <c r="DH8" i="7"/>
  <c r="EN8" i="7"/>
  <c r="DI8" i="7"/>
  <c r="AR8" i="7"/>
  <c r="EL20" i="7"/>
  <c r="EO21" i="7"/>
  <c r="DO23" i="7"/>
  <c r="DR24" i="7"/>
  <c r="O20" i="7"/>
  <c r="AU20" i="7"/>
  <c r="CA20" i="7"/>
  <c r="DG20" i="7"/>
  <c r="AB21" i="7"/>
  <c r="BH21" i="7"/>
  <c r="CN21" i="7"/>
  <c r="V23" i="7"/>
  <c r="BB23" i="7"/>
  <c r="CH23" i="7"/>
  <c r="AI24" i="7"/>
  <c r="BO24" i="7"/>
  <c r="CU24" i="7"/>
  <c r="DL14" i="7"/>
  <c r="DE15" i="7"/>
  <c r="EK15" i="7"/>
  <c r="ED16" i="7"/>
  <c r="DW17" i="7"/>
  <c r="DP18" i="7"/>
  <c r="AY14" i="7"/>
  <c r="CE14" i="7"/>
  <c r="BD15" i="7"/>
  <c r="CJ15" i="7"/>
  <c r="BI16" i="7"/>
  <c r="CO16" i="7"/>
  <c r="BN17" i="7"/>
  <c r="CT17" i="7"/>
  <c r="BS18" i="7"/>
  <c r="CY18" i="7"/>
  <c r="AF14" i="7"/>
  <c r="R15" i="7"/>
  <c r="AJ16" i="7"/>
  <c r="V17" i="7"/>
  <c r="AN18" i="7"/>
  <c r="U4" i="7"/>
  <c r="AS4" i="7"/>
  <c r="BO4" i="7"/>
  <c r="AI4" i="7"/>
  <c r="BN4" i="7"/>
  <c r="DH4" i="7"/>
  <c r="AH4" i="7"/>
  <c r="CB4" i="7"/>
  <c r="X4" i="7"/>
  <c r="DS4" i="7"/>
  <c r="CM4" i="7"/>
  <c r="DR4" i="7"/>
  <c r="CD4" i="7"/>
  <c r="EL4" i="7"/>
  <c r="BE4" i="7"/>
  <c r="Y4" i="7"/>
  <c r="DQ4" i="7"/>
  <c r="CK4" i="7"/>
  <c r="BK4" i="7"/>
  <c r="AE4" i="7"/>
  <c r="DW4" i="7"/>
  <c r="CQ4" i="7"/>
  <c r="BR4" i="7"/>
  <c r="AL4" i="7"/>
  <c r="ED4" i="7"/>
  <c r="CX4" i="7"/>
  <c r="DE4" i="7"/>
  <c r="EO4" i="7"/>
  <c r="BH4" i="7"/>
  <c r="AB4" i="7"/>
  <c r="BQ4" i="7"/>
  <c r="AC4" i="7"/>
  <c r="BG4" i="7"/>
  <c r="AA4" i="7"/>
  <c r="J4" i="7"/>
  <c r="AX4" i="7"/>
  <c r="BL4" i="7"/>
  <c r="EF4" i="7"/>
  <c r="CR4" i="7"/>
  <c r="BA4" i="7"/>
  <c r="BY4" i="7"/>
  <c r="M4" i="7"/>
  <c r="AY4" i="7"/>
  <c r="S4" i="7"/>
  <c r="R4" i="7"/>
  <c r="AN4" i="7"/>
  <c r="DX4" i="7"/>
  <c r="CJ4" i="7"/>
  <c r="AK4" i="7"/>
  <c r="BI4" i="7"/>
  <c r="BW4" i="7"/>
  <c r="AQ4" i="7"/>
  <c r="K4" i="7"/>
  <c r="AP4" i="7"/>
  <c r="DP4" i="7"/>
  <c r="EJ4" i="7"/>
  <c r="Z4" i="7"/>
  <c r="P4" i="7"/>
  <c r="BV4" i="7"/>
  <c r="AF4" i="7"/>
  <c r="EA4" i="7"/>
  <c r="CU4" i="7"/>
  <c r="DZ4" i="7"/>
  <c r="CL4" i="7"/>
  <c r="BM4" i="7"/>
  <c r="AG4" i="7"/>
  <c r="DY4" i="7"/>
  <c r="CS4" i="7"/>
  <c r="BS4" i="7"/>
  <c r="AM4" i="7"/>
  <c r="EE4" i="7"/>
  <c r="CY4" i="7"/>
  <c r="BZ4" i="7"/>
  <c r="AT4" i="7"/>
  <c r="N4" i="7"/>
  <c r="CT4" i="7"/>
  <c r="AO4" i="7"/>
  <c r="DA4" i="7"/>
  <c r="BB4" i="7"/>
  <c r="AZ4" i="7"/>
  <c r="CZ4" i="7"/>
  <c r="DK4" i="7"/>
  <c r="W4" i="7"/>
  <c r="DU4" i="7"/>
  <c r="L4" i="7"/>
  <c r="DL4" i="7"/>
  <c r="CF4" i="7"/>
  <c r="AV4" i="7"/>
  <c r="EH4" i="7"/>
  <c r="BU4" i="7"/>
  <c r="EG4" i="7"/>
  <c r="CI4" i="7"/>
  <c r="DF4" i="7"/>
  <c r="CG4" i="7"/>
  <c r="AR4" i="7"/>
  <c r="DC4" i="7"/>
  <c r="BC4" i="7"/>
  <c r="O4" i="7"/>
  <c r="DM4" i="7"/>
  <c r="BX4" i="7"/>
  <c r="DD4" i="7"/>
  <c r="EN4" i="7"/>
  <c r="BT4" i="7"/>
  <c r="Q4" i="7"/>
  <c r="CC4" i="7"/>
  <c r="EK4" i="7"/>
  <c r="DO4" i="7"/>
  <c r="AD4" i="7"/>
  <c r="AJ4" i="7"/>
  <c r="EI4" i="7"/>
  <c r="AU4" i="7"/>
  <c r="CP4" i="7"/>
  <c r="BP4" i="7"/>
  <c r="EB4" i="7"/>
  <c r="CV4" i="7"/>
  <c r="BF4" i="7"/>
  <c r="BD4" i="7"/>
  <c r="EM4" i="7"/>
  <c r="DB4" i="7"/>
  <c r="AW4" i="7"/>
  <c r="I4" i="7"/>
  <c r="DI4" i="7"/>
  <c r="DG4" i="7"/>
  <c r="BJ4" i="7"/>
  <c r="V4" i="7"/>
  <c r="DV4" i="7"/>
  <c r="CW4" i="7"/>
  <c r="CE4" i="7"/>
  <c r="DJ4" i="7"/>
  <c r="CA4" i="7"/>
  <c r="CH4" i="7"/>
  <c r="EC4" i="7"/>
  <c r="T4" i="7"/>
  <c r="DT4" i="7"/>
  <c r="CN4" i="7"/>
  <c r="DN4" i="7"/>
  <c r="CO4" i="7"/>
  <c r="DW14" i="7"/>
  <c r="DP15" i="7"/>
  <c r="DI16" i="7"/>
  <c r="EO16" i="7"/>
  <c r="EH17" i="7"/>
  <c r="EA18" i="7"/>
  <c r="AY15" i="7"/>
  <c r="CR16" i="7"/>
  <c r="S14" i="7"/>
  <c r="W16" i="7"/>
  <c r="AA18" i="7"/>
  <c r="EC21" i="7"/>
  <c r="DN24" i="7"/>
  <c r="BG20" i="7"/>
  <c r="AF21" i="7"/>
  <c r="BT21" i="7"/>
  <c r="Z23" i="7"/>
  <c r="BF23" i="7"/>
  <c r="DB23" i="7"/>
  <c r="CY24" i="7"/>
  <c r="EG15" i="7"/>
  <c r="DS17" i="7"/>
  <c r="CQ14" i="7"/>
  <c r="CV15" i="7"/>
  <c r="BB17" i="7"/>
  <c r="BW18" i="7"/>
  <c r="AL15" i="7"/>
  <c r="L18" i="7"/>
  <c r="CW24" i="7"/>
  <c r="AM24" i="7"/>
  <c r="DU24" i="7"/>
  <c r="CP24" i="7"/>
  <c r="EE24" i="7"/>
  <c r="AN24" i="7"/>
  <c r="BT24" i="7"/>
  <c r="CZ24" i="7"/>
  <c r="AK14" i="7"/>
  <c r="DP24" i="7"/>
  <c r="AK20" i="7"/>
  <c r="BQ20" i="7"/>
  <c r="CW20" i="7"/>
  <c r="Y24" i="7"/>
  <c r="BE24" i="7"/>
  <c r="CK24" i="7"/>
  <c r="EH14" i="7"/>
  <c r="BU14" i="7"/>
  <c r="DA14" i="7"/>
  <c r="V14" i="7"/>
  <c r="AO2" i="7"/>
  <c r="BM2" i="7"/>
  <c r="BC2" i="7"/>
  <c r="W2" i="7"/>
  <c r="AL2" i="7"/>
  <c r="AJ2" i="7"/>
  <c r="DV2" i="7"/>
  <c r="CP2" i="7"/>
  <c r="AT2" i="7"/>
  <c r="BX2" i="7"/>
  <c r="T2" i="7"/>
  <c r="DI2" i="7"/>
  <c r="CC2" i="7"/>
  <c r="EF2" i="7"/>
  <c r="CZ2" i="7"/>
  <c r="BY2" i="7"/>
  <c r="AS2" i="7"/>
  <c r="M2" i="7"/>
  <c r="DG2" i="7"/>
  <c r="AY2" i="7"/>
  <c r="S2" i="7"/>
  <c r="DM2" i="7"/>
  <c r="CG2" i="7"/>
  <c r="BF2" i="7"/>
  <c r="Z2" i="7"/>
  <c r="DT2" i="7"/>
  <c r="CN2" i="7"/>
  <c r="EA2" i="7"/>
  <c r="CU2" i="7"/>
  <c r="EK2" i="7"/>
  <c r="CB2" i="7"/>
  <c r="AV2" i="7"/>
  <c r="P2" i="7"/>
  <c r="AG2" i="7"/>
  <c r="AW2" i="7"/>
  <c r="CA2" i="7"/>
  <c r="AU2" i="7"/>
  <c r="O2" i="7"/>
  <c r="BJ2" i="7"/>
  <c r="N2" i="7"/>
  <c r="BR2" i="7"/>
  <c r="L2" i="7"/>
  <c r="DN2" i="7"/>
  <c r="BU2" i="7"/>
  <c r="Q2" i="7"/>
  <c r="Y2" i="7"/>
  <c r="BS2" i="7"/>
  <c r="AM2" i="7"/>
  <c r="DF2" i="7"/>
  <c r="BE2" i="7"/>
  <c r="I2" i="7"/>
  <c r="BK2" i="7"/>
  <c r="AE2" i="7"/>
  <c r="BZ2" i="7"/>
  <c r="BP2" i="7"/>
  <c r="ED2" i="7"/>
  <c r="CX2" i="7"/>
  <c r="V2" i="7"/>
  <c r="AZ2" i="7"/>
  <c r="AB2" i="7"/>
  <c r="DQ2" i="7"/>
  <c r="CK2" i="7"/>
  <c r="EM2" i="7"/>
  <c r="DH2" i="7"/>
  <c r="BA2" i="7"/>
  <c r="U2" i="7"/>
  <c r="DO2" i="7"/>
  <c r="CI2" i="7"/>
  <c r="BG2" i="7"/>
  <c r="AA2" i="7"/>
  <c r="DU2" i="7"/>
  <c r="CO2" i="7"/>
  <c r="AD2" i="7"/>
  <c r="BH2" i="7"/>
  <c r="DX2" i="7"/>
  <c r="CJ2" i="7"/>
  <c r="BI2" i="7"/>
  <c r="EE2" i="7"/>
  <c r="CQ2" i="7"/>
  <c r="K2" i="7"/>
  <c r="EC2" i="7"/>
  <c r="BV2" i="7"/>
  <c r="DA2" i="7"/>
  <c r="AH2" i="7"/>
  <c r="CF2" i="7"/>
  <c r="EH2" i="7"/>
  <c r="DB2" i="7"/>
  <c r="AR2" i="7"/>
  <c r="DP2" i="7"/>
  <c r="DW2" i="7"/>
  <c r="AQ2" i="7"/>
  <c r="BN2" i="7"/>
  <c r="DL2" i="7"/>
  <c r="CM2" i="7"/>
  <c r="CH2" i="7"/>
  <c r="EG2" i="7"/>
  <c r="CS2" i="7"/>
  <c r="EL2" i="7"/>
  <c r="DS2" i="7"/>
  <c r="AN2" i="7"/>
  <c r="DZ2" i="7"/>
  <c r="CT2" i="7"/>
  <c r="EJ2" i="7"/>
  <c r="BB2" i="7"/>
  <c r="AK2" i="7"/>
  <c r="BW2" i="7"/>
  <c r="AI2" i="7"/>
  <c r="DE2" i="7"/>
  <c r="R2" i="7"/>
  <c r="DD2" i="7"/>
  <c r="CE2" i="7"/>
  <c r="BT2" i="7"/>
  <c r="DY2" i="7"/>
  <c r="AX2" i="7"/>
  <c r="DK2" i="7"/>
  <c r="AF2" i="7"/>
  <c r="DR2" i="7"/>
  <c r="CL2" i="7"/>
  <c r="EN2" i="7"/>
  <c r="CR2" i="7"/>
  <c r="BQ2" i="7"/>
  <c r="AC2" i="7"/>
  <c r="CY2" i="7"/>
  <c r="BO2" i="7"/>
  <c r="CW2" i="7"/>
  <c r="J2" i="7"/>
  <c r="CV2" i="7"/>
  <c r="BL2" i="7"/>
  <c r="AP2" i="7"/>
  <c r="EB2" i="7"/>
  <c r="DC2" i="7"/>
  <c r="X2" i="7"/>
  <c r="DJ2" i="7"/>
  <c r="CD2" i="7"/>
  <c r="EI2" i="7"/>
  <c r="EO2" i="7"/>
  <c r="BD2" i="7"/>
  <c r="DM20" i="7"/>
  <c r="DY24" i="7"/>
  <c r="N20" i="7"/>
  <c r="AT20" i="7"/>
  <c r="BZ20" i="7"/>
  <c r="DF20" i="7"/>
  <c r="AH24" i="7"/>
  <c r="BN24" i="7"/>
  <c r="CT24" i="7"/>
  <c r="DK14" i="7"/>
  <c r="AX14" i="7"/>
  <c r="CD14" i="7"/>
  <c r="AE14" i="7"/>
  <c r="BB14" i="7"/>
  <c r="AI20" i="7"/>
  <c r="CJ21" i="7"/>
  <c r="O24" i="7"/>
  <c r="DN20" i="7"/>
  <c r="DQ21" i="7"/>
  <c r="DZ24" i="7"/>
  <c r="W20" i="7"/>
  <c r="BC20" i="7"/>
  <c r="CI20" i="7"/>
  <c r="AJ21" i="7"/>
  <c r="BP21" i="7"/>
  <c r="CV21" i="7"/>
  <c r="K24" i="7"/>
  <c r="AQ24" i="7"/>
  <c r="BW24" i="7"/>
  <c r="DC24" i="7"/>
  <c r="DT14" i="7"/>
  <c r="DM15" i="7"/>
  <c r="DF16" i="7"/>
  <c r="EL16" i="7"/>
  <c r="BG14" i="7"/>
  <c r="CM14" i="7"/>
  <c r="BL15" i="7"/>
  <c r="CR15" i="7"/>
  <c r="BQ16" i="7"/>
  <c r="CW16" i="7"/>
  <c r="AN14" i="7"/>
  <c r="Z15" i="7"/>
  <c r="L16" i="7"/>
  <c r="AR16" i="7"/>
  <c r="P18" i="7"/>
  <c r="EE14" i="7"/>
  <c r="DX15" i="7"/>
  <c r="DQ16" i="7"/>
  <c r="DC18" i="7"/>
  <c r="EI18" i="7"/>
  <c r="BO15" i="7"/>
  <c r="AQ14" i="7"/>
  <c r="CZ11" i="7"/>
  <c r="AM11" i="7"/>
  <c r="BQ11" i="7"/>
  <c r="ED11" i="7"/>
  <c r="CX11" i="7"/>
  <c r="U11" i="7"/>
  <c r="AZ11" i="7"/>
  <c r="EC11" i="7"/>
  <c r="CO11" i="7"/>
  <c r="BA11" i="7"/>
  <c r="T11" i="7"/>
  <c r="BN11" i="7"/>
  <c r="DS11" i="7"/>
  <c r="EN11" i="7"/>
  <c r="R11" i="7"/>
  <c r="DC11" i="7"/>
  <c r="AB11" i="7"/>
  <c r="EI11" i="7"/>
  <c r="AY11" i="7"/>
  <c r="S11" i="7"/>
  <c r="DT11" i="7"/>
  <c r="CN11" i="7"/>
  <c r="BE11" i="7"/>
  <c r="Y11" i="7"/>
  <c r="DZ11" i="7"/>
  <c r="CT11" i="7"/>
  <c r="EK11" i="7"/>
  <c r="BL11" i="7"/>
  <c r="AF11" i="7"/>
  <c r="EG11" i="7"/>
  <c r="DA11" i="7"/>
  <c r="EL11" i="7"/>
  <c r="BB11" i="7"/>
  <c r="V11" i="7"/>
  <c r="DW11" i="7"/>
  <c r="BS11" i="7"/>
  <c r="EF11" i="7"/>
  <c r="CR11" i="7"/>
  <c r="CA11" i="7"/>
  <c r="W11" i="7"/>
  <c r="DV11" i="7"/>
  <c r="CP11" i="7"/>
  <c r="DM11" i="7"/>
  <c r="DU11" i="7"/>
  <c r="AC11" i="7"/>
  <c r="AP11" i="7"/>
  <c r="CU11" i="7"/>
  <c r="AU11" i="7"/>
  <c r="DX11" i="7"/>
  <c r="CJ11" i="7"/>
  <c r="BK11" i="7"/>
  <c r="O11" i="7"/>
  <c r="DN11" i="7"/>
  <c r="CH11" i="7"/>
  <c r="DE11" i="7"/>
  <c r="BP11" i="7"/>
  <c r="CG11" i="7"/>
  <c r="M11" i="7"/>
  <c r="BH11" i="7"/>
  <c r="J11" i="7"/>
  <c r="CE11" i="7"/>
  <c r="AE11" i="7"/>
  <c r="DP11" i="7"/>
  <c r="BC11" i="7"/>
  <c r="DH11" i="7"/>
  <c r="DF11" i="7"/>
  <c r="CW11" i="7"/>
  <c r="AK11" i="7"/>
  <c r="L11" i="7"/>
  <c r="BY11" i="7"/>
  <c r="AJ11" i="7"/>
  <c r="AH11" i="7"/>
  <c r="BX11" i="7"/>
  <c r="Z11" i="7"/>
  <c r="CM11" i="7"/>
  <c r="BG11" i="7"/>
  <c r="AA11" i="7"/>
  <c r="EB11" i="7"/>
  <c r="CV11" i="7"/>
  <c r="BM11" i="7"/>
  <c r="AG11" i="7"/>
  <c r="EH11" i="7"/>
  <c r="DB11" i="7"/>
  <c r="EM11" i="7"/>
  <c r="BT11" i="7"/>
  <c r="AN11" i="7"/>
  <c r="AS11" i="7"/>
  <c r="BV11" i="7"/>
  <c r="DL11" i="7"/>
  <c r="DJ11" i="7"/>
  <c r="CB11" i="7"/>
  <c r="BO11" i="7"/>
  <c r="Q11" i="7"/>
  <c r="EJ11" i="7"/>
  <c r="AL11" i="7"/>
  <c r="DO11" i="7"/>
  <c r="CI11" i="7"/>
  <c r="BF11" i="7"/>
  <c r="DD11" i="7"/>
  <c r="X11" i="7"/>
  <c r="CS11" i="7"/>
  <c r="BR11" i="7"/>
  <c r="AX11" i="7"/>
  <c r="K11" i="7"/>
  <c r="AW11" i="7"/>
  <c r="I11" i="7"/>
  <c r="DY11" i="7"/>
  <c r="AD11" i="7"/>
  <c r="DG11" i="7"/>
  <c r="AR11" i="7"/>
  <c r="CL11" i="7"/>
  <c r="BD11" i="7"/>
  <c r="P11" i="7"/>
  <c r="CK11" i="7"/>
  <c r="BJ11" i="7"/>
  <c r="EA11" i="7"/>
  <c r="AQ11" i="7"/>
  <c r="AO11" i="7"/>
  <c r="DQ11" i="7"/>
  <c r="CY11" i="7"/>
  <c r="CF11" i="7"/>
  <c r="EO11" i="7"/>
  <c r="DR11" i="7"/>
  <c r="CD11" i="7"/>
  <c r="AV11" i="7"/>
  <c r="CC11" i="7"/>
  <c r="N11" i="7"/>
  <c r="EE11" i="7"/>
  <c r="BI11" i="7"/>
  <c r="DK11" i="7"/>
  <c r="BW11" i="7"/>
  <c r="AI11" i="7"/>
  <c r="BU11" i="7"/>
  <c r="DI11" i="7"/>
  <c r="AT11" i="7"/>
  <c r="CQ11" i="7"/>
  <c r="BZ11" i="7"/>
  <c r="EL24" i="7"/>
  <c r="CM20" i="7"/>
  <c r="AV21" i="7"/>
  <c r="CR21" i="7"/>
  <c r="AH23" i="7"/>
  <c r="CD23" i="7"/>
  <c r="DX14" i="7"/>
  <c r="DJ16" i="7"/>
  <c r="EB18" i="7"/>
  <c r="AZ15" i="7"/>
  <c r="BE16" i="7"/>
  <c r="BZ17" i="7"/>
  <c r="CU18" i="7"/>
  <c r="P16" i="7"/>
  <c r="AJ18" i="7"/>
  <c r="J24" i="7"/>
  <c r="AP24" i="7"/>
  <c r="BV24" i="7"/>
  <c r="DB24" i="7"/>
  <c r="DS14" i="7"/>
  <c r="BF14" i="7"/>
  <c r="CL14" i="7"/>
  <c r="AM14" i="7"/>
  <c r="K14" i="7"/>
  <c r="BO20" i="7"/>
  <c r="AE24" i="7"/>
  <c r="DV20" i="7"/>
  <c r="DY21" i="7"/>
  <c r="EH24" i="7"/>
  <c r="AE20" i="7"/>
  <c r="BK20" i="7"/>
  <c r="CQ20" i="7"/>
  <c r="L21" i="7"/>
  <c r="AR21" i="7"/>
  <c r="BX21" i="7"/>
  <c r="DD21" i="7"/>
  <c r="S24" i="7"/>
  <c r="AY24" i="7"/>
  <c r="CE24" i="7"/>
  <c r="DK24" i="7"/>
  <c r="EB14" i="7"/>
  <c r="DU15" i="7"/>
  <c r="DN16" i="7"/>
  <c r="BO14" i="7"/>
  <c r="CU14" i="7"/>
  <c r="BT15" i="7"/>
  <c r="CZ15" i="7"/>
  <c r="BY16" i="7"/>
  <c r="P14" i="7"/>
  <c r="AH15" i="7"/>
  <c r="T16" i="7"/>
  <c r="X18" i="7"/>
  <c r="EM14" i="7"/>
  <c r="EF15" i="7"/>
  <c r="DY16" i="7"/>
  <c r="DK18" i="7"/>
  <c r="BJ14" i="7"/>
  <c r="CE15" i="7"/>
  <c r="U15" i="7"/>
  <c r="S20" i="7"/>
  <c r="DK20" i="7"/>
  <c r="BD21" i="7"/>
  <c r="CZ21" i="7"/>
  <c r="AP23" i="7"/>
  <c r="CL23" i="7"/>
  <c r="AU24" i="7"/>
  <c r="EN14" i="7"/>
  <c r="DZ16" i="7"/>
  <c r="BK14" i="7"/>
  <c r="BP15" i="7"/>
  <c r="BU16" i="7"/>
  <c r="CP17" i="7"/>
  <c r="T14" i="7"/>
  <c r="J17" i="7"/>
  <c r="BQ24" i="7"/>
  <c r="BJ24" i="7"/>
  <c r="EE20" i="7"/>
  <c r="AN20" i="7"/>
  <c r="CN24" i="7"/>
  <c r="Y20" i="7"/>
  <c r="BY24" i="7"/>
  <c r="CW14" i="7"/>
  <c r="J14" i="7"/>
  <c r="CI24" i="7"/>
  <c r="AX20" i="7"/>
  <c r="DJ20" i="7"/>
  <c r="AL24" i="7"/>
  <c r="AB20" i="7"/>
  <c r="AV24" i="7"/>
  <c r="DY14" i="7"/>
  <c r="BL14" i="7"/>
  <c r="M14" i="7"/>
  <c r="M20" i="7"/>
  <c r="CS24" i="7"/>
  <c r="BR14" i="7"/>
  <c r="EM20" i="7"/>
  <c r="DS24" i="7"/>
  <c r="P20" i="7"/>
  <c r="AV20" i="7"/>
  <c r="CB20" i="7"/>
  <c r="DH20" i="7"/>
  <c r="AC21" i="7"/>
  <c r="BI21" i="7"/>
  <c r="CO21" i="7"/>
  <c r="AJ24" i="7"/>
  <c r="BP24" i="7"/>
  <c r="CV24" i="7"/>
  <c r="DM14" i="7"/>
  <c r="AZ14" i="7"/>
  <c r="CF14" i="7"/>
  <c r="AG14" i="7"/>
  <c r="AK16" i="7"/>
  <c r="DR20" i="7"/>
  <c r="ED24" i="7"/>
  <c r="AY20" i="7"/>
  <c r="DH21" i="7"/>
  <c r="DP14" i="7"/>
  <c r="CI14" i="7"/>
  <c r="DX20" i="7"/>
  <c r="EA21" i="7"/>
  <c r="EJ24" i="7"/>
  <c r="AG20" i="7"/>
  <c r="BM20" i="7"/>
  <c r="CS20" i="7"/>
  <c r="N21" i="7"/>
  <c r="AT21" i="7"/>
  <c r="BZ21" i="7"/>
  <c r="DF21" i="7"/>
  <c r="U24" i="7"/>
  <c r="BA24" i="7"/>
  <c r="CG24" i="7"/>
  <c r="ED14" i="7"/>
  <c r="DW15" i="7"/>
  <c r="DP16" i="7"/>
  <c r="BY14" i="7"/>
  <c r="AX15" i="7"/>
  <c r="CD15" i="7"/>
  <c r="BC16" i="7"/>
  <c r="CI16" i="7"/>
  <c r="R14" i="7"/>
  <c r="AJ15" i="7"/>
  <c r="V16" i="7"/>
  <c r="DG14" i="7"/>
  <c r="AV16" i="7"/>
  <c r="AA14" i="7"/>
  <c r="AE16" i="7"/>
  <c r="DM21" i="7"/>
  <c r="DG24" i="7"/>
  <c r="X16" i="7"/>
  <c r="DY20" i="7"/>
  <c r="EB21" i="7"/>
  <c r="EK24" i="7"/>
  <c r="Z20" i="7"/>
  <c r="BF20" i="7"/>
  <c r="CL20" i="7"/>
  <c r="AM21" i="7"/>
  <c r="BS21" i="7"/>
  <c r="CY21" i="7"/>
  <c r="N24" i="7"/>
  <c r="AT24" i="7"/>
  <c r="BZ24" i="7"/>
  <c r="DF24" i="7"/>
  <c r="CB21" i="7"/>
  <c r="CQ24" i="7"/>
  <c r="EI20" i="7"/>
  <c r="EL21" i="7"/>
  <c r="DO24" i="7"/>
  <c r="AJ20" i="7"/>
  <c r="BP20" i="7"/>
  <c r="CV20" i="7"/>
  <c r="Q21" i="7"/>
  <c r="AW21" i="7"/>
  <c r="CC21" i="7"/>
  <c r="DI21" i="7"/>
  <c r="X24" i="7"/>
  <c r="BD24" i="7"/>
  <c r="CJ24" i="7"/>
  <c r="EG14" i="7"/>
  <c r="DZ15" i="7"/>
  <c r="DS16" i="7"/>
  <c r="DE18" i="7"/>
  <c r="EK18" i="7"/>
  <c r="BT14" i="7"/>
  <c r="CZ14" i="7"/>
  <c r="BY15" i="7"/>
  <c r="AX16" i="7"/>
  <c r="CD16" i="7"/>
  <c r="BH18" i="7"/>
  <c r="CN18" i="7"/>
  <c r="U14" i="7"/>
  <c r="AM15" i="7"/>
  <c r="Y16" i="7"/>
  <c r="AC18" i="7"/>
  <c r="DT20" i="7"/>
  <c r="DW21" i="7"/>
  <c r="EF24" i="7"/>
  <c r="U20" i="7"/>
  <c r="BA20" i="7"/>
  <c r="CG20" i="7"/>
  <c r="AH21" i="7"/>
  <c r="BN21" i="7"/>
  <c r="CT21" i="7"/>
  <c r="I24" i="7"/>
  <c r="AO24" i="7"/>
  <c r="BU24" i="7"/>
  <c r="DA24" i="7"/>
  <c r="DR14" i="7"/>
  <c r="DK15" i="7"/>
  <c r="DD16" i="7"/>
  <c r="EJ16" i="7"/>
  <c r="DV18" i="7"/>
  <c r="BE14" i="7"/>
  <c r="CK14" i="7"/>
  <c r="BJ15" i="7"/>
  <c r="CP15" i="7"/>
  <c r="BO16" i="7"/>
  <c r="CU16" i="7"/>
  <c r="BY18" i="7"/>
  <c r="AL14" i="7"/>
  <c r="X15" i="7"/>
  <c r="J16" i="7"/>
  <c r="AP16" i="7"/>
  <c r="N18" i="7"/>
  <c r="AT18" i="7"/>
  <c r="EC20" i="7"/>
  <c r="EF21" i="7"/>
  <c r="EO24" i="7"/>
  <c r="AD20" i="7"/>
  <c r="BJ20" i="7"/>
  <c r="CP20" i="7"/>
  <c r="K21" i="7"/>
  <c r="AQ21" i="7"/>
  <c r="BW21" i="7"/>
  <c r="DC21" i="7"/>
  <c r="AK23" i="7"/>
  <c r="BQ23" i="7"/>
  <c r="CW23" i="7"/>
  <c r="R24" i="7"/>
  <c r="AX24" i="7"/>
  <c r="CD24" i="7"/>
  <c r="DJ24" i="7"/>
  <c r="EA14" i="7"/>
  <c r="DT15" i="7"/>
  <c r="DM16" i="7"/>
  <c r="EE18" i="7"/>
  <c r="BN14" i="7"/>
  <c r="CT14" i="7"/>
  <c r="BS15" i="7"/>
  <c r="CY15" i="7"/>
  <c r="BX16" i="7"/>
  <c r="BB18" i="7"/>
  <c r="CH18" i="7"/>
  <c r="O14" i="7"/>
  <c r="AU14" i="7"/>
  <c r="AG15" i="7"/>
  <c r="S16" i="7"/>
  <c r="AK17" i="7"/>
  <c r="W18" i="7"/>
  <c r="AU7" i="7"/>
  <c r="W7" i="7"/>
  <c r="AS7" i="7"/>
  <c r="BX7" i="7"/>
  <c r="BI7" i="7"/>
  <c r="BP7" i="7"/>
  <c r="M7" i="7"/>
  <c r="BH7" i="7"/>
  <c r="BN7" i="7"/>
  <c r="AZ7" i="7"/>
  <c r="AX7" i="7"/>
  <c r="BV7" i="7"/>
  <c r="CQ7" i="7"/>
  <c r="EH7" i="7"/>
  <c r="DB7" i="7"/>
  <c r="DQ7" i="7"/>
  <c r="CS7" i="7"/>
  <c r="BG7" i="7"/>
  <c r="AA7" i="7"/>
  <c r="EF7" i="7"/>
  <c r="CZ7" i="7"/>
  <c r="EO7" i="7"/>
  <c r="BM7" i="7"/>
  <c r="AG7" i="7"/>
  <c r="DF7" i="7"/>
  <c r="BT7" i="7"/>
  <c r="AN7" i="7"/>
  <c r="DM7" i="7"/>
  <c r="CG7" i="7"/>
  <c r="DT7" i="7"/>
  <c r="CN7" i="7"/>
  <c r="BJ7" i="7"/>
  <c r="AD7" i="7"/>
  <c r="AE7" i="7"/>
  <c r="CA7" i="7"/>
  <c r="AK7" i="7"/>
  <c r="T7" i="7"/>
  <c r="AP7" i="7"/>
  <c r="DW7" i="7"/>
  <c r="BS7" i="7"/>
  <c r="O7" i="7"/>
  <c r="BC7" i="7"/>
  <c r="BY7" i="7"/>
  <c r="AC7" i="7"/>
  <c r="J7" i="7"/>
  <c r="CY7" i="7"/>
  <c r="BK7" i="7"/>
  <c r="AM7" i="7"/>
  <c r="BA7" i="7"/>
  <c r="U7" i="7"/>
  <c r="CI7" i="7"/>
  <c r="DO7" i="7"/>
  <c r="R7" i="7"/>
  <c r="DG7" i="7"/>
  <c r="DJ7" i="7"/>
  <c r="CD7" i="7"/>
  <c r="EG7" i="7"/>
  <c r="DA7" i="7"/>
  <c r="BO7" i="7"/>
  <c r="AI7" i="7"/>
  <c r="DH7" i="7"/>
  <c r="BU7" i="7"/>
  <c r="AO7" i="7"/>
  <c r="I7" i="7"/>
  <c r="DN7" i="7"/>
  <c r="CH7" i="7"/>
  <c r="CB7" i="7"/>
  <c r="AV7" i="7"/>
  <c r="P7" i="7"/>
  <c r="AJ7" i="7"/>
  <c r="AB7" i="7"/>
  <c r="BW7" i="7"/>
  <c r="CR7" i="7"/>
  <c r="ED7" i="7"/>
  <c r="CP7" i="7"/>
  <c r="DU7" i="7"/>
  <c r="BE7" i="7"/>
  <c r="Q7" i="7"/>
  <c r="EK7" i="7"/>
  <c r="AF7" i="7"/>
  <c r="EB7" i="7"/>
  <c r="BZ7" i="7"/>
  <c r="EA7" i="7"/>
  <c r="CU7" i="7"/>
  <c r="L7" i="7"/>
  <c r="Z7" i="7"/>
  <c r="BF7" i="7"/>
  <c r="S7" i="7"/>
  <c r="DX7" i="7"/>
  <c r="CJ7" i="7"/>
  <c r="DV7" i="7"/>
  <c r="EL7" i="7"/>
  <c r="AL7" i="7"/>
  <c r="EN7" i="7"/>
  <c r="EE7" i="7"/>
  <c r="CT7" i="7"/>
  <c r="CC7" i="7"/>
  <c r="AW7" i="7"/>
  <c r="BL7" i="7"/>
  <c r="X7" i="7"/>
  <c r="DE7" i="7"/>
  <c r="EJ7" i="7"/>
  <c r="CF7" i="7"/>
  <c r="BR7" i="7"/>
  <c r="DS7" i="7"/>
  <c r="CM7" i="7"/>
  <c r="BQ7" i="7"/>
  <c r="AH7" i="7"/>
  <c r="DI7" i="7"/>
  <c r="AY7" i="7"/>
  <c r="K7" i="7"/>
  <c r="DP7" i="7"/>
  <c r="DL7" i="7"/>
  <c r="DZ7" i="7"/>
  <c r="CL7" i="7"/>
  <c r="BD7" i="7"/>
  <c r="CW7" i="7"/>
  <c r="V7" i="7"/>
  <c r="DK7" i="7"/>
  <c r="CE7" i="7"/>
  <c r="AR7" i="7"/>
  <c r="CK7" i="7"/>
  <c r="AQ7" i="7"/>
  <c r="CX7" i="7"/>
  <c r="EC7" i="7"/>
  <c r="DD7" i="7"/>
  <c r="BB7" i="7"/>
  <c r="DR7" i="7"/>
  <c r="DY7" i="7"/>
  <c r="Y7" i="7"/>
  <c r="EM7" i="7"/>
  <c r="CO7" i="7"/>
  <c r="N7" i="7"/>
  <c r="EI7" i="7"/>
  <c r="DC7" i="7"/>
  <c r="CV7" i="7"/>
  <c r="AT7" i="7"/>
  <c r="BZ14" i="7"/>
  <c r="BD16" i="7"/>
  <c r="BI17" i="7"/>
  <c r="CD18" i="7"/>
  <c r="AI14" i="7"/>
  <c r="AM16" i="7"/>
  <c r="AE3" i="7"/>
  <c r="BC3" i="7"/>
  <c r="BY3" i="7"/>
  <c r="AS3" i="7"/>
  <c r="M3" i="7"/>
  <c r="AZ3" i="7"/>
  <c r="AB3" i="7"/>
  <c r="BF3" i="7"/>
  <c r="EA3" i="7"/>
  <c r="CU3" i="7"/>
  <c r="EN3" i="7"/>
  <c r="BX3" i="7"/>
  <c r="BV3" i="7"/>
  <c r="DN3" i="7"/>
  <c r="CH3" i="7"/>
  <c r="DE3" i="7"/>
  <c r="BO3" i="7"/>
  <c r="AI3" i="7"/>
  <c r="DL3" i="7"/>
  <c r="CF3" i="7"/>
  <c r="BU3" i="7"/>
  <c r="AO3" i="7"/>
  <c r="I3" i="7"/>
  <c r="DR3" i="7"/>
  <c r="CL3" i="7"/>
  <c r="CB3" i="7"/>
  <c r="AV3" i="7"/>
  <c r="P3" i="7"/>
  <c r="DY3" i="7"/>
  <c r="CS3" i="7"/>
  <c r="EL3" i="7"/>
  <c r="EF3" i="7"/>
  <c r="CZ3" i="7"/>
  <c r="BR3" i="7"/>
  <c r="AL3" i="7"/>
  <c r="CA3" i="7"/>
  <c r="O3" i="7"/>
  <c r="AM3" i="7"/>
  <c r="BQ3" i="7"/>
  <c r="AK3" i="7"/>
  <c r="AH3" i="7"/>
  <c r="DS3" i="7"/>
  <c r="CM3" i="7"/>
  <c r="BK3" i="7"/>
  <c r="W3" i="7"/>
  <c r="BI3" i="7"/>
  <c r="AC3" i="7"/>
  <c r="AR3" i="7"/>
  <c r="J3" i="7"/>
  <c r="DK3" i="7"/>
  <c r="CE3" i="7"/>
  <c r="AU3" i="7"/>
  <c r="BS3" i="7"/>
  <c r="BA3" i="7"/>
  <c r="U3" i="7"/>
  <c r="BP3" i="7"/>
  <c r="EI3" i="7"/>
  <c r="DC3" i="7"/>
  <c r="L3" i="7"/>
  <c r="R3" i="7"/>
  <c r="DV3" i="7"/>
  <c r="CP3" i="7"/>
  <c r="DM3" i="7"/>
  <c r="CG3" i="7"/>
  <c r="BW3" i="7"/>
  <c r="AQ3" i="7"/>
  <c r="K3" i="7"/>
  <c r="DT3" i="7"/>
  <c r="CN3" i="7"/>
  <c r="AW3" i="7"/>
  <c r="Q3" i="7"/>
  <c r="DZ3" i="7"/>
  <c r="CT3" i="7"/>
  <c r="EM3" i="7"/>
  <c r="BD3" i="7"/>
  <c r="X3" i="7"/>
  <c r="Z3" i="7"/>
  <c r="AA3" i="7"/>
  <c r="BM3" i="7"/>
  <c r="Y3" i="7"/>
  <c r="DJ3" i="7"/>
  <c r="AN3" i="7"/>
  <c r="ED3" i="7"/>
  <c r="EG3" i="7"/>
  <c r="DH3" i="7"/>
  <c r="N3" i="7"/>
  <c r="DG3" i="7"/>
  <c r="T3" i="7"/>
  <c r="BH3" i="7"/>
  <c r="BN3" i="7"/>
  <c r="CW3" i="7"/>
  <c r="BG3" i="7"/>
  <c r="S3" i="7"/>
  <c r="DD3" i="7"/>
  <c r="BE3" i="7"/>
  <c r="DB3" i="7"/>
  <c r="BT3" i="7"/>
  <c r="AF3" i="7"/>
  <c r="AT3" i="7"/>
  <c r="EK3" i="7"/>
  <c r="CK3" i="7"/>
  <c r="BZ3" i="7"/>
  <c r="EE3" i="7"/>
  <c r="CY3" i="7"/>
  <c r="AJ3" i="7"/>
  <c r="AP3" i="7"/>
  <c r="EC3" i="7"/>
  <c r="CO3" i="7"/>
  <c r="AY3" i="7"/>
  <c r="CV3" i="7"/>
  <c r="EO3" i="7"/>
  <c r="EH3" i="7"/>
  <c r="BL3" i="7"/>
  <c r="DQ3" i="7"/>
  <c r="CR3" i="7"/>
  <c r="DF3" i="7"/>
  <c r="CC3" i="7"/>
  <c r="EJ3" i="7"/>
  <c r="DX3" i="7"/>
  <c r="AD3" i="7"/>
  <c r="DW3" i="7"/>
  <c r="CQ3" i="7"/>
  <c r="AX3" i="7"/>
  <c r="DU3" i="7"/>
  <c r="EB3" i="7"/>
  <c r="AG3" i="7"/>
  <c r="CD3" i="7"/>
  <c r="DI3" i="7"/>
  <c r="CJ3" i="7"/>
  <c r="BJ3" i="7"/>
  <c r="CX3" i="7"/>
  <c r="DP3" i="7"/>
  <c r="V3" i="7"/>
  <c r="DO3" i="7"/>
  <c r="CI3" i="7"/>
  <c r="DA3" i="7"/>
  <c r="BB3" i="7"/>
  <c r="DC20" i="7"/>
  <c r="BN23" i="7"/>
  <c r="BC24" i="7"/>
  <c r="BO18" i="7"/>
  <c r="AN16" i="7"/>
  <c r="ED20" i="7"/>
  <c r="EG21" i="7"/>
  <c r="EM23" i="7"/>
  <c r="AM20" i="7"/>
  <c r="BS20" i="7"/>
  <c r="CY20" i="7"/>
  <c r="T21" i="7"/>
  <c r="AZ21" i="7"/>
  <c r="CF21" i="7"/>
  <c r="DL21" i="7"/>
  <c r="N23" i="7"/>
  <c r="AT23" i="7"/>
  <c r="BZ23" i="7"/>
  <c r="DF23" i="7"/>
  <c r="AA24" i="7"/>
  <c r="BG24" i="7"/>
  <c r="CM24" i="7"/>
  <c r="DD14" i="7"/>
  <c r="EJ14" i="7"/>
  <c r="EC15" i="7"/>
  <c r="DV16" i="7"/>
  <c r="DO17" i="7"/>
  <c r="DH18" i="7"/>
  <c r="EN18" i="7"/>
  <c r="BW14" i="7"/>
  <c r="AV15" i="7"/>
  <c r="CB15" i="7"/>
  <c r="BA16" i="7"/>
  <c r="CG16" i="7"/>
  <c r="BF17" i="7"/>
  <c r="CL17" i="7"/>
  <c r="BK18" i="7"/>
  <c r="CQ18" i="7"/>
  <c r="X14" i="7"/>
  <c r="J15" i="7"/>
  <c r="AP15" i="7"/>
  <c r="AB16" i="7"/>
  <c r="N17" i="7"/>
  <c r="AT17" i="7"/>
  <c r="AF18" i="7"/>
  <c r="BE6" i="7"/>
  <c r="AG6" i="7"/>
  <c r="CA6" i="7"/>
  <c r="AE6" i="7"/>
  <c r="BH6" i="7"/>
  <c r="EH6" i="7"/>
  <c r="CT6" i="7"/>
  <c r="BB6" i="7"/>
  <c r="AL6" i="7"/>
  <c r="AZ6" i="7"/>
  <c r="EC6" i="7"/>
  <c r="CW6" i="7"/>
  <c r="DL6" i="7"/>
  <c r="CN6" i="7"/>
  <c r="BQ6" i="7"/>
  <c r="AK6" i="7"/>
  <c r="EA6" i="7"/>
  <c r="CU6" i="7"/>
  <c r="BW6" i="7"/>
  <c r="AQ6" i="7"/>
  <c r="K6" i="7"/>
  <c r="EG6" i="7"/>
  <c r="DA6" i="7"/>
  <c r="AX6" i="7"/>
  <c r="R6" i="7"/>
  <c r="DH6" i="7"/>
  <c r="DO6" i="7"/>
  <c r="CI6" i="7"/>
  <c r="BT6" i="7"/>
  <c r="AN6" i="7"/>
  <c r="AO6" i="7"/>
  <c r="Q6" i="7"/>
  <c r="BS6" i="7"/>
  <c r="AD6" i="7"/>
  <c r="O6" i="7"/>
  <c r="BZ6" i="7"/>
  <c r="AJ6" i="7"/>
  <c r="DZ6" i="7"/>
  <c r="CL6" i="7"/>
  <c r="Y6" i="7"/>
  <c r="BM6" i="7"/>
  <c r="BK6" i="7"/>
  <c r="V6" i="7"/>
  <c r="L6" i="7"/>
  <c r="DJ6" i="7"/>
  <c r="CD6" i="7"/>
  <c r="BU6" i="7"/>
  <c r="I6" i="7"/>
  <c r="AW6" i="7"/>
  <c r="BC6" i="7"/>
  <c r="AM6" i="7"/>
  <c r="BP6" i="7"/>
  <c r="DB6" i="7"/>
  <c r="AU6" i="7"/>
  <c r="BJ6" i="7"/>
  <c r="AR6" i="7"/>
  <c r="BR6" i="7"/>
  <c r="DE6" i="7"/>
  <c r="EB6" i="7"/>
  <c r="EL6" i="7"/>
  <c r="DD6" i="7"/>
  <c r="BY6" i="7"/>
  <c r="AS6" i="7"/>
  <c r="M6" i="7"/>
  <c r="EI6" i="7"/>
  <c r="DC6" i="7"/>
  <c r="AY6" i="7"/>
  <c r="S6" i="7"/>
  <c r="DI6" i="7"/>
  <c r="CC6" i="7"/>
  <c r="BF6" i="7"/>
  <c r="Z6" i="7"/>
  <c r="N6" i="7"/>
  <c r="AB6" i="7"/>
  <c r="BI6" i="7"/>
  <c r="U6" i="7"/>
  <c r="DK6" i="7"/>
  <c r="BV6" i="7"/>
  <c r="AH6" i="7"/>
  <c r="DU6" i="7"/>
  <c r="CG6" i="7"/>
  <c r="CZ6" i="7"/>
  <c r="CB6" i="7"/>
  <c r="DV6" i="7"/>
  <c r="CP6" i="7"/>
  <c r="EJ6" i="7"/>
  <c r="EN6" i="7"/>
  <c r="T6" i="7"/>
  <c r="CV6" i="7"/>
  <c r="BA6" i="7"/>
  <c r="CS6" i="7"/>
  <c r="BN6" i="7"/>
  <c r="EF6" i="7"/>
  <c r="DG6" i="7"/>
  <c r="DM6" i="7"/>
  <c r="AI6" i="7"/>
  <c r="CR6" i="7"/>
  <c r="AF6" i="7"/>
  <c r="DN6" i="7"/>
  <c r="CH6" i="7"/>
  <c r="BX6" i="7"/>
  <c r="EM6" i="7"/>
  <c r="CF6" i="7"/>
  <c r="CM6" i="7"/>
  <c r="DY6" i="7"/>
  <c r="CK6" i="7"/>
  <c r="J6" i="7"/>
  <c r="DX6" i="7"/>
  <c r="CY6" i="7"/>
  <c r="BL6" i="7"/>
  <c r="DT6" i="7"/>
  <c r="BO6" i="7"/>
  <c r="AA6" i="7"/>
  <c r="CJ6" i="7"/>
  <c r="EE6" i="7"/>
  <c r="EO6" i="7"/>
  <c r="X6" i="7"/>
  <c r="DF6" i="7"/>
  <c r="AT6" i="7"/>
  <c r="W6" i="7"/>
  <c r="AC6" i="7"/>
  <c r="DS6" i="7"/>
  <c r="CE6" i="7"/>
  <c r="DQ6" i="7"/>
  <c r="AP6" i="7"/>
  <c r="DP6" i="7"/>
  <c r="CQ6" i="7"/>
  <c r="EK6" i="7"/>
  <c r="BD6" i="7"/>
  <c r="DR6" i="7"/>
  <c r="CO6" i="7"/>
  <c r="BG6" i="7"/>
  <c r="DW6" i="7"/>
  <c r="P6" i="7"/>
  <c r="ED6" i="7"/>
  <c r="CX6" i="7"/>
  <c r="AV6" i="7"/>
  <c r="DH15" i="7"/>
  <c r="EN15" i="7"/>
  <c r="EG16" i="7"/>
  <c r="DZ17" i="7"/>
  <c r="DS18" i="7"/>
  <c r="CP14" i="7"/>
  <c r="BL16" i="7"/>
  <c r="BV18" i="7"/>
  <c r="AS15" i="7"/>
  <c r="K18" i="7"/>
  <c r="DU21" i="7"/>
  <c r="EA23" i="7"/>
  <c r="AQ20" i="7"/>
  <c r="AK22" i="7"/>
  <c r="J23" i="7"/>
  <c r="AX23" i="7"/>
  <c r="BS24" i="7"/>
  <c r="DQ15" i="7"/>
  <c r="DC17" i="7"/>
  <c r="CA14" i="7"/>
  <c r="AJ14" i="7"/>
  <c r="BT20" i="7"/>
  <c r="BH24" i="7"/>
  <c r="EK14" i="7"/>
  <c r="Y14" i="7"/>
  <c r="AA9" i="7"/>
  <c r="DV9" i="7"/>
  <c r="CP9" i="7"/>
  <c r="BO9" i="7"/>
  <c r="Q9" i="7"/>
  <c r="CB9" i="7"/>
  <c r="DI9" i="7"/>
  <c r="I9" i="7"/>
  <c r="AN9" i="7"/>
  <c r="CK9" i="7"/>
  <c r="AV9" i="7"/>
  <c r="AL9" i="7"/>
  <c r="DL9" i="7"/>
  <c r="CF9" i="7"/>
  <c r="EK9" i="7"/>
  <c r="CU9" i="7"/>
  <c r="BS9" i="7"/>
  <c r="AM9" i="7"/>
  <c r="DJ9" i="7"/>
  <c r="CD9" i="7"/>
  <c r="BY9" i="7"/>
  <c r="AS9" i="7"/>
  <c r="M9" i="7"/>
  <c r="DP9" i="7"/>
  <c r="CJ9" i="7"/>
  <c r="EM9" i="7"/>
  <c r="AZ9" i="7"/>
  <c r="T9" i="7"/>
  <c r="DW9" i="7"/>
  <c r="CQ9" i="7"/>
  <c r="BV9" i="7"/>
  <c r="AP9" i="7"/>
  <c r="J9" i="7"/>
  <c r="BW9" i="7"/>
  <c r="K9" i="7"/>
  <c r="DN9" i="7"/>
  <c r="AY9" i="7"/>
  <c r="AW9" i="7"/>
  <c r="AG9" i="7"/>
  <c r="BL9" i="7"/>
  <c r="X9" i="7"/>
  <c r="BR9" i="7"/>
  <c r="CS9" i="7"/>
  <c r="BG9" i="7"/>
  <c r="DF9" i="7"/>
  <c r="AI9" i="7"/>
  <c r="BE9" i="7"/>
  <c r="AF9" i="7"/>
  <c r="BM9" i="7"/>
  <c r="AT9" i="7"/>
  <c r="DY9" i="7"/>
  <c r="CC9" i="7"/>
  <c r="AQ9" i="7"/>
  <c r="ED9" i="7"/>
  <c r="CX9" i="7"/>
  <c r="S9" i="7"/>
  <c r="AO9" i="7"/>
  <c r="P9" i="7"/>
  <c r="AD9" i="7"/>
  <c r="DQ9" i="7"/>
  <c r="BU9" i="7"/>
  <c r="BT9" i="7"/>
  <c r="V9" i="7"/>
  <c r="EG9" i="7"/>
  <c r="BD9" i="7"/>
  <c r="BJ9" i="7"/>
  <c r="DT9" i="7"/>
  <c r="CN9" i="7"/>
  <c r="CM9" i="7"/>
  <c r="DK9" i="7"/>
  <c r="CA9" i="7"/>
  <c r="AU9" i="7"/>
  <c r="O9" i="7"/>
  <c r="DR9" i="7"/>
  <c r="CL9" i="7"/>
  <c r="EO9" i="7"/>
  <c r="BA9" i="7"/>
  <c r="U9" i="7"/>
  <c r="DX9" i="7"/>
  <c r="CR9" i="7"/>
  <c r="BH9" i="7"/>
  <c r="AB9" i="7"/>
  <c r="Y9" i="7"/>
  <c r="EA9" i="7"/>
  <c r="EJ9" i="7"/>
  <c r="DB9" i="7"/>
  <c r="CZ9" i="7"/>
  <c r="EN9" i="7"/>
  <c r="EI9" i="7"/>
  <c r="AK9" i="7"/>
  <c r="L9" i="7"/>
  <c r="DG9" i="7"/>
  <c r="CH9" i="7"/>
  <c r="DE9" i="7"/>
  <c r="DC9" i="7"/>
  <c r="EH9" i="7"/>
  <c r="CT9" i="7"/>
  <c r="EF9" i="7"/>
  <c r="AH9" i="7"/>
  <c r="DD9" i="7"/>
  <c r="DS9" i="7"/>
  <c r="AE9" i="7"/>
  <c r="BQ9" i="7"/>
  <c r="AC9" i="7"/>
  <c r="AR9" i="7"/>
  <c r="CY9" i="7"/>
  <c r="BN9" i="7"/>
  <c r="EC9" i="7"/>
  <c r="CW9" i="7"/>
  <c r="N9" i="7"/>
  <c r="DZ9" i="7"/>
  <c r="EE9" i="7"/>
  <c r="Z9" i="7"/>
  <c r="BZ9" i="7"/>
  <c r="DA9" i="7"/>
  <c r="CV9" i="7"/>
  <c r="BK9" i="7"/>
  <c r="W9" i="7"/>
  <c r="BI9" i="7"/>
  <c r="BX9" i="7"/>
  <c r="AJ9" i="7"/>
  <c r="BF9" i="7"/>
  <c r="DU9" i="7"/>
  <c r="CO9" i="7"/>
  <c r="DH9" i="7"/>
  <c r="CI9" i="7"/>
  <c r="R9" i="7"/>
  <c r="BB9" i="7"/>
  <c r="EB9" i="7"/>
  <c r="CE9" i="7"/>
  <c r="BC9" i="7"/>
  <c r="BP9" i="7"/>
  <c r="DO9" i="7"/>
  <c r="AX9" i="7"/>
  <c r="DM9" i="7"/>
  <c r="CG9" i="7"/>
  <c r="EL9" i="7"/>
  <c r="BO5" i="7"/>
  <c r="K5" i="7"/>
  <c r="AI5" i="7"/>
  <c r="BE5" i="7"/>
  <c r="Y5" i="7"/>
  <c r="V5" i="7"/>
  <c r="DU5" i="7"/>
  <c r="CG5" i="7"/>
  <c r="BL5" i="7"/>
  <c r="BZ5" i="7"/>
  <c r="DM5" i="7"/>
  <c r="BJ5" i="7"/>
  <c r="DX5" i="7"/>
  <c r="CR5" i="7"/>
  <c r="DG5" i="7"/>
  <c r="CI5" i="7"/>
  <c r="CA5" i="7"/>
  <c r="AU5" i="7"/>
  <c r="O5" i="7"/>
  <c r="DV5" i="7"/>
  <c r="CP5" i="7"/>
  <c r="BA5" i="7"/>
  <c r="U5" i="7"/>
  <c r="EB5" i="7"/>
  <c r="CV5" i="7"/>
  <c r="BH5" i="7"/>
  <c r="AB5" i="7"/>
  <c r="EI5" i="7"/>
  <c r="DC5" i="7"/>
  <c r="DJ5" i="7"/>
  <c r="CD5" i="7"/>
  <c r="AX5" i="7"/>
  <c r="R5" i="7"/>
  <c r="AY5" i="7"/>
  <c r="S5" i="7"/>
  <c r="AW5" i="7"/>
  <c r="Q5" i="7"/>
  <c r="DE5" i="7"/>
  <c r="AQ5" i="7"/>
  <c r="BW5" i="7"/>
  <c r="BU5" i="7"/>
  <c r="AO5" i="7"/>
  <c r="I5" i="7"/>
  <c r="AN5" i="7"/>
  <c r="BT5" i="7"/>
  <c r="CW5" i="7"/>
  <c r="AA5" i="7"/>
  <c r="BG5" i="7"/>
  <c r="BM5" i="7"/>
  <c r="AG5" i="7"/>
  <c r="AF5" i="7"/>
  <c r="BD5" i="7"/>
  <c r="BB5" i="7"/>
  <c r="EC5" i="7"/>
  <c r="CO5" i="7"/>
  <c r="EN5" i="7"/>
  <c r="CB5" i="7"/>
  <c r="BR5" i="7"/>
  <c r="N5" i="7"/>
  <c r="EF5" i="7"/>
  <c r="CZ5" i="7"/>
  <c r="DW5" i="7"/>
  <c r="EJ5" i="7"/>
  <c r="CY5" i="7"/>
  <c r="BC5" i="7"/>
  <c r="W5" i="7"/>
  <c r="ED5" i="7"/>
  <c r="CX5" i="7"/>
  <c r="BI5" i="7"/>
  <c r="AC5" i="7"/>
  <c r="DD5" i="7"/>
  <c r="BP5" i="7"/>
  <c r="AJ5" i="7"/>
  <c r="AD5" i="7"/>
  <c r="AL5" i="7"/>
  <c r="CQ5" i="7"/>
  <c r="CH5" i="7"/>
  <c r="DT5" i="7"/>
  <c r="CF5" i="7"/>
  <c r="T5" i="7"/>
  <c r="EE5" i="7"/>
  <c r="BY5" i="7"/>
  <c r="AK5" i="7"/>
  <c r="EM5" i="7"/>
  <c r="CM5" i="7"/>
  <c r="EH5" i="7"/>
  <c r="J5" i="7"/>
  <c r="DQ5" i="7"/>
  <c r="CK5" i="7"/>
  <c r="AM5" i="7"/>
  <c r="DN5" i="7"/>
  <c r="EO5" i="7"/>
  <c r="DL5" i="7"/>
  <c r="AZ5" i="7"/>
  <c r="L5" i="7"/>
  <c r="DS5" i="7"/>
  <c r="CT5" i="7"/>
  <c r="AP5" i="7"/>
  <c r="CJ5" i="7"/>
  <c r="DO5" i="7"/>
  <c r="BQ5" i="7"/>
  <c r="CE5" i="7"/>
  <c r="DZ5" i="7"/>
  <c r="BV5" i="7"/>
  <c r="DI5" i="7"/>
  <c r="CC5" i="7"/>
  <c r="X5" i="7"/>
  <c r="AV5" i="7"/>
  <c r="BS5" i="7"/>
  <c r="AE5" i="7"/>
  <c r="DF5" i="7"/>
  <c r="AR5" i="7"/>
  <c r="DK5" i="7"/>
  <c r="EL5" i="7"/>
  <c r="CL5" i="7"/>
  <c r="AH5" i="7"/>
  <c r="DP5" i="7"/>
  <c r="M5" i="7"/>
  <c r="DR5" i="7"/>
  <c r="BN5" i="7"/>
  <c r="EG5" i="7"/>
  <c r="DA5" i="7"/>
  <c r="P5" i="7"/>
  <c r="AT5" i="7"/>
  <c r="EK5" i="7"/>
  <c r="BK5" i="7"/>
  <c r="CN5" i="7"/>
  <c r="BX5" i="7"/>
  <c r="Z5" i="7"/>
  <c r="DH5" i="7"/>
  <c r="AS5" i="7"/>
  <c r="CU5" i="7"/>
  <c r="BF5" i="7"/>
  <c r="DY5" i="7"/>
  <c r="CS5" i="7"/>
  <c r="EA5" i="7"/>
  <c r="DB5" i="7"/>
  <c r="EB24" i="7"/>
  <c r="CK20" i="7"/>
  <c r="AS24" i="7"/>
  <c r="DV14" i="7"/>
  <c r="BQ14" i="7"/>
  <c r="AP14" i="7"/>
  <c r="DQ20" i="7"/>
  <c r="R20" i="7"/>
  <c r="CX24" i="7"/>
  <c r="BK24" i="7"/>
  <c r="EM24" i="7"/>
  <c r="CN20" i="7"/>
  <c r="CB24" i="7"/>
  <c r="DX24" i="7"/>
  <c r="BY20" i="7"/>
  <c r="BM24" i="7"/>
  <c r="CC14" i="7"/>
  <c r="V2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data!$T$2:$T$25</c:f>
              <c:numCache>
                <c:formatCode>General</c:formatCode>
                <c:ptCount val="24"/>
                <c:pt idx="0">
                  <c:v>5.7518930010701137</c:v>
                </c:pt>
                <c:pt idx="1">
                  <c:v>7.7857043715981042</c:v>
                </c:pt>
                <c:pt idx="2">
                  <c:v>8.0918489802748148</c:v>
                </c:pt>
                <c:pt idx="3">
                  <c:v>2.9080414456746162</c:v>
                </c:pt>
                <c:pt idx="4">
                  <c:v>3.659089671830523</c:v>
                </c:pt>
                <c:pt idx="5">
                  <c:v>6.8977210175910812</c:v>
                </c:pt>
                <c:pt idx="6">
                  <c:v>4.8031798196493645</c:v>
                </c:pt>
                <c:pt idx="7">
                  <c:v>4.5317869015506327</c:v>
                </c:pt>
                <c:pt idx="8">
                  <c:v>3.9328809123040624</c:v>
                </c:pt>
                <c:pt idx="9">
                  <c:v>8.8007067230881511</c:v>
                </c:pt>
                <c:pt idx="10">
                  <c:v>0.41346245009109767</c:v>
                </c:pt>
                <c:pt idx="11">
                  <c:v>0.27535977225139757</c:v>
                </c:pt>
                <c:pt idx="12">
                  <c:v>6.0591370232304111</c:v>
                </c:pt>
                <c:pt idx="13">
                  <c:v>6.3261796870646547</c:v>
                </c:pt>
                <c:pt idx="14">
                  <c:v>4.8578922712067332</c:v>
                </c:pt>
                <c:pt idx="15">
                  <c:v>7.2025422878567191</c:v>
                </c:pt>
                <c:pt idx="16">
                  <c:v>6.751022487691472</c:v>
                </c:pt>
                <c:pt idx="17">
                  <c:v>0.26811610003059727</c:v>
                </c:pt>
                <c:pt idx="18">
                  <c:v>8.0305490356671516</c:v>
                </c:pt>
                <c:pt idx="19">
                  <c:v>10.600664180598825</c:v>
                </c:pt>
                <c:pt idx="20">
                  <c:v>8.2224558195497917</c:v>
                </c:pt>
                <c:pt idx="21">
                  <c:v>6.5299307031057197</c:v>
                </c:pt>
                <c:pt idx="22">
                  <c:v>6.58862880155176</c:v>
                </c:pt>
                <c:pt idx="23">
                  <c:v>0.55781011899947486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43B5-A5EA-923550F9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(2)'!$K$30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'data (2)'!$V$2:$V$25</c:f>
              <c:numCache>
                <c:formatCode>General</c:formatCode>
                <c:ptCount val="24"/>
                <c:pt idx="0">
                  <c:v>0.13956882115223776</c:v>
                </c:pt>
                <c:pt idx="1">
                  <c:v>0.16373266470590084</c:v>
                </c:pt>
                <c:pt idx="2">
                  <c:v>0.16990496640484989</c:v>
                </c:pt>
                <c:pt idx="3">
                  <c:v>6.6867312592026371E-2</c:v>
                </c:pt>
                <c:pt idx="4">
                  <c:v>8.2104811125039798E-2</c:v>
                </c:pt>
                <c:pt idx="5">
                  <c:v>0.14190592015514689</c:v>
                </c:pt>
                <c:pt idx="6">
                  <c:v>9.2791668019881687E-2</c:v>
                </c:pt>
                <c:pt idx="7">
                  <c:v>9.0245810539584484E-2</c:v>
                </c:pt>
                <c:pt idx="8">
                  <c:v>8.8566421056479355E-2</c:v>
                </c:pt>
                <c:pt idx="9">
                  <c:v>0.15075327039592326</c:v>
                </c:pt>
                <c:pt idx="10">
                  <c:v>8.8313606144326984E-2</c:v>
                </c:pt>
                <c:pt idx="11">
                  <c:v>7.4732406849372143E-2</c:v>
                </c:pt>
                <c:pt idx="12">
                  <c:v>0.10566853249568306</c:v>
                </c:pt>
                <c:pt idx="13">
                  <c:v>0.11244105683700602</c:v>
                </c:pt>
                <c:pt idx="14">
                  <c:v>8.0761480469243238E-2</c:v>
                </c:pt>
                <c:pt idx="15">
                  <c:v>0.10029861970261381</c:v>
                </c:pt>
                <c:pt idx="16">
                  <c:v>0.10898991714026508</c:v>
                </c:pt>
                <c:pt idx="17">
                  <c:v>0.18924432236945879</c:v>
                </c:pt>
                <c:pt idx="18">
                  <c:v>5.0779379787133469E-2</c:v>
                </c:pt>
                <c:pt idx="19">
                  <c:v>7.7677248219802125E-2</c:v>
                </c:pt>
                <c:pt idx="20">
                  <c:v>6.0892973230401271E-2</c:v>
                </c:pt>
                <c:pt idx="21">
                  <c:v>5.6202129627677615E-2</c:v>
                </c:pt>
                <c:pt idx="22">
                  <c:v>4.8546991494970902E-2</c:v>
                </c:pt>
                <c:pt idx="23">
                  <c:v>9.9867296377529585E-2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6-2146-84CE-AB5A1987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143566</xdr:colOff>
      <xdr:row>21</xdr:row>
      <xdr:rowOff>33682</xdr:rowOff>
    </xdr:from>
    <xdr:to>
      <xdr:col>14</xdr:col>
      <xdr:colOff>77305</xdr:colOff>
      <xdr:row>34</xdr:row>
      <xdr:rowOff>192708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DE02A-F0DA-3676-C578-A4A61A24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485913</xdr:colOff>
      <xdr:row>26</xdr:row>
      <xdr:rowOff>133073</xdr:rowOff>
    </xdr:from>
    <xdr:to>
      <xdr:col>12</xdr:col>
      <xdr:colOff>419652</xdr:colOff>
      <xdr:row>40</xdr:row>
      <xdr:rowOff>93317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3F61B-2416-494A-925C-275F86BA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>
      <selection activeCell="I2" sqref="I2"/>
    </sheetView>
  </sheetViews>
  <sheetFormatPr baseColWidth="10" defaultColWidth="11" defaultRowHeight="16" x14ac:dyDescent="0.2"/>
  <sheetData>
    <row r="1" spans="1:145" x14ac:dyDescent="0.2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2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2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2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2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2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2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2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2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2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2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2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2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baseColWidth="10" defaultColWidth="11" defaultRowHeight="16" x14ac:dyDescent="0.2"/>
  <sheetData>
    <row r="1" spans="1:145" x14ac:dyDescent="0.2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2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2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2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2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2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2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baseColWidth="10" defaultColWidth="11" defaultRowHeight="16" x14ac:dyDescent="0.2"/>
  <sheetData>
    <row r="1" spans="1:145" x14ac:dyDescent="0.2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2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2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2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2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2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2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baseColWidth="10" defaultColWidth="11" defaultRowHeight="16" x14ac:dyDescent="0.2"/>
  <sheetData>
    <row r="1" spans="1:178" x14ac:dyDescent="0.2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2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2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2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2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2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2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2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2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2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workbookViewId="0">
      <selection activeCell="L4" sqref="L4"/>
    </sheetView>
  </sheetViews>
  <sheetFormatPr baseColWidth="10" defaultColWidth="11" defaultRowHeight="16" x14ac:dyDescent="0.2"/>
  <sheetData>
    <row r="1" spans="1:178" x14ac:dyDescent="0.2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2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2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2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2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2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2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2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2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2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2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2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2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zoomScale="115" zoomScaleNormal="115" workbookViewId="0">
      <selection activeCell="I2" sqref="I2"/>
    </sheetView>
  </sheetViews>
  <sheetFormatPr baseColWidth="10" defaultColWidth="8.83203125" defaultRowHeight="16" x14ac:dyDescent="0.2"/>
  <sheetData>
    <row r="1" spans="1:145" x14ac:dyDescent="0.2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2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2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2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2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2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2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2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2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2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2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2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2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2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2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2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2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2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2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2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2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2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2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2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2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22B7-5D6D-8440-8C27-8F4BEB5E2E33}">
  <dimension ref="A1:EO25"/>
  <sheetViews>
    <sheetView tabSelected="1" topLeftCell="A8" zoomScale="115" zoomScaleNormal="115" workbookViewId="0">
      <selection activeCell="J22" sqref="J22"/>
    </sheetView>
  </sheetViews>
  <sheetFormatPr baseColWidth="10" defaultColWidth="8.83203125" defaultRowHeight="16" x14ac:dyDescent="0.2"/>
  <sheetData>
    <row r="1" spans="1:145" x14ac:dyDescent="0.2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2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+day5_14!I2/$E2</f>
        <v>0.5570013140430804</v>
      </c>
      <c r="J2">
        <f>+day5_14!J2/$E2</f>
        <v>4.7936992536608186E-2</v>
      </c>
      <c r="K2">
        <f>+day5_14!K2/$E2</f>
        <v>0</v>
      </c>
      <c r="L2">
        <f>+day5_14!L2/$E2</f>
        <v>0</v>
      </c>
      <c r="M2">
        <f>+day5_14!M2/$E2</f>
        <v>3.8465347150220777E-2</v>
      </c>
      <c r="N2">
        <f>+day5_14!N2/$E2</f>
        <v>0</v>
      </c>
      <c r="O2">
        <f>+day5_14!O2/$E2</f>
        <v>0.11511261353747948</v>
      </c>
      <c r="P2">
        <f>+day5_14!P2/$E2</f>
        <v>0</v>
      </c>
      <c r="Q2">
        <f>+day5_14!Q2/$E2</f>
        <v>0</v>
      </c>
      <c r="R2">
        <f>+day5_14!R2/$E2</f>
        <v>0</v>
      </c>
      <c r="S2">
        <f>+day5_14!S2/$E2</f>
        <v>0</v>
      </c>
      <c r="T2">
        <f>+day5_14!T2/$E2</f>
        <v>0.2191197333740996</v>
      </c>
      <c r="U2">
        <f>+day5_14!U2/$E2</f>
        <v>4.9252396246822608E-2</v>
      </c>
      <c r="V2">
        <f>+day5_14!V2/$E2</f>
        <v>0.13956882115223776</v>
      </c>
      <c r="W2">
        <f>+day5_14!W2/$E2</f>
        <v>6.4253776074609345E-2</v>
      </c>
      <c r="X2">
        <f>+day5_14!X2/$E2</f>
        <v>0</v>
      </c>
      <c r="Y2">
        <f>+day5_14!Y2/$E2</f>
        <v>2.1771204876297374E-2</v>
      </c>
      <c r="Z2">
        <f>+day5_14!Z2/$E2</f>
        <v>7.6894595361979595E-2</v>
      </c>
      <c r="AA2">
        <f>+day5_14!AA2/$E2</f>
        <v>4.0758114075353322E-3</v>
      </c>
      <c r="AB2">
        <f>+day5_14!AB2/$E2</f>
        <v>0</v>
      </c>
      <c r="AC2">
        <f>+day5_14!AC2/$E2</f>
        <v>3.8359266129339931E-2</v>
      </c>
      <c r="AD2">
        <f>+day5_14!AD2/$E2</f>
        <v>3.1389262006967039E-2</v>
      </c>
      <c r="AE2">
        <f>+day5_14!AE2/$E2</f>
        <v>7.8211571032861263E-2</v>
      </c>
      <c r="AF2">
        <f>+day5_14!AF2/$E2</f>
        <v>0.10666825993941456</v>
      </c>
      <c r="AG2">
        <f>+day5_14!AG2/$E2</f>
        <v>1.2919584540722187E-2</v>
      </c>
      <c r="AH2">
        <f>+day5_14!AH2/$E2</f>
        <v>2.0661574801372016E-2</v>
      </c>
      <c r="AI2">
        <f>+day5_14!AI2/$E2</f>
        <v>4.0489236674091152E-3</v>
      </c>
      <c r="AJ2">
        <f>+day5_14!AJ2/$E2</f>
        <v>4.0616458424515084E-2</v>
      </c>
      <c r="AK2">
        <f>+day5_14!AK2/$E2</f>
        <v>3.8478511301064985E-2</v>
      </c>
      <c r="AL2">
        <f>+day5_14!AL2/$E2</f>
        <v>1.0280285511561214E-2</v>
      </c>
      <c r="AM2">
        <f>+day5_14!AM2/$E2</f>
        <v>9.5305479773318102E-2</v>
      </c>
      <c r="AN2">
        <f>+day5_14!AN2/$E2</f>
        <v>0</v>
      </c>
      <c r="AO2">
        <f>+day5_14!AO2/$E2</f>
        <v>1.4775462309218107E-2</v>
      </c>
      <c r="AP2">
        <f>+day5_14!AP2/$E2</f>
        <v>6.2855420265480369E-2</v>
      </c>
      <c r="AQ2">
        <f>+day5_14!AQ2/$E2</f>
        <v>1.418493488173816E-2</v>
      </c>
      <c r="AR2">
        <f>+day5_14!AR2/$E2</f>
        <v>0.11775002374270022</v>
      </c>
      <c r="AS2">
        <f>+day5_14!AS2/$E2</f>
        <v>8.4552417426882326E-3</v>
      </c>
      <c r="AT2">
        <f>+day5_14!AT2/$E2</f>
        <v>2.5219463620435322E-2</v>
      </c>
      <c r="AU2">
        <f>+day5_14!AU2/$E2</f>
        <v>0</v>
      </c>
      <c r="AV2">
        <f>+day5_14!AV2/$E2</f>
        <v>6.2850447293178791E-2</v>
      </c>
      <c r="AW2">
        <f>+day5_14!AW2/$E2</f>
        <v>2.622145132952089E-2</v>
      </c>
      <c r="AX2">
        <f>+day5_14!AX2/$E2</f>
        <v>0</v>
      </c>
      <c r="AY2">
        <f>+day5_14!AY2/$E2</f>
        <v>0</v>
      </c>
      <c r="AZ2">
        <f>+day5_14!AZ2/$E2</f>
        <v>0</v>
      </c>
      <c r="BA2">
        <f>+day5_14!BA2/$E2</f>
        <v>0</v>
      </c>
      <c r="BB2">
        <f>+day5_14!BB2/$E2</f>
        <v>0</v>
      </c>
      <c r="BC2">
        <f>+day5_14!BC2/$E2</f>
        <v>6.4517097132763199E-3</v>
      </c>
      <c r="BD2">
        <f>+day5_14!BD2/$E2</f>
        <v>7.8821149962366235E-2</v>
      </c>
      <c r="BE2">
        <f>+day5_14!BE2/$E2</f>
        <v>4.6444160775300183E-2</v>
      </c>
      <c r="BF2">
        <f>+day5_14!BF2/$E2</f>
        <v>0</v>
      </c>
      <c r="BG2">
        <f>+day5_14!BG2/$E2</f>
        <v>1.6874262007913591E-2</v>
      </c>
      <c r="BH2">
        <f>+day5_14!BH2/$E2</f>
        <v>4.4995662725338384E-3</v>
      </c>
      <c r="BI2">
        <f>+day5_14!BI2/$E2</f>
        <v>0</v>
      </c>
      <c r="BJ2">
        <f>+day5_14!BJ2/$E2</f>
        <v>1.35687147021772E-3</v>
      </c>
      <c r="BK2">
        <f>+day5_14!BK2/$E2</f>
        <v>1.4073440260597596E-3</v>
      </c>
      <c r="BL2">
        <f>+day5_14!BL2/$E2</f>
        <v>2.0184602839525469E-3</v>
      </c>
      <c r="BM2">
        <f>+day5_14!BM2/$E2</f>
        <v>2.8221648979565875E-2</v>
      </c>
      <c r="BN2">
        <f>+day5_14!BN2/$E2</f>
        <v>0</v>
      </c>
      <c r="BO2">
        <f>+day5_14!BO2/$E2</f>
        <v>0</v>
      </c>
      <c r="BP2">
        <f>+day5_14!BP2/$E2</f>
        <v>4.5675956746256208E-3</v>
      </c>
      <c r="BQ2">
        <f>+day5_14!BQ2/$E2</f>
        <v>0</v>
      </c>
      <c r="BR2">
        <f>+day5_14!BR2/$E2</f>
        <v>8.3784123394767488E-3</v>
      </c>
      <c r="BS2">
        <f>+day5_14!BS2/$E2</f>
        <v>1.0698143786850392E-2</v>
      </c>
      <c r="BT2">
        <f>+day5_14!BT2/$E2</f>
        <v>0</v>
      </c>
      <c r="BU2">
        <f>+day5_14!BU2/$E2</f>
        <v>0</v>
      </c>
      <c r="BV2">
        <f>+day5_14!BV2/$E2</f>
        <v>8.2674233566800894E-3</v>
      </c>
      <c r="BW2">
        <f>+day5_14!BW2/$E2</f>
        <v>2.3713905286655314E-2</v>
      </c>
      <c r="BX2" t="e">
        <f>+day5_14!BX2/$E2</f>
        <v>#N/A</v>
      </c>
      <c r="BY2" t="e">
        <f>+day5_14!BY2/$E2</f>
        <v>#N/A</v>
      </c>
      <c r="BZ2">
        <f>+day5_14!BZ2/$E2</f>
        <v>0</v>
      </c>
      <c r="CA2">
        <f>+day5_14!CA2/$E2</f>
        <v>9.7014942653372814E-3</v>
      </c>
      <c r="CB2">
        <f>+day5_14!CB2/$E2</f>
        <v>6.6227627802151346E-3</v>
      </c>
      <c r="CC2">
        <f>+day5_14!CC2/$E2</f>
        <v>1.8550229421861559E-3</v>
      </c>
      <c r="CD2">
        <f>+day5_14!CD2/$E2</f>
        <v>5.4488842978755395E-3</v>
      </c>
      <c r="CE2" t="e">
        <f>+day5_14!CE2/$E2</f>
        <v>#N/A</v>
      </c>
      <c r="CF2" t="e">
        <f>+day5_14!CF2/$E2</f>
        <v>#N/A</v>
      </c>
      <c r="CG2">
        <f>+day5_14!CG2/$E2</f>
        <v>4.4174914718926169E-3</v>
      </c>
      <c r="CH2">
        <f>+day5_14!CH2/$E2</f>
        <v>0</v>
      </c>
      <c r="CI2">
        <f>+day5_14!CI2/$E2</f>
        <v>0</v>
      </c>
      <c r="CJ2">
        <f>+day5_14!CJ2/$E2</f>
        <v>9.8485146486043174E-4</v>
      </c>
      <c r="CK2">
        <f>+day5_14!CK2/$E2</f>
        <v>2.0990146088664401E-3</v>
      </c>
      <c r="CL2">
        <f>+day5_14!CL2/$E2</f>
        <v>0</v>
      </c>
      <c r="CM2">
        <f>+day5_14!CM2/$E2</f>
        <v>0</v>
      </c>
      <c r="CN2">
        <f>+day5_14!CN2/$E2</f>
        <v>1.4196906622765938E-2</v>
      </c>
      <c r="CO2">
        <f>+day5_14!CO2/$E2</f>
        <v>0</v>
      </c>
      <c r="CP2">
        <f>+day5_14!CP2/$E2</f>
        <v>0</v>
      </c>
      <c r="CQ2">
        <f>+day5_14!CQ2/$E2</f>
        <v>5.5358025973744141E-3</v>
      </c>
      <c r="CR2">
        <f>+day5_14!CR2/$E2</f>
        <v>0</v>
      </c>
      <c r="CS2">
        <f>+day5_14!CS2/$E2</f>
        <v>0</v>
      </c>
      <c r="CT2">
        <f>+day5_14!CT2/$E2</f>
        <v>0</v>
      </c>
      <c r="CU2">
        <f>+day5_14!CU2/$E2</f>
        <v>0</v>
      </c>
      <c r="CV2">
        <f>+day5_14!CV2/$E2</f>
        <v>0</v>
      </c>
      <c r="CW2">
        <f>+day5_14!CW2/$E2</f>
        <v>9.5717141600658361E-4</v>
      </c>
      <c r="CX2">
        <f>+day5_14!CX2/$E2</f>
        <v>0</v>
      </c>
      <c r="CY2">
        <f>+day5_14!CY2/$E2</f>
        <v>0</v>
      </c>
      <c r="CZ2">
        <f>+day5_14!CZ2/$E2</f>
        <v>2.0810655500786246E-3</v>
      </c>
      <c r="DA2">
        <f>+day5_14!DA2/$E2</f>
        <v>0</v>
      </c>
      <c r="DB2">
        <f>+day5_14!DB2/$E2</f>
        <v>0</v>
      </c>
      <c r="DC2">
        <f>+day5_14!DC2/$E2</f>
        <v>3.3325158366451202E-3</v>
      </c>
      <c r="DD2">
        <f>+day5_14!DD2/$E2</f>
        <v>0</v>
      </c>
      <c r="DE2">
        <f>+day5_14!DE2/$E2</f>
        <v>0</v>
      </c>
      <c r="DF2">
        <f>+day5_14!DF2/$E2</f>
        <v>0</v>
      </c>
      <c r="DG2">
        <f>+day5_14!DG2/$E2</f>
        <v>0</v>
      </c>
      <c r="DH2">
        <f>+day5_14!DH2/$E2</f>
        <v>0</v>
      </c>
      <c r="DI2">
        <f>+day5_14!DI2/$E2</f>
        <v>1.4633100805915746E-3</v>
      </c>
      <c r="DJ2">
        <f>+day5_14!DJ2/$E2</f>
        <v>0</v>
      </c>
      <c r="DK2">
        <f>+day5_14!DK2/$E2</f>
        <v>0</v>
      </c>
      <c r="DL2">
        <f>+day5_14!DL2/$E2</f>
        <v>0</v>
      </c>
      <c r="DM2">
        <f>+day5_14!DM2/$E2</f>
        <v>0</v>
      </c>
      <c r="DN2">
        <f>+day5_14!DN2/$E2</f>
        <v>2.5580872904047963E-3</v>
      </c>
      <c r="DO2">
        <f>+day5_14!DO2/$E2</f>
        <v>0</v>
      </c>
      <c r="DP2">
        <f>+day5_14!DP2/$E2</f>
        <v>0</v>
      </c>
      <c r="DQ2">
        <f>+day5_14!DQ2/$E2</f>
        <v>0</v>
      </c>
      <c r="DR2">
        <f>+day5_14!DR2/$E2</f>
        <v>0</v>
      </c>
      <c r="DS2">
        <f>+day5_14!DS2/$E2</f>
        <v>3.951853249639212E-3</v>
      </c>
      <c r="DT2">
        <f>+day5_14!DT2/$E2</f>
        <v>0</v>
      </c>
      <c r="DU2">
        <f>+day5_14!DU2/$E2</f>
        <v>6.6767141037796598E-4</v>
      </c>
      <c r="DV2">
        <f>+day5_14!DV2/$E2</f>
        <v>8.0975325351263111E-4</v>
      </c>
      <c r="DW2">
        <f>+day5_14!DW2/$E2</f>
        <v>0</v>
      </c>
      <c r="DX2">
        <f>+day5_14!DX2/$E2</f>
        <v>0</v>
      </c>
      <c r="DY2">
        <f>+day5_14!DY2/$E2</f>
        <v>0</v>
      </c>
      <c r="DZ2">
        <f>+day5_14!DZ2/$E2</f>
        <v>0</v>
      </c>
      <c r="EA2">
        <f>+day5_14!EA2/$E2</f>
        <v>0</v>
      </c>
      <c r="EB2">
        <f>+day5_14!EB2/$E2</f>
        <v>3.5121129704830411E-3</v>
      </c>
      <c r="EC2">
        <f>+day5_14!EC2/$E2</f>
        <v>0</v>
      </c>
      <c r="ED2">
        <f>+day5_14!ED2/$E2</f>
        <v>4.1203981799222003E-3</v>
      </c>
      <c r="EE2">
        <f>+day5_14!EE2/$E2</f>
        <v>0</v>
      </c>
      <c r="EF2">
        <f>+day5_14!EF2/$E2</f>
        <v>0</v>
      </c>
      <c r="EG2">
        <f>+day5_14!EG2/$E2</f>
        <v>0</v>
      </c>
      <c r="EH2">
        <f>+day5_14!EH2/$E2</f>
        <v>0</v>
      </c>
      <c r="EI2">
        <f>+day5_14!EI2/$E2</f>
        <v>0</v>
      </c>
      <c r="EJ2">
        <f>+day5_14!EJ2/$E2</f>
        <v>3.3859890544232023E-3</v>
      </c>
      <c r="EK2">
        <f>+day5_14!EK2/$E2</f>
        <v>0</v>
      </c>
      <c r="EL2">
        <f>+day5_14!EL2/$E2</f>
        <v>0</v>
      </c>
      <c r="EM2">
        <f>+day5_14!EM2/$E2</f>
        <v>0</v>
      </c>
      <c r="EN2">
        <f>+day5_14!EN2/$E2</f>
        <v>0</v>
      </c>
      <c r="EO2">
        <f>+day5_14!EO2/$E2</f>
        <v>0</v>
      </c>
    </row>
    <row r="3" spans="1:145" x14ac:dyDescent="0.2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+day5_14!I3/$E3</f>
        <v>0.58482624370606051</v>
      </c>
      <c r="J3">
        <f>+day5_14!J3/$E3</f>
        <v>5.3633601016486294E-2</v>
      </c>
      <c r="K3">
        <f>+day5_14!K3/$E3</f>
        <v>0</v>
      </c>
      <c r="L3">
        <f>+day5_14!L3/$E3</f>
        <v>0</v>
      </c>
      <c r="M3">
        <f>+day5_14!M3/$E3</f>
        <v>3.3232498783643531E-2</v>
      </c>
      <c r="N3">
        <f>+day5_14!N3/$E3</f>
        <v>0</v>
      </c>
      <c r="O3">
        <f>+day5_14!O3/$E3</f>
        <v>0.14013903809302158</v>
      </c>
      <c r="P3">
        <f>+day5_14!P3/$E3</f>
        <v>0</v>
      </c>
      <c r="Q3">
        <f>+day5_14!Q3/$E3</f>
        <v>0</v>
      </c>
      <c r="R3">
        <f>+day5_14!R3/$E3</f>
        <v>0</v>
      </c>
      <c r="S3">
        <f>+day5_14!S3/$E3</f>
        <v>0</v>
      </c>
      <c r="T3">
        <f>+day5_14!T3/$E3</f>
        <v>0.24368401789039448</v>
      </c>
      <c r="U3">
        <f>+day5_14!U3/$E3</f>
        <v>5.5748868369106454E-2</v>
      </c>
      <c r="V3">
        <f>+day5_14!V3/$E3</f>
        <v>0.16373266470590084</v>
      </c>
      <c r="W3">
        <f>+day5_14!W3/$E3</f>
        <v>7.7611991564181318E-2</v>
      </c>
      <c r="X3">
        <f>+day5_14!X3/$E3</f>
        <v>0</v>
      </c>
      <c r="Y3">
        <f>+day5_14!Y3/$E3</f>
        <v>2.5596554660905567E-2</v>
      </c>
      <c r="Z3">
        <f>+day5_14!Z3/$E3</f>
        <v>8.8267855164522804E-2</v>
      </c>
      <c r="AA3">
        <f>+day5_14!AA3/$E3</f>
        <v>3.5344417514140674E-3</v>
      </c>
      <c r="AB3">
        <f>+day5_14!AB3/$E3</f>
        <v>0</v>
      </c>
      <c r="AC3">
        <f>+day5_14!AC3/$E3</f>
        <v>4.3767790909150291E-2</v>
      </c>
      <c r="AD3">
        <f>+day5_14!AD3/$E3</f>
        <v>3.5876420664092724E-2</v>
      </c>
      <c r="AE3">
        <f>+day5_14!AE3/$E3</f>
        <v>8.3694552618902296E-2</v>
      </c>
      <c r="AF3">
        <f>+day5_14!AF3/$E3</f>
        <v>0.12212149514955387</v>
      </c>
      <c r="AG3">
        <f>+day5_14!AG3/$E3</f>
        <v>1.9548396419571467E-2</v>
      </c>
      <c r="AH3">
        <f>+day5_14!AH3/$E3</f>
        <v>2.3458123613155316E-2</v>
      </c>
      <c r="AI3">
        <f>+day5_14!AI3/$E3</f>
        <v>4.6993789613432547E-3</v>
      </c>
      <c r="AJ3">
        <f>+day5_14!AJ3/$E3</f>
        <v>4.6292563159136109E-2</v>
      </c>
      <c r="AK3">
        <f>+day5_14!AK3/$E3</f>
        <v>4.1356613922808858E-2</v>
      </c>
      <c r="AL3">
        <f>+day5_14!AL3/$E3</f>
        <v>1.0642809608445013E-2</v>
      </c>
      <c r="AM3">
        <f>+day5_14!AM3/$E3</f>
        <v>0.1059100702202521</v>
      </c>
      <c r="AN3">
        <f>+day5_14!AN3/$E3</f>
        <v>0</v>
      </c>
      <c r="AO3">
        <f>+day5_14!AO3/$E3</f>
        <v>1.5367795929925033E-2</v>
      </c>
      <c r="AP3">
        <f>+day5_14!AP3/$E3</f>
        <v>7.297118246339096E-2</v>
      </c>
      <c r="AQ3">
        <f>+day5_14!AQ3/$E3</f>
        <v>1.7874081205429607E-2</v>
      </c>
      <c r="AR3">
        <f>+day5_14!AR3/$E3</f>
        <v>0.12575663457694239</v>
      </c>
      <c r="AS3">
        <f>+day5_14!AS3/$E3</f>
        <v>9.9926931228685335E-3</v>
      </c>
      <c r="AT3">
        <f>+day5_14!AT3/$E3</f>
        <v>3.0208874257419964E-2</v>
      </c>
      <c r="AU3">
        <f>+day5_14!AU3/$E3</f>
        <v>0</v>
      </c>
      <c r="AV3">
        <f>+day5_14!AV3/$E3</f>
        <v>6.7314965459097598E-2</v>
      </c>
      <c r="AW3">
        <f>+day5_14!AW3/$E3</f>
        <v>3.1040920831650786E-2</v>
      </c>
      <c r="AX3">
        <f>+day5_14!AX3/$E3</f>
        <v>0</v>
      </c>
      <c r="AY3">
        <f>+day5_14!AY3/$E3</f>
        <v>0</v>
      </c>
      <c r="AZ3">
        <f>+day5_14!AZ3/$E3</f>
        <v>0</v>
      </c>
      <c r="BA3">
        <f>+day5_14!BA3/$E3</f>
        <v>0</v>
      </c>
      <c r="BB3">
        <f>+day5_14!BB3/$E3</f>
        <v>0</v>
      </c>
      <c r="BC3">
        <f>+day5_14!BC3/$E3</f>
        <v>6.4151130701062629E-3</v>
      </c>
      <c r="BD3">
        <f>+day5_14!BD3/$E3</f>
        <v>9.3338131599792082E-2</v>
      </c>
      <c r="BE3">
        <f>+day5_14!BE3/$E3</f>
        <v>5.4188590791584883E-2</v>
      </c>
      <c r="BF3">
        <f>+day5_14!BF3/$E3</f>
        <v>0</v>
      </c>
      <c r="BG3">
        <f>+day5_14!BG3/$E3</f>
        <v>2.0562752979002809E-2</v>
      </c>
      <c r="BH3">
        <f>+day5_14!BH3/$E3</f>
        <v>4.4759096156747552E-3</v>
      </c>
      <c r="BI3">
        <f>+day5_14!BI3/$E3</f>
        <v>0</v>
      </c>
      <c r="BJ3">
        <f>+day5_14!BJ3/$E3</f>
        <v>1.54270090185907E-3</v>
      </c>
      <c r="BK3">
        <f>+day5_14!BK3/$E3</f>
        <v>1.0007545644112918E-3</v>
      </c>
      <c r="BL3">
        <f>+day5_14!BL3/$E3</f>
        <v>1.9487224661474747E-3</v>
      </c>
      <c r="BM3">
        <f>+day5_14!BM3/$E3</f>
        <v>3.0064747137085072E-2</v>
      </c>
      <c r="BN3">
        <f>+day5_14!BN3/$E3</f>
        <v>0</v>
      </c>
      <c r="BO3">
        <f>+day5_14!BO3/$E3</f>
        <v>0</v>
      </c>
      <c r="BP3">
        <f>+day5_14!BP3/$E3</f>
        <v>4.9463035044691539E-3</v>
      </c>
      <c r="BQ3">
        <f>+day5_14!BQ3/$E3</f>
        <v>0</v>
      </c>
      <c r="BR3">
        <f>+day5_14!BR3/$E3</f>
        <v>9.6658633784510468E-3</v>
      </c>
      <c r="BS3">
        <f>+day5_14!BS3/$E3</f>
        <v>1.0925074625278858E-2</v>
      </c>
      <c r="BT3">
        <f>+day5_14!BT3/$E3</f>
        <v>0</v>
      </c>
      <c r="BU3">
        <f>+day5_14!BU3/$E3</f>
        <v>0</v>
      </c>
      <c r="BV3">
        <f>+day5_14!BV3/$E3</f>
        <v>8.7325583475873665E-3</v>
      </c>
      <c r="BW3">
        <f>+day5_14!BW3/$E3</f>
        <v>2.373567704227594E-2</v>
      </c>
      <c r="BX3" t="e">
        <f>+day5_14!BX3/$E3</f>
        <v>#N/A</v>
      </c>
      <c r="BY3" t="e">
        <f>+day5_14!BY3/$E3</f>
        <v>#N/A</v>
      </c>
      <c r="BZ3">
        <f>+day5_14!BZ3/$E3</f>
        <v>0</v>
      </c>
      <c r="CA3">
        <f>+day5_14!CA3/$E3</f>
        <v>1.0756705900447798E-2</v>
      </c>
      <c r="CB3">
        <f>+day5_14!CB3/$E3</f>
        <v>6.9064733873537244E-3</v>
      </c>
      <c r="CC3">
        <f>+day5_14!CC3/$E3</f>
        <v>1.916699574359504E-3</v>
      </c>
      <c r="CD3">
        <f>+day5_14!CD3/$E3</f>
        <v>4.2153837246251911E-3</v>
      </c>
      <c r="CE3" t="e">
        <f>+day5_14!CE3/$E3</f>
        <v>#N/A</v>
      </c>
      <c r="CF3" t="e">
        <f>+day5_14!CF3/$E3</f>
        <v>#N/A</v>
      </c>
      <c r="CG3">
        <f>+day5_14!CG3/$E3</f>
        <v>4.6338849714062562E-3</v>
      </c>
      <c r="CH3">
        <f>+day5_14!CH3/$E3</f>
        <v>0</v>
      </c>
      <c r="CI3">
        <f>+day5_14!CI3/$E3</f>
        <v>0</v>
      </c>
      <c r="CJ3">
        <f>+day5_14!CJ3/$E3</f>
        <v>1.0540979493343502E-3</v>
      </c>
      <c r="CK3">
        <f>+day5_14!CK3/$E3</f>
        <v>2.1816771617648324E-3</v>
      </c>
      <c r="CL3">
        <f>+day5_14!CL3/$E3</f>
        <v>0</v>
      </c>
      <c r="CM3">
        <f>+day5_14!CM3/$E3</f>
        <v>0</v>
      </c>
      <c r="CN3">
        <f>+day5_14!CN3/$E3</f>
        <v>1.667125988301623E-2</v>
      </c>
      <c r="CO3">
        <f>+day5_14!CO3/$E3</f>
        <v>0</v>
      </c>
      <c r="CP3">
        <f>+day5_14!CP3/$E3</f>
        <v>0</v>
      </c>
      <c r="CQ3">
        <f>+day5_14!CQ3/$E3</f>
        <v>5.6435314331275662E-3</v>
      </c>
      <c r="CR3">
        <f>+day5_14!CR3/$E3</f>
        <v>0</v>
      </c>
      <c r="CS3">
        <f>+day5_14!CS3/$E3</f>
        <v>0</v>
      </c>
      <c r="CT3">
        <f>+day5_14!CT3/$E3</f>
        <v>0</v>
      </c>
      <c r="CU3">
        <f>+day5_14!CU3/$E3</f>
        <v>0</v>
      </c>
      <c r="CV3">
        <f>+day5_14!CV3/$E3</f>
        <v>0</v>
      </c>
      <c r="CW3">
        <f>+day5_14!CW3/$E3</f>
        <v>7.4344350178337905E-4</v>
      </c>
      <c r="CX3">
        <f>+day5_14!CX3/$E3</f>
        <v>0</v>
      </c>
      <c r="CY3">
        <f>+day5_14!CY3/$E3</f>
        <v>0</v>
      </c>
      <c r="CZ3">
        <f>+day5_14!CZ3/$E3</f>
        <v>1.6163820127914946E-3</v>
      </c>
      <c r="DA3">
        <f>+day5_14!DA3/$E3</f>
        <v>0</v>
      </c>
      <c r="DB3">
        <f>+day5_14!DB3/$E3</f>
        <v>0</v>
      </c>
      <c r="DC3">
        <f>+day5_14!DC3/$E3</f>
        <v>2.5883945152484311E-3</v>
      </c>
      <c r="DD3">
        <f>+day5_14!DD3/$E3</f>
        <v>0</v>
      </c>
      <c r="DE3">
        <f>+day5_14!DE3/$E3</f>
        <v>0</v>
      </c>
      <c r="DF3">
        <f>+day5_14!DF3/$E3</f>
        <v>0</v>
      </c>
      <c r="DG3">
        <f>+day5_14!DG3/$E3</f>
        <v>0</v>
      </c>
      <c r="DH3">
        <f>+day5_14!DH3/$E3</f>
        <v>0</v>
      </c>
      <c r="DI3">
        <f>+day5_14!DI3/$E3</f>
        <v>1.1365658776655697E-3</v>
      </c>
      <c r="DJ3">
        <f>+day5_14!DJ3/$E3</f>
        <v>0</v>
      </c>
      <c r="DK3">
        <f>+day5_14!DK3/$E3</f>
        <v>0</v>
      </c>
      <c r="DL3">
        <f>+day5_14!DL3/$E3</f>
        <v>0</v>
      </c>
      <c r="DM3">
        <f>+day5_14!DM3/$E3</f>
        <v>0</v>
      </c>
      <c r="DN3">
        <f>+day5_14!DN3/$E3</f>
        <v>1.9868890161603161E-3</v>
      </c>
      <c r="DO3">
        <f>+day5_14!DO3/$E3</f>
        <v>0</v>
      </c>
      <c r="DP3">
        <f>+day5_14!DP3/$E3</f>
        <v>0</v>
      </c>
      <c r="DQ3">
        <f>+day5_14!DQ3/$E3</f>
        <v>0</v>
      </c>
      <c r="DR3">
        <f>+day5_14!DR3/$E3</f>
        <v>0</v>
      </c>
      <c r="DS3">
        <f>+day5_14!DS3/$E3</f>
        <v>3.069439359883261E-3</v>
      </c>
      <c r="DT3">
        <f>+day5_14!DT3/$E3</f>
        <v>0</v>
      </c>
      <c r="DU3">
        <f>+day5_14!DU3/$E3</f>
        <v>5.1858628775499119E-4</v>
      </c>
      <c r="DV3">
        <f>+day5_14!DV3/$E3</f>
        <v>6.2894251155508189E-4</v>
      </c>
      <c r="DW3">
        <f>+day5_14!DW3/$E3</f>
        <v>0</v>
      </c>
      <c r="DX3">
        <f>+day5_14!DX3/$E3</f>
        <v>0</v>
      </c>
      <c r="DY3">
        <f>+day5_14!DY3/$E3</f>
        <v>0</v>
      </c>
      <c r="DZ3">
        <f>+day5_14!DZ3/$E3</f>
        <v>0</v>
      </c>
      <c r="EA3">
        <f>+day5_14!EA3/$E3</f>
        <v>0</v>
      </c>
      <c r="EB3">
        <f>+day5_14!EB3/$E3</f>
        <v>1.7436430170781486E-3</v>
      </c>
      <c r="EC3">
        <f>+day5_14!EC3/$E3</f>
        <v>0</v>
      </c>
      <c r="ED3">
        <f>+day5_14!ED3/$E3</f>
        <v>2.4243903618791185E-3</v>
      </c>
      <c r="EE3">
        <f>+day5_14!EE3/$E3</f>
        <v>0</v>
      </c>
      <c r="EF3">
        <f>+day5_14!EF3/$E3</f>
        <v>0</v>
      </c>
      <c r="EG3">
        <f>+day5_14!EG3/$E3</f>
        <v>0</v>
      </c>
      <c r="EH3">
        <f>+day5_14!EH3/$E3</f>
        <v>0</v>
      </c>
      <c r="EI3">
        <f>+day5_14!EI3/$E3</f>
        <v>0</v>
      </c>
      <c r="EJ3">
        <f>+day5_14!EJ3/$E3</f>
        <v>1.6269077896014831E-3</v>
      </c>
      <c r="EK3">
        <f>+day5_14!EK3/$E3</f>
        <v>0</v>
      </c>
      <c r="EL3">
        <f>+day5_14!EL3/$E3</f>
        <v>0</v>
      </c>
      <c r="EM3">
        <f>+day5_14!EM3/$E3</f>
        <v>0</v>
      </c>
      <c r="EN3">
        <f>+day5_14!EN3/$E3</f>
        <v>0</v>
      </c>
      <c r="EO3">
        <f>+day5_14!EO3/$E3</f>
        <v>0</v>
      </c>
    </row>
    <row r="4" spans="1:145" x14ac:dyDescent="0.2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+day5_14!I4/$E4</f>
        <v>0.18686894017534705</v>
      </c>
      <c r="J4">
        <f>+day5_14!J4/$E4</f>
        <v>1.5355626949849138E-2</v>
      </c>
      <c r="K4">
        <f>+day5_14!K4/$E4</f>
        <v>0</v>
      </c>
      <c r="L4">
        <f>+day5_14!L4/$E4</f>
        <v>0</v>
      </c>
      <c r="M4">
        <f>+day5_14!M4/$E4</f>
        <v>1.177876485008162E-2</v>
      </c>
      <c r="N4">
        <f>+day5_14!N4/$E4</f>
        <v>0</v>
      </c>
      <c r="O4">
        <f>+day5_14!O4/$E4</f>
        <v>4.4007946823545072E-2</v>
      </c>
      <c r="P4">
        <f>+day5_14!P4/$E4</f>
        <v>0</v>
      </c>
      <c r="Q4">
        <f>+day5_14!Q4/$E4</f>
        <v>0</v>
      </c>
      <c r="R4">
        <f>+day5_14!R4/$E4</f>
        <v>0</v>
      </c>
      <c r="S4">
        <f>+day5_14!S4/$E4</f>
        <v>0</v>
      </c>
      <c r="T4">
        <f>+day5_14!T4/$E4</f>
        <v>0.25287028063358802</v>
      </c>
      <c r="U4">
        <f>+day5_14!U4/$E4</f>
        <v>5.7850457783577898E-2</v>
      </c>
      <c r="V4">
        <f>+day5_14!V4/$E4</f>
        <v>0.16990496640484989</v>
      </c>
      <c r="W4">
        <f>+day5_14!W4/$E4</f>
        <v>8.0537764672747564E-2</v>
      </c>
      <c r="X4">
        <f>+day5_14!X4/$E4</f>
        <v>0</v>
      </c>
      <c r="Y4">
        <f>+day5_14!Y4/$E4</f>
        <v>2.6561479149886023E-2</v>
      </c>
      <c r="Z4">
        <f>+day5_14!Z4/$E4</f>
        <v>9.1595327012447464E-2</v>
      </c>
      <c r="AA4">
        <f>+day5_14!AA4/$E4</f>
        <v>3.6676811442149793E-3</v>
      </c>
      <c r="AB4">
        <f>+day5_14!AB4/$E4</f>
        <v>0</v>
      </c>
      <c r="AC4">
        <f>+day5_14!AC4/$E4</f>
        <v>4.5417724419198759E-2</v>
      </c>
      <c r="AD4">
        <f>+day5_14!AD4/$E4</f>
        <v>3.7228869746961712E-2</v>
      </c>
      <c r="AE4">
        <f>+day5_14!AE4/$E4</f>
        <v>8.6849622685405747E-2</v>
      </c>
      <c r="AF4">
        <f>+day5_14!AF4/$E4</f>
        <v>0.12672516243453777</v>
      </c>
      <c r="AG4">
        <f>+day5_14!AG4/$E4</f>
        <v>2.0285320848481118E-2</v>
      </c>
      <c r="AH4">
        <f>+day5_14!AH4/$E4</f>
        <v>2.434243473391861E-2</v>
      </c>
      <c r="AI4">
        <f>+day5_14!AI4/$E4</f>
        <v>2.1541078432288138E-3</v>
      </c>
      <c r="AJ4">
        <f>+day5_14!AJ4/$E4</f>
        <v>2.0441563451176755E-2</v>
      </c>
      <c r="AK4">
        <f>+day5_14!AK4/$E4</f>
        <v>1.9067446527206475E-2</v>
      </c>
      <c r="AL4">
        <f>+day5_14!AL4/$E4</f>
        <v>5.6500765241006426E-3</v>
      </c>
      <c r="AM4">
        <f>+day5_14!AM4/$E4</f>
        <v>5.2043650929699856E-2</v>
      </c>
      <c r="AN4">
        <f>+day5_14!AN4/$E4</f>
        <v>0</v>
      </c>
      <c r="AO4">
        <f>+day5_14!AO4/$E4</f>
        <v>5.7393753233213078E-3</v>
      </c>
      <c r="AP4">
        <f>+day5_14!AP4/$E4</f>
        <v>3.3324029364993575E-2</v>
      </c>
      <c r="AQ4">
        <f>+day5_14!AQ4/$E4</f>
        <v>7.0791339049922162E-3</v>
      </c>
      <c r="AR4">
        <f>+day5_14!AR4/$E4</f>
        <v>6.1424038841790811E-2</v>
      </c>
      <c r="AS4">
        <f>+day5_14!AS4/$E4</f>
        <v>5.9711668145834866E-3</v>
      </c>
      <c r="AT4">
        <f>+day5_14!AT4/$E4</f>
        <v>1.4562216133156902E-2</v>
      </c>
      <c r="AU4">
        <f>+day5_14!AU4/$E4</f>
        <v>0</v>
      </c>
      <c r="AV4">
        <f>+day5_14!AV4/$E4</f>
        <v>3.3647214121712711E-2</v>
      </c>
      <c r="AW4">
        <f>+day5_14!AW4/$E4</f>
        <v>1.4815409724674412E-2</v>
      </c>
      <c r="AX4">
        <f>+day5_14!AX4/$E4</f>
        <v>0</v>
      </c>
      <c r="AY4">
        <f>+day5_14!AY4/$E4</f>
        <v>0</v>
      </c>
      <c r="AZ4">
        <f>+day5_14!AZ4/$E4</f>
        <v>0</v>
      </c>
      <c r="BA4">
        <f>+day5_14!BA4/$E4</f>
        <v>0</v>
      </c>
      <c r="BB4">
        <f>+day5_14!BB4/$E4</f>
        <v>0</v>
      </c>
      <c r="BC4">
        <f>+day5_14!BC4/$E4</f>
        <v>3.0100081654835273E-3</v>
      </c>
      <c r="BD4">
        <f>+day5_14!BD4/$E4</f>
        <v>4.4966080068518884E-2</v>
      </c>
      <c r="BE4">
        <f>+day5_14!BE4/$E4</f>
        <v>2.8908203418763052E-2</v>
      </c>
      <c r="BF4">
        <f>+day5_14!BF4/$E4</f>
        <v>0</v>
      </c>
      <c r="BG4">
        <f>+day5_14!BG4/$E4</f>
        <v>1.1150860645756801E-2</v>
      </c>
      <c r="BH4">
        <f>+day5_14!BH4/$E4</f>
        <v>3.7893609686187788E-3</v>
      </c>
      <c r="BI4">
        <f>+day5_14!BI4/$E4</f>
        <v>0</v>
      </c>
      <c r="BJ4">
        <f>+day5_14!BJ4/$E4</f>
        <v>8.4915011323134901E-4</v>
      </c>
      <c r="BK4">
        <f>+day5_14!BK4/$E4</f>
        <v>6.8097078417117638E-4</v>
      </c>
      <c r="BL4">
        <f>+day5_14!BL4/$E4</f>
        <v>1.3405491474650106E-3</v>
      </c>
      <c r="BM4">
        <f>+day5_14!BM4/$E4</f>
        <v>1.6629376221309437E-2</v>
      </c>
      <c r="BN4">
        <f>+day5_14!BN4/$E4</f>
        <v>0</v>
      </c>
      <c r="BO4">
        <f>+day5_14!BO4/$E4</f>
        <v>0</v>
      </c>
      <c r="BP4">
        <f>+day5_14!BP4/$E4</f>
        <v>3.497548830663309E-3</v>
      </c>
      <c r="BQ4">
        <f>+day5_14!BQ4/$E4</f>
        <v>0</v>
      </c>
      <c r="BR4">
        <f>+day5_14!BR4/$E4</f>
        <v>5.6008283652109253E-3</v>
      </c>
      <c r="BS4">
        <f>+day5_14!BS4/$E4</f>
        <v>5.9413868633686464E-3</v>
      </c>
      <c r="BT4">
        <f>+day5_14!BT4/$E4</f>
        <v>0</v>
      </c>
      <c r="BU4">
        <f>+day5_14!BU4/$E4</f>
        <v>0</v>
      </c>
      <c r="BV4">
        <f>+day5_14!BV4/$E4</f>
        <v>5.1264849101729255E-3</v>
      </c>
      <c r="BW4">
        <f>+day5_14!BW4/$E4</f>
        <v>1.3763179113754185E-2</v>
      </c>
      <c r="BX4" t="e">
        <f>+day5_14!BX4/$E4</f>
        <v>#N/A</v>
      </c>
      <c r="BY4" t="e">
        <f>+day5_14!BY4/$E4</f>
        <v>#N/A</v>
      </c>
      <c r="BZ4">
        <f>+day5_14!BZ4/$E4</f>
        <v>0</v>
      </c>
      <c r="CA4">
        <f>+day5_14!CA4/$E4</f>
        <v>5.6427727151558884E-3</v>
      </c>
      <c r="CB4">
        <f>+day5_14!CB4/$E4</f>
        <v>4.857851112683961E-3</v>
      </c>
      <c r="CC4">
        <f>+day5_14!CC4/$E4</f>
        <v>1.7383773230507627E-3</v>
      </c>
      <c r="CD4">
        <f>+day5_14!CD4/$E4</f>
        <v>2.6692969356583002E-3</v>
      </c>
      <c r="CE4" t="e">
        <f>+day5_14!CE4/$E4</f>
        <v>#N/A</v>
      </c>
      <c r="CF4" t="e">
        <f>+day5_14!CF4/$E4</f>
        <v>#N/A</v>
      </c>
      <c r="CG4">
        <f>+day5_14!CG4/$E4</f>
        <v>4.0506980218453469E-3</v>
      </c>
      <c r="CH4">
        <f>+day5_14!CH4/$E4</f>
        <v>0</v>
      </c>
      <c r="CI4">
        <f>+day5_14!CI4/$E4</f>
        <v>0</v>
      </c>
      <c r="CJ4">
        <f>+day5_14!CJ4/$E4</f>
        <v>7.3907752678350103E-4</v>
      </c>
      <c r="CK4">
        <f>+day5_14!CK4/$E4</f>
        <v>1.3347972332732664E-3</v>
      </c>
      <c r="CL4">
        <f>+day5_14!CL4/$E4</f>
        <v>0</v>
      </c>
      <c r="CM4">
        <f>+day5_14!CM4/$E4</f>
        <v>0</v>
      </c>
      <c r="CN4">
        <f>+day5_14!CN4/$E4</f>
        <v>9.591288641669778E-3</v>
      </c>
      <c r="CO4">
        <f>+day5_14!CO4/$E4</f>
        <v>0</v>
      </c>
      <c r="CP4">
        <f>+day5_14!CP4/$E4</f>
        <v>0</v>
      </c>
      <c r="CQ4">
        <f>+day5_14!CQ4/$E4</f>
        <v>3.8569573507197426E-3</v>
      </c>
      <c r="CR4">
        <f>+day5_14!CR4/$E4</f>
        <v>0</v>
      </c>
      <c r="CS4">
        <f>+day5_14!CS4/$E4</f>
        <v>0</v>
      </c>
      <c r="CT4">
        <f>+day5_14!CT4/$E4</f>
        <v>0</v>
      </c>
      <c r="CU4">
        <f>+day5_14!CU4/$E4</f>
        <v>0</v>
      </c>
      <c r="CV4">
        <f>+day5_14!CV4/$E4</f>
        <v>0</v>
      </c>
      <c r="CW4">
        <f>+day5_14!CW4/$E4</f>
        <v>6.6400487397350299E-4</v>
      </c>
      <c r="CX4">
        <f>+day5_14!CX4/$E4</f>
        <v>0</v>
      </c>
      <c r="CY4">
        <f>+day5_14!CY4/$E4</f>
        <v>0</v>
      </c>
      <c r="CZ4">
        <f>+day5_14!CZ4/$E4</f>
        <v>1.6609076233570477E-3</v>
      </c>
      <c r="DA4">
        <f>+day5_14!DA4/$E4</f>
        <v>0</v>
      </c>
      <c r="DB4">
        <f>+day5_14!DB4/$E4</f>
        <v>0</v>
      </c>
      <c r="DC4">
        <f>+day5_14!DC4/$E4</f>
        <v>2.9553095003233836E-3</v>
      </c>
      <c r="DD4">
        <f>+day5_14!DD4/$E4</f>
        <v>0</v>
      </c>
      <c r="DE4">
        <f>+day5_14!DE4/$E4</f>
        <v>0</v>
      </c>
      <c r="DF4">
        <f>+day5_14!DF4/$E4</f>
        <v>0</v>
      </c>
      <c r="DG4">
        <f>+day5_14!DG4/$E4</f>
        <v>0</v>
      </c>
      <c r="DH4">
        <f>+day5_14!DH4/$E4</f>
        <v>0</v>
      </c>
      <c r="DI4">
        <f>+day5_14!DI4/$E4</f>
        <v>1.4956218347270561E-3</v>
      </c>
      <c r="DJ4">
        <f>+day5_14!DJ4/$E4</f>
        <v>0</v>
      </c>
      <c r="DK4">
        <f>+day5_14!DK4/$E4</f>
        <v>0</v>
      </c>
      <c r="DL4">
        <f>+day5_14!DL4/$E4</f>
        <v>0</v>
      </c>
      <c r="DM4">
        <f>+day5_14!DM4/$E4</f>
        <v>0</v>
      </c>
      <c r="DN4">
        <f>+day5_14!DN4/$E4</f>
        <v>2.1591107919447738E-3</v>
      </c>
      <c r="DO4">
        <f>+day5_14!DO4/$E4</f>
        <v>0</v>
      </c>
      <c r="DP4">
        <f>+day5_14!DP4/$E4</f>
        <v>0</v>
      </c>
      <c r="DQ4">
        <f>+day5_14!DQ4/$E4</f>
        <v>0</v>
      </c>
      <c r="DR4">
        <f>+day5_14!DR4/$E4</f>
        <v>0</v>
      </c>
      <c r="DS4">
        <f>+day5_14!DS4/$E4</f>
        <v>3.7618694211358468E-3</v>
      </c>
      <c r="DT4">
        <f>+day5_14!DT4/$E4</f>
        <v>0</v>
      </c>
      <c r="DU4">
        <f>+day5_14!DU4/$E4</f>
        <v>4.7045238408055491E-4</v>
      </c>
      <c r="DV4">
        <f>+day5_14!DV4/$E4</f>
        <v>6.8812360098911515E-4</v>
      </c>
      <c r="DW4">
        <f>+day5_14!DW4/$E4</f>
        <v>0</v>
      </c>
      <c r="DX4">
        <f>+day5_14!DX4/$E4</f>
        <v>0</v>
      </c>
      <c r="DY4">
        <f>+day5_14!DY4/$E4</f>
        <v>0</v>
      </c>
      <c r="DZ4">
        <f>+day5_14!DZ4/$E4</f>
        <v>0</v>
      </c>
      <c r="EA4">
        <f>+day5_14!EA4/$E4</f>
        <v>0</v>
      </c>
      <c r="EB4">
        <f>+day5_14!EB4/$E4</f>
        <v>1.3173374130965765E-3</v>
      </c>
      <c r="EC4">
        <f>+day5_14!EC4/$E4</f>
        <v>0</v>
      </c>
      <c r="ED4">
        <f>+day5_14!ED4/$E4</f>
        <v>2.0544283444001881E-3</v>
      </c>
      <c r="EE4">
        <f>+day5_14!EE4/$E4</f>
        <v>0</v>
      </c>
      <c r="EF4">
        <f>+day5_14!EF4/$E4</f>
        <v>0</v>
      </c>
      <c r="EG4">
        <f>+day5_14!EG4/$E4</f>
        <v>0</v>
      </c>
      <c r="EH4">
        <f>+day5_14!EH4/$E4</f>
        <v>0</v>
      </c>
      <c r="EI4">
        <f>+day5_14!EI4/$E4</f>
        <v>0</v>
      </c>
      <c r="EJ4">
        <f>+day5_14!EJ4/$E4</f>
        <v>1.6004075493339148E-3</v>
      </c>
      <c r="EK4">
        <f>+day5_14!EK4/$E4</f>
        <v>0</v>
      </c>
      <c r="EL4">
        <f>+day5_14!EL4/$E4</f>
        <v>0</v>
      </c>
      <c r="EM4">
        <f>+day5_14!EM4/$E4</f>
        <v>0</v>
      </c>
      <c r="EN4">
        <f>+day5_14!EN4/$E4</f>
        <v>0</v>
      </c>
      <c r="EO4">
        <f>+day5_14!EO4/$E4</f>
        <v>0</v>
      </c>
    </row>
    <row r="5" spans="1:145" x14ac:dyDescent="0.2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+day5_14!I5/$E5</f>
        <v>0.14523479714353038</v>
      </c>
      <c r="J5">
        <f>+day5_14!J5/$E5</f>
        <v>1.1720838007202078E-2</v>
      </c>
      <c r="K5">
        <f>+day5_14!K5/$E5</f>
        <v>0</v>
      </c>
      <c r="L5">
        <f>+day5_14!L5/$E5</f>
        <v>0</v>
      </c>
      <c r="M5">
        <f>+day5_14!M5/$E5</f>
        <v>1.3701985016052711E-2</v>
      </c>
      <c r="N5">
        <f>+day5_14!N5/$E5</f>
        <v>0</v>
      </c>
      <c r="O5">
        <f>+day5_14!O5/$E5</f>
        <v>4.8579255719668285E-2</v>
      </c>
      <c r="P5">
        <f>+day5_14!P5/$E5</f>
        <v>0</v>
      </c>
      <c r="Q5">
        <f>+day5_14!Q5/$E5</f>
        <v>0</v>
      </c>
      <c r="R5">
        <f>+day5_14!R5/$E5</f>
        <v>0</v>
      </c>
      <c r="S5">
        <f>+day5_14!S5/$E5</f>
        <v>0</v>
      </c>
      <c r="T5">
        <f>+day5_14!T5/$E5</f>
        <v>9.0311846138963231E-2</v>
      </c>
      <c r="U5">
        <f>+day5_14!U5/$E5</f>
        <v>2.4748528944173735E-2</v>
      </c>
      <c r="V5">
        <f>+day5_14!V5/$E5</f>
        <v>6.6867312592026371E-2</v>
      </c>
      <c r="W5">
        <f>+day5_14!W5/$E5</f>
        <v>3.1683959943951116E-2</v>
      </c>
      <c r="X5">
        <f>+day5_14!X5/$E5</f>
        <v>0</v>
      </c>
      <c r="Y5">
        <f>+day5_14!Y5/$E5</f>
        <v>1.0209291944045667E-2</v>
      </c>
      <c r="Z5">
        <f>+day5_14!Z5/$E5</f>
        <v>4.0833842724426785E-2</v>
      </c>
      <c r="AA5">
        <f>+day5_14!AA5/$E5</f>
        <v>1.8464948651041159E-3</v>
      </c>
      <c r="AB5">
        <f>+day5_14!AB5/$E5</f>
        <v>0</v>
      </c>
      <c r="AC5">
        <f>+day5_14!AC5/$E5</f>
        <v>2.2644627204825955E-2</v>
      </c>
      <c r="AD5">
        <f>+day5_14!AD5/$E5</f>
        <v>1.8243059748592534E-2</v>
      </c>
      <c r="AE5">
        <f>+day5_14!AE5/$E5</f>
        <v>4.3702770373587899E-2</v>
      </c>
      <c r="AF5">
        <f>+day5_14!AF5/$E5</f>
        <v>6.3140217589851777E-2</v>
      </c>
      <c r="AG5">
        <f>+day5_14!AG5/$E5</f>
        <v>8.4724606574306336E-3</v>
      </c>
      <c r="AH5">
        <f>+day5_14!AH5/$E5</f>
        <v>1.2349148361630464E-2</v>
      </c>
      <c r="AI5">
        <f>+day5_14!AI5/$E5</f>
        <v>2.1869303707436169E-3</v>
      </c>
      <c r="AJ5">
        <f>+day5_14!AJ5/$E5</f>
        <v>2.2419685828827227E-2</v>
      </c>
      <c r="AK5">
        <f>+day5_14!AK5/$E5</f>
        <v>2.1200647867268746E-2</v>
      </c>
      <c r="AL5">
        <f>+day5_14!AL5/$E5</f>
        <v>6.2966154018410684E-3</v>
      </c>
      <c r="AM5">
        <f>+day5_14!AM5/$E5</f>
        <v>5.5879118471790792E-2</v>
      </c>
      <c r="AN5">
        <f>+day5_14!AN5/$E5</f>
        <v>0</v>
      </c>
      <c r="AO5">
        <f>+day5_14!AO5/$E5</f>
        <v>7.5307191936545333E-3</v>
      </c>
      <c r="AP5">
        <f>+day5_14!AP5/$E5</f>
        <v>3.7529889528744802E-2</v>
      </c>
      <c r="AQ5">
        <f>+day5_14!AQ5/$E5</f>
        <v>1.0579575343916715E-2</v>
      </c>
      <c r="AR5">
        <f>+day5_14!AR5/$E5</f>
        <v>7.0861047701542709E-2</v>
      </c>
      <c r="AS5">
        <f>+day5_14!AS5/$E5</f>
        <v>6.4347536230971707E-3</v>
      </c>
      <c r="AT5">
        <f>+day5_14!AT5/$E5</f>
        <v>1.5664574270450361E-2</v>
      </c>
      <c r="AU5">
        <f>+day5_14!AU5/$E5</f>
        <v>0</v>
      </c>
      <c r="AV5">
        <f>+day5_14!AV5/$E5</f>
        <v>3.6675017551574575E-2</v>
      </c>
      <c r="AW5">
        <f>+day5_14!AW5/$E5</f>
        <v>1.713751308531811E-2</v>
      </c>
      <c r="AX5">
        <f>+day5_14!AX5/$E5</f>
        <v>0</v>
      </c>
      <c r="AY5">
        <f>+day5_14!AY5/$E5</f>
        <v>0</v>
      </c>
      <c r="AZ5">
        <f>+day5_14!AZ5/$E5</f>
        <v>0</v>
      </c>
      <c r="BA5">
        <f>+day5_14!BA5/$E5</f>
        <v>0</v>
      </c>
      <c r="BB5">
        <f>+day5_14!BB5/$E5</f>
        <v>0</v>
      </c>
      <c r="BC5">
        <f>+day5_14!BC5/$E5</f>
        <v>4.5123551930589829E-3</v>
      </c>
      <c r="BD5">
        <f>+day5_14!BD5/$E5</f>
        <v>5.3349682862472728E-2</v>
      </c>
      <c r="BE5">
        <f>+day5_14!BE5/$E5</f>
        <v>3.1611396021490212E-2</v>
      </c>
      <c r="BF5">
        <f>+day5_14!BF5/$E5</f>
        <v>0</v>
      </c>
      <c r="BG5">
        <f>+day5_14!BG5/$E5</f>
        <v>1.3676438637434117E-2</v>
      </c>
      <c r="BH5">
        <f>+day5_14!BH5/$E5</f>
        <v>3.5378961262976121E-3</v>
      </c>
      <c r="BI5">
        <f>+day5_14!BI5/$E5</f>
        <v>0</v>
      </c>
      <c r="BJ5">
        <f>+day5_14!BJ5/$E5</f>
        <v>7.4781122990510399E-4</v>
      </c>
      <c r="BK5">
        <f>+day5_14!BK5/$E5</f>
        <v>7.2625758523931915E-4</v>
      </c>
      <c r="BL5">
        <f>+day5_14!BL5/$E5</f>
        <v>1.0949366612729022E-3</v>
      </c>
      <c r="BM5">
        <f>+day5_14!BM5/$E5</f>
        <v>1.9111683919596514E-2</v>
      </c>
      <c r="BN5">
        <f>+day5_14!BN5/$E5</f>
        <v>0</v>
      </c>
      <c r="BO5">
        <f>+day5_14!BO5/$E5</f>
        <v>0</v>
      </c>
      <c r="BP5">
        <f>+day5_14!BP5/$E5</f>
        <v>2.8348402201371029E-3</v>
      </c>
      <c r="BQ5">
        <f>+day5_14!BQ5/$E5</f>
        <v>0</v>
      </c>
      <c r="BR5">
        <f>+day5_14!BR5/$E5</f>
        <v>5.8561783404221064E-3</v>
      </c>
      <c r="BS5">
        <f>+day5_14!BS5/$E5</f>
        <v>6.7005614494377256E-3</v>
      </c>
      <c r="BT5">
        <f>+day5_14!BT5/$E5</f>
        <v>0</v>
      </c>
      <c r="BU5">
        <f>+day5_14!BU5/$E5</f>
        <v>0</v>
      </c>
      <c r="BV5">
        <f>+day5_14!BV5/$E5</f>
        <v>5.4951408241867804E-3</v>
      </c>
      <c r="BW5">
        <f>+day5_14!BW5/$E5</f>
        <v>1.461766926264698E-2</v>
      </c>
      <c r="BX5" t="e">
        <f>+day5_14!BX5/$E5</f>
        <v>#N/A</v>
      </c>
      <c r="BY5" t="e">
        <f>+day5_14!BY5/$E5</f>
        <v>#N/A</v>
      </c>
      <c r="BZ5">
        <f>+day5_14!BZ5/$E5</f>
        <v>0</v>
      </c>
      <c r="CA5">
        <f>+day5_14!CA5/$E5</f>
        <v>7.0155607369454288E-3</v>
      </c>
      <c r="CB5">
        <f>+day5_14!CB5/$E5</f>
        <v>5.1406419092789963E-3</v>
      </c>
      <c r="CC5">
        <f>+day5_14!CC5/$E5</f>
        <v>2.0043082630253235E-3</v>
      </c>
      <c r="CD5">
        <f>+day5_14!CD5/$E5</f>
        <v>2.5393337788210172E-3</v>
      </c>
      <c r="CE5" t="e">
        <f>+day5_14!CE5/$E5</f>
        <v>#N/A</v>
      </c>
      <c r="CF5" t="e">
        <f>+day5_14!CF5/$E5</f>
        <v>#N/A</v>
      </c>
      <c r="CG5">
        <f>+day5_14!CG5/$E5</f>
        <v>3.2619979952959468E-3</v>
      </c>
      <c r="CH5">
        <f>+day5_14!CH5/$E5</f>
        <v>0</v>
      </c>
      <c r="CI5">
        <f>+day5_14!CI5/$E5</f>
        <v>0</v>
      </c>
      <c r="CJ5">
        <f>+day5_14!CJ5/$E5</f>
        <v>3.6200129109529292E-4</v>
      </c>
      <c r="CK5">
        <f>+day5_14!CK5/$E5</f>
        <v>1.5817396085355663E-3</v>
      </c>
      <c r="CL5">
        <f>+day5_14!CL5/$E5</f>
        <v>0</v>
      </c>
      <c r="CM5">
        <f>+day5_14!CM5/$E5</f>
        <v>0</v>
      </c>
      <c r="CN5">
        <f>+day5_14!CN5/$E5</f>
        <v>1.0780899227280066E-2</v>
      </c>
      <c r="CO5">
        <f>+day5_14!CO5/$E5</f>
        <v>0</v>
      </c>
      <c r="CP5">
        <f>+day5_14!CP5/$E5</f>
        <v>0</v>
      </c>
      <c r="CQ5">
        <f>+day5_14!CQ5/$E5</f>
        <v>3.9051420266279085E-3</v>
      </c>
      <c r="CR5">
        <f>+day5_14!CR5/$E5</f>
        <v>0</v>
      </c>
      <c r="CS5">
        <f>+day5_14!CS5/$E5</f>
        <v>0</v>
      </c>
      <c r="CT5">
        <f>+day5_14!CT5/$E5</f>
        <v>0</v>
      </c>
      <c r="CU5">
        <f>+day5_14!CU5/$E5</f>
        <v>0</v>
      </c>
      <c r="CV5">
        <f>+day5_14!CV5/$E5</f>
        <v>0</v>
      </c>
      <c r="CW5">
        <f>+day5_14!CW5/$E5</f>
        <v>5.0612428175219974E-4</v>
      </c>
      <c r="CX5">
        <f>+day5_14!CX5/$E5</f>
        <v>0</v>
      </c>
      <c r="CY5">
        <f>+day5_14!CY5/$E5</f>
        <v>0</v>
      </c>
      <c r="CZ5">
        <f>+day5_14!CZ5/$E5</f>
        <v>1.8093606668886336E-3</v>
      </c>
      <c r="DA5">
        <f>+day5_14!DA5/$E5</f>
        <v>0</v>
      </c>
      <c r="DB5">
        <f>+day5_14!DB5/$E5</f>
        <v>0</v>
      </c>
      <c r="DC5">
        <f>+day5_14!DC5/$E5</f>
        <v>3.1176673369604632E-3</v>
      </c>
      <c r="DD5">
        <f>+day5_14!DD5/$E5</f>
        <v>0</v>
      </c>
      <c r="DE5">
        <f>+day5_14!DE5/$E5</f>
        <v>0</v>
      </c>
      <c r="DF5">
        <f>+day5_14!DF5/$E5</f>
        <v>0</v>
      </c>
      <c r="DG5">
        <f>+day5_14!DG5/$E5</f>
        <v>0</v>
      </c>
      <c r="DH5">
        <f>+day5_14!DH5/$E5</f>
        <v>0</v>
      </c>
      <c r="DI5">
        <f>+day5_14!DI5/$E5</f>
        <v>1.6079618444656001E-3</v>
      </c>
      <c r="DJ5">
        <f>+day5_14!DJ5/$E5</f>
        <v>0</v>
      </c>
      <c r="DK5">
        <f>+day5_14!DK5/$E5</f>
        <v>0</v>
      </c>
      <c r="DL5">
        <f>+day5_14!DL5/$E5</f>
        <v>0</v>
      </c>
      <c r="DM5">
        <f>+day5_14!DM5/$E5</f>
        <v>0</v>
      </c>
      <c r="DN5">
        <f>+day5_14!DN5/$E5</f>
        <v>2.2855778319153244E-3</v>
      </c>
      <c r="DO5">
        <f>+day5_14!DO5/$E5</f>
        <v>0</v>
      </c>
      <c r="DP5">
        <f>+day5_14!DP5/$E5</f>
        <v>0</v>
      </c>
      <c r="DQ5">
        <f>+day5_14!DQ5/$E5</f>
        <v>0</v>
      </c>
      <c r="DR5">
        <f>+day5_14!DR5/$E5</f>
        <v>0</v>
      </c>
      <c r="DS5">
        <f>+day5_14!DS5/$E5</f>
        <v>3.7181404941107206E-3</v>
      </c>
      <c r="DT5">
        <f>+day5_14!DT5/$E5</f>
        <v>0</v>
      </c>
      <c r="DU5">
        <f>+day5_14!DU5/$E5</f>
        <v>4.6889309837203433E-4</v>
      </c>
      <c r="DV5">
        <f>+day5_14!DV5/$E5</f>
        <v>8.0964318544149753E-4</v>
      </c>
      <c r="DW5">
        <f>+day5_14!DW5/$E5</f>
        <v>0</v>
      </c>
      <c r="DX5">
        <f>+day5_14!DX5/$E5</f>
        <v>0</v>
      </c>
      <c r="DY5">
        <f>+day5_14!DY5/$E5</f>
        <v>0</v>
      </c>
      <c r="DZ5">
        <f>+day5_14!DZ5/$E5</f>
        <v>0</v>
      </c>
      <c r="EA5">
        <f>+day5_14!EA5/$E5</f>
        <v>0</v>
      </c>
      <c r="EB5">
        <f>+day5_14!EB5/$E5</f>
        <v>2.7731467945013477E-3</v>
      </c>
      <c r="EC5">
        <f>+day5_14!EC5/$E5</f>
        <v>0</v>
      </c>
      <c r="ED5">
        <f>+day5_14!ED5/$E5</f>
        <v>4.1680308506173575E-3</v>
      </c>
      <c r="EE5">
        <f>+day5_14!EE5/$E5</f>
        <v>0</v>
      </c>
      <c r="EF5">
        <f>+day5_14!EF5/$E5</f>
        <v>0</v>
      </c>
      <c r="EG5">
        <f>+day5_14!EG5/$E5</f>
        <v>0</v>
      </c>
      <c r="EH5">
        <f>+day5_14!EH5/$E5</f>
        <v>0</v>
      </c>
      <c r="EI5">
        <f>+day5_14!EI5/$E5</f>
        <v>0</v>
      </c>
      <c r="EJ5">
        <f>+day5_14!EJ5/$E5</f>
        <v>2.9162308809240179E-3</v>
      </c>
      <c r="EK5">
        <f>+day5_14!EK5/$E5</f>
        <v>0</v>
      </c>
      <c r="EL5">
        <f>+day5_14!EL5/$E5</f>
        <v>0</v>
      </c>
      <c r="EM5">
        <f>+day5_14!EM5/$E5</f>
        <v>0</v>
      </c>
      <c r="EN5">
        <f>+day5_14!EN5/$E5</f>
        <v>0</v>
      </c>
      <c r="EO5">
        <f>+day5_14!EO5/$E5</f>
        <v>0</v>
      </c>
    </row>
    <row r="6" spans="1:145" x14ac:dyDescent="0.2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+day5_14!I6/$E6</f>
        <v>0.26758644347707894</v>
      </c>
      <c r="J6">
        <f>+day5_14!J6/$E6</f>
        <v>2.3017680659881336E-2</v>
      </c>
      <c r="K6">
        <f>+day5_14!K6/$E6</f>
        <v>0</v>
      </c>
      <c r="L6">
        <f>+day5_14!L6/$E6</f>
        <v>0</v>
      </c>
      <c r="M6">
        <f>+day5_14!M6/$E6</f>
        <v>1.6461427432032529E-2</v>
      </c>
      <c r="N6">
        <f>+day5_14!N6/$E6</f>
        <v>0</v>
      </c>
      <c r="O6">
        <f>+day5_14!O6/$E6</f>
        <v>6.2712359465379661E-2</v>
      </c>
      <c r="P6">
        <f>+day5_14!P6/$E6</f>
        <v>0</v>
      </c>
      <c r="Q6">
        <f>+day5_14!Q6/$E6</f>
        <v>0</v>
      </c>
      <c r="R6">
        <f>+day5_14!R6/$E6</f>
        <v>0</v>
      </c>
      <c r="S6">
        <f>+day5_14!S6/$E6</f>
        <v>0</v>
      </c>
      <c r="T6">
        <f>+day5_14!T6/$E6</f>
        <v>0.11709086949857675</v>
      </c>
      <c r="U6">
        <f>+day5_14!U6/$E6</f>
        <v>2.9065130398524382E-2</v>
      </c>
      <c r="V6">
        <f>+day5_14!V6/$E6</f>
        <v>8.2104811125039798E-2</v>
      </c>
      <c r="W6">
        <f>+day5_14!W6/$E6</f>
        <v>3.9269703607723826E-2</v>
      </c>
      <c r="X6">
        <f>+day5_14!X6/$E6</f>
        <v>0</v>
      </c>
      <c r="Y6">
        <f>+day5_14!Y6/$E6</f>
        <v>1.3627592493478443E-2</v>
      </c>
      <c r="Z6">
        <f>+day5_14!Z6/$E6</f>
        <v>4.8464149163708552E-2</v>
      </c>
      <c r="AA6">
        <f>+day5_14!AA6/$E6</f>
        <v>1.9360983750534688E-3</v>
      </c>
      <c r="AB6">
        <f>+day5_14!AB6/$E6</f>
        <v>0</v>
      </c>
      <c r="AC6">
        <f>+day5_14!AC6/$E6</f>
        <v>2.6309248905321433E-2</v>
      </c>
      <c r="AD6">
        <f>+day5_14!AD6/$E6</f>
        <v>2.2310039802582227E-2</v>
      </c>
      <c r="AE6">
        <f>+day5_14!AE6/$E6</f>
        <v>4.9393430860888481E-2</v>
      </c>
      <c r="AF6">
        <f>+day5_14!AF6/$E6</f>
        <v>7.3312953871741929E-2</v>
      </c>
      <c r="AG6">
        <f>+day5_14!AG6/$E6</f>
        <v>1.0077337170135384E-2</v>
      </c>
      <c r="AH6">
        <f>+day5_14!AH6/$E6</f>
        <v>1.531509303611089E-2</v>
      </c>
      <c r="AI6">
        <f>+day5_14!AI6/$E6</f>
        <v>2.7323398394291792E-3</v>
      </c>
      <c r="AJ6">
        <f>+day5_14!AJ6/$E6</f>
        <v>2.581188939020684E-2</v>
      </c>
      <c r="AK6">
        <f>+day5_14!AK6/$E6</f>
        <v>2.4960177275361987E-2</v>
      </c>
      <c r="AL6">
        <f>+day5_14!AL6/$E6</f>
        <v>7.3671969188679699E-3</v>
      </c>
      <c r="AM6">
        <f>+day5_14!AM6/$E6</f>
        <v>6.6423542401154195E-2</v>
      </c>
      <c r="AN6">
        <f>+day5_14!AN6/$E6</f>
        <v>0</v>
      </c>
      <c r="AO6">
        <f>+day5_14!AO6/$E6</f>
        <v>9.0383263298977352E-3</v>
      </c>
      <c r="AP6">
        <f>+day5_14!AP6/$E6</f>
        <v>4.4730569643207235E-2</v>
      </c>
      <c r="AQ6">
        <f>+day5_14!AQ6/$E6</f>
        <v>1.1649144930523731E-2</v>
      </c>
      <c r="AR6">
        <f>+day5_14!AR6/$E6</f>
        <v>7.9450353404945342E-2</v>
      </c>
      <c r="AS6">
        <f>+day5_14!AS6/$E6</f>
        <v>6.8489378889632184E-3</v>
      </c>
      <c r="AT6">
        <f>+day5_14!AT6/$E6</f>
        <v>1.7900395624264872E-2</v>
      </c>
      <c r="AU6">
        <f>+day5_14!AU6/$E6</f>
        <v>0</v>
      </c>
      <c r="AV6">
        <f>+day5_14!AV6/$E6</f>
        <v>4.3364187112010719E-2</v>
      </c>
      <c r="AW6">
        <f>+day5_14!AW6/$E6</f>
        <v>1.9577837131145404E-2</v>
      </c>
      <c r="AX6">
        <f>+day5_14!AX6/$E6</f>
        <v>0</v>
      </c>
      <c r="AY6">
        <f>+day5_14!AY6/$E6</f>
        <v>0</v>
      </c>
      <c r="AZ6">
        <f>+day5_14!AZ6/$E6</f>
        <v>0</v>
      </c>
      <c r="BA6">
        <f>+day5_14!BA6/$E6</f>
        <v>0</v>
      </c>
      <c r="BB6">
        <f>+day5_14!BB6/$E6</f>
        <v>0</v>
      </c>
      <c r="BC6">
        <f>+day5_14!BC6/$E6</f>
        <v>5.0038661679170631E-3</v>
      </c>
      <c r="BD6">
        <f>+day5_14!BD6/$E6</f>
        <v>5.675327338200243E-2</v>
      </c>
      <c r="BE6">
        <f>+day5_14!BE6/$E6</f>
        <v>3.6815136030166826E-2</v>
      </c>
      <c r="BF6">
        <f>+day5_14!BF6/$E6</f>
        <v>0</v>
      </c>
      <c r="BG6">
        <f>+day5_14!BG6/$E6</f>
        <v>1.3032159797492808E-2</v>
      </c>
      <c r="BH6">
        <f>+day5_14!BH6/$E6</f>
        <v>4.0770311664080471E-3</v>
      </c>
      <c r="BI6">
        <f>+day5_14!BI6/$E6</f>
        <v>0</v>
      </c>
      <c r="BJ6">
        <f>+day5_14!BJ6/$E6</f>
        <v>8.7701154822315602E-4</v>
      </c>
      <c r="BK6">
        <f>+day5_14!BK6/$E6</f>
        <v>9.9251264917234335E-4</v>
      </c>
      <c r="BL6">
        <f>+day5_14!BL6/$E6</f>
        <v>1.410102028085413E-3</v>
      </c>
      <c r="BM6">
        <f>+day5_14!BM6/$E6</f>
        <v>2.1333672097888504E-2</v>
      </c>
      <c r="BN6">
        <f>+day5_14!BN6/$E6</f>
        <v>0</v>
      </c>
      <c r="BO6">
        <f>+day5_14!BO6/$E6</f>
        <v>0</v>
      </c>
      <c r="BP6">
        <f>+day5_14!BP6/$E6</f>
        <v>3.3315285287822101E-3</v>
      </c>
      <c r="BQ6">
        <f>+day5_14!BQ6/$E6</f>
        <v>0</v>
      </c>
      <c r="BR6">
        <f>+day5_14!BR6/$E6</f>
        <v>5.5763717753771714E-3</v>
      </c>
      <c r="BS6">
        <f>+day5_14!BS6/$E6</f>
        <v>6.751548234551462E-3</v>
      </c>
      <c r="BT6">
        <f>+day5_14!BT6/$E6</f>
        <v>0</v>
      </c>
      <c r="BU6">
        <f>+day5_14!BU6/$E6</f>
        <v>0</v>
      </c>
      <c r="BV6">
        <f>+day5_14!BV6/$E6</f>
        <v>5.7406412857054466E-3</v>
      </c>
      <c r="BW6">
        <f>+day5_14!BW6/$E6</f>
        <v>1.7929335489539833E-2</v>
      </c>
      <c r="BX6" t="e">
        <f>+day5_14!BX6/$E6</f>
        <v>#N/A</v>
      </c>
      <c r="BY6" t="e">
        <f>+day5_14!BY6/$E6</f>
        <v>#N/A</v>
      </c>
      <c r="BZ6">
        <f>+day5_14!BZ6/$E6</f>
        <v>0</v>
      </c>
      <c r="CA6">
        <f>+day5_14!CA6/$E6</f>
        <v>6.7992371247739851E-3</v>
      </c>
      <c r="CB6">
        <f>+day5_14!CB6/$E6</f>
        <v>5.0331894601940326E-3</v>
      </c>
      <c r="CC6">
        <f>+day5_14!CC6/$E6</f>
        <v>1.3695563009078658E-3</v>
      </c>
      <c r="CD6">
        <f>+day5_14!CD6/$E6</f>
        <v>2.7728210890296421E-3</v>
      </c>
      <c r="CE6" t="e">
        <f>+day5_14!CE6/$E6</f>
        <v>#N/A</v>
      </c>
      <c r="CF6" t="e">
        <f>+day5_14!CF6/$E6</f>
        <v>#N/A</v>
      </c>
      <c r="CG6">
        <f>+day5_14!CG6/$E6</f>
        <v>3.3174761607870436E-3</v>
      </c>
      <c r="CH6">
        <f>+day5_14!CH6/$E6</f>
        <v>0</v>
      </c>
      <c r="CI6">
        <f>+day5_14!CI6/$E6</f>
        <v>0</v>
      </c>
      <c r="CJ6">
        <f>+day5_14!CJ6/$E6</f>
        <v>6.6717091072314189E-4</v>
      </c>
      <c r="CK6">
        <f>+day5_14!CK6/$E6</f>
        <v>1.4766318940546113E-3</v>
      </c>
      <c r="CL6">
        <f>+day5_14!CL6/$E6</f>
        <v>0</v>
      </c>
      <c r="CM6">
        <f>+day5_14!CM6/$E6</f>
        <v>0</v>
      </c>
      <c r="CN6">
        <f>+day5_14!CN6/$E6</f>
        <v>1.1288738195867343E-2</v>
      </c>
      <c r="CO6">
        <f>+day5_14!CO6/$E6</f>
        <v>0</v>
      </c>
      <c r="CP6">
        <f>+day5_14!CP6/$E6</f>
        <v>0</v>
      </c>
      <c r="CQ6">
        <f>+day5_14!CQ6/$E6</f>
        <v>4.3965404585261164E-3</v>
      </c>
      <c r="CR6">
        <f>+day5_14!CR6/$E6</f>
        <v>0</v>
      </c>
      <c r="CS6">
        <f>+day5_14!CS6/$E6</f>
        <v>0</v>
      </c>
      <c r="CT6">
        <f>+day5_14!CT6/$E6</f>
        <v>0</v>
      </c>
      <c r="CU6">
        <f>+day5_14!CU6/$E6</f>
        <v>0</v>
      </c>
      <c r="CV6">
        <f>+day5_14!CV6/$E6</f>
        <v>0</v>
      </c>
      <c r="CW6">
        <f>+day5_14!CW6/$E6</f>
        <v>5.6965628023120801E-4</v>
      </c>
      <c r="CX6">
        <f>+day5_14!CX6/$E6</f>
        <v>0</v>
      </c>
      <c r="CY6">
        <f>+day5_14!CY6/$E6</f>
        <v>0</v>
      </c>
      <c r="CZ6">
        <f>+day5_14!CZ6/$E6</f>
        <v>1.2127227843886971E-3</v>
      </c>
      <c r="DA6">
        <f>+day5_14!DA6/$E6</f>
        <v>0</v>
      </c>
      <c r="DB6">
        <f>+day5_14!DB6/$E6</f>
        <v>0</v>
      </c>
      <c r="DC6">
        <f>+day5_14!DC6/$E6</f>
        <v>2.8539545959158255E-3</v>
      </c>
      <c r="DD6">
        <f>+day5_14!DD6/$E6</f>
        <v>0</v>
      </c>
      <c r="DE6">
        <f>+day5_14!DE6/$E6</f>
        <v>0</v>
      </c>
      <c r="DF6">
        <f>+day5_14!DF6/$E6</f>
        <v>0</v>
      </c>
      <c r="DG6">
        <f>+day5_14!DG6/$E6</f>
        <v>0</v>
      </c>
      <c r="DH6">
        <f>+day5_14!DH6/$E6</f>
        <v>0</v>
      </c>
      <c r="DI6">
        <f>+day5_14!DI6/$E6</f>
        <v>1.4464897065442248E-3</v>
      </c>
      <c r="DJ6">
        <f>+day5_14!DJ6/$E6</f>
        <v>0</v>
      </c>
      <c r="DK6">
        <f>+day5_14!DK6/$E6</f>
        <v>0</v>
      </c>
      <c r="DL6">
        <f>+day5_14!DL6/$E6</f>
        <v>0</v>
      </c>
      <c r="DM6">
        <f>+day5_14!DM6/$E6</f>
        <v>0</v>
      </c>
      <c r="DN6">
        <f>+day5_14!DN6/$E6</f>
        <v>1.9244475792260071E-3</v>
      </c>
      <c r="DO6">
        <f>+day5_14!DO6/$E6</f>
        <v>0</v>
      </c>
      <c r="DP6">
        <f>+day5_14!DP6/$E6</f>
        <v>0</v>
      </c>
      <c r="DQ6">
        <f>+day5_14!DQ6/$E6</f>
        <v>0</v>
      </c>
      <c r="DR6">
        <f>+day5_14!DR6/$E6</f>
        <v>0</v>
      </c>
      <c r="DS6">
        <f>+day5_14!DS6/$E6</f>
        <v>2.9963505604585963E-3</v>
      </c>
      <c r="DT6">
        <f>+day5_14!DT6/$E6</f>
        <v>0</v>
      </c>
      <c r="DU6">
        <f>+day5_14!DU6/$E6</f>
        <v>4.449977741698943E-4</v>
      </c>
      <c r="DV6">
        <f>+day5_14!DV6/$E6</f>
        <v>5.9434265327785172E-4</v>
      </c>
      <c r="DW6">
        <f>+day5_14!DW6/$E6</f>
        <v>0</v>
      </c>
      <c r="DX6">
        <f>+day5_14!DX6/$E6</f>
        <v>0</v>
      </c>
      <c r="DY6">
        <f>+day5_14!DY6/$E6</f>
        <v>0</v>
      </c>
      <c r="DZ6">
        <f>+day5_14!DZ6/$E6</f>
        <v>0</v>
      </c>
      <c r="EA6">
        <f>+day5_14!EA6/$E6</f>
        <v>0</v>
      </c>
      <c r="EB6">
        <f>+day5_14!EB6/$E6</f>
        <v>1.4074961919377355E-3</v>
      </c>
      <c r="EC6">
        <f>+day5_14!EC6/$E6</f>
        <v>0</v>
      </c>
      <c r="ED6">
        <f>+day5_14!ED6/$E6</f>
        <v>1.9973237660439284E-3</v>
      </c>
      <c r="EE6">
        <f>+day5_14!EE6/$E6</f>
        <v>0</v>
      </c>
      <c r="EF6">
        <f>+day5_14!EF6/$E6</f>
        <v>0</v>
      </c>
      <c r="EG6">
        <f>+day5_14!EG6/$E6</f>
        <v>0</v>
      </c>
      <c r="EH6">
        <f>+day5_14!EH6/$E6</f>
        <v>0</v>
      </c>
      <c r="EI6">
        <f>+day5_14!EI6/$E6</f>
        <v>0</v>
      </c>
      <c r="EJ6">
        <f>+day5_14!EJ6/$E6</f>
        <v>1.6868600728879664E-3</v>
      </c>
      <c r="EK6">
        <f>+day5_14!EK6/$E6</f>
        <v>0</v>
      </c>
      <c r="EL6">
        <f>+day5_14!EL6/$E6</f>
        <v>0</v>
      </c>
      <c r="EM6">
        <f>+day5_14!EM6/$E6</f>
        <v>0</v>
      </c>
      <c r="EN6">
        <f>+day5_14!EN6/$E6</f>
        <v>0</v>
      </c>
      <c r="EO6">
        <f>+day5_14!EO6/$E6</f>
        <v>0</v>
      </c>
    </row>
    <row r="7" spans="1:145" x14ac:dyDescent="0.2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+day5_14!I7/$E7</f>
        <v>0.43135701400535409</v>
      </c>
      <c r="J7">
        <f>+day5_14!J7/$E7</f>
        <v>3.7428614770349838E-2</v>
      </c>
      <c r="K7">
        <f>+day5_14!K7/$E7</f>
        <v>0</v>
      </c>
      <c r="L7">
        <f>+day5_14!L7/$E7</f>
        <v>0</v>
      </c>
      <c r="M7">
        <f>+day5_14!M7/$E7</f>
        <v>1.038297056327175E-2</v>
      </c>
      <c r="N7">
        <f>+day5_14!N7/$E7</f>
        <v>0</v>
      </c>
      <c r="O7">
        <f>+day5_14!O7/$E7</f>
        <v>2.1268933095728828E-2</v>
      </c>
      <c r="P7">
        <f>+day5_14!P7/$E7</f>
        <v>0</v>
      </c>
      <c r="Q7">
        <f>+day5_14!Q7/$E7</f>
        <v>0</v>
      </c>
      <c r="R7">
        <f>+day5_14!R7/$E7</f>
        <v>0</v>
      </c>
      <c r="S7">
        <f>+day5_14!S7/$E7</f>
        <v>0</v>
      </c>
      <c r="T7">
        <f>+day5_14!T7/$E7</f>
        <v>0.22250712959971231</v>
      </c>
      <c r="U7">
        <f>+day5_14!U7/$E7</f>
        <v>5.262404250792569E-2</v>
      </c>
      <c r="V7">
        <f>+day5_14!V7/$E7</f>
        <v>0.14190592015514689</v>
      </c>
      <c r="W7">
        <f>+day5_14!W7/$E7</f>
        <v>6.9536252845251736E-2</v>
      </c>
      <c r="X7">
        <f>+day5_14!X7/$E7</f>
        <v>0</v>
      </c>
      <c r="Y7">
        <f>+day5_14!Y7/$E7</f>
        <v>2.2478274069621631E-2</v>
      </c>
      <c r="Z7">
        <f>+day5_14!Z7/$E7</f>
        <v>8.3635402607706286E-2</v>
      </c>
      <c r="AA7">
        <f>+day5_14!AA7/$E7</f>
        <v>2.8368483502763026E-3</v>
      </c>
      <c r="AB7">
        <f>+day5_14!AB7/$E7</f>
        <v>0</v>
      </c>
      <c r="AC7">
        <f>+day5_14!AC7/$E7</f>
        <v>3.9977854777286111E-2</v>
      </c>
      <c r="AD7">
        <f>+day5_14!AD7/$E7</f>
        <v>2.8490031504756371E-2</v>
      </c>
      <c r="AE7">
        <f>+day5_14!AE7/$E7</f>
        <v>7.0903150502802478E-2</v>
      </c>
      <c r="AF7">
        <f>+day5_14!AF7/$E7</f>
        <v>0.10000346161531003</v>
      </c>
      <c r="AG7">
        <f>+day5_14!AG7/$E7</f>
        <v>1.044740908749163E-2</v>
      </c>
      <c r="AH7">
        <f>+day5_14!AH7/$E7</f>
        <v>1.5842900227039144E-2</v>
      </c>
      <c r="AI7">
        <f>+day5_14!AI7/$E7</f>
        <v>4.8450626864196761E-3</v>
      </c>
      <c r="AJ7">
        <f>+day5_14!AJ7/$E7</f>
        <v>4.7181732355653941E-2</v>
      </c>
      <c r="AK7">
        <f>+day5_14!AK7/$E7</f>
        <v>4.4418221344432657E-2</v>
      </c>
      <c r="AL7">
        <f>+day5_14!AL7/$E7</f>
        <v>1.2604649202286881E-2</v>
      </c>
      <c r="AM7">
        <f>+day5_14!AM7/$E7</f>
        <v>0.10891537787423393</v>
      </c>
      <c r="AN7">
        <f>+day5_14!AN7/$E7</f>
        <v>0</v>
      </c>
      <c r="AO7">
        <f>+day5_14!AO7/$E7</f>
        <v>1.4272945515636529E-2</v>
      </c>
      <c r="AP7">
        <f>+day5_14!AP7/$E7</f>
        <v>7.5504714790430985E-2</v>
      </c>
      <c r="AQ7">
        <f>+day5_14!AQ7/$E7</f>
        <v>2.0242530313977894E-2</v>
      </c>
      <c r="AR7">
        <f>+day5_14!AR7/$E7</f>
        <v>0.1358177566295494</v>
      </c>
      <c r="AS7">
        <f>+day5_14!AS7/$E7</f>
        <v>1.218171733563944E-2</v>
      </c>
      <c r="AT7">
        <f>+day5_14!AT7/$E7</f>
        <v>2.9827383396939161E-2</v>
      </c>
      <c r="AU7">
        <f>+day5_14!AU7/$E7</f>
        <v>0</v>
      </c>
      <c r="AV7">
        <f>+day5_14!AV7/$E7</f>
        <v>6.9369498322527978E-2</v>
      </c>
      <c r="AW7">
        <f>+day5_14!AW7/$E7</f>
        <v>3.1549437854251378E-2</v>
      </c>
      <c r="AX7">
        <f>+day5_14!AX7/$E7</f>
        <v>0</v>
      </c>
      <c r="AY7">
        <f>+day5_14!AY7/$E7</f>
        <v>0</v>
      </c>
      <c r="AZ7">
        <f>+day5_14!AZ7/$E7</f>
        <v>0</v>
      </c>
      <c r="BA7">
        <f>+day5_14!BA7/$E7</f>
        <v>0</v>
      </c>
      <c r="BB7">
        <f>+day5_14!BB7/$E7</f>
        <v>0</v>
      </c>
      <c r="BC7">
        <f>+day5_14!BC7/$E7</f>
        <v>5.9573747106405808E-3</v>
      </c>
      <c r="BD7">
        <f>+day5_14!BD7/$E7</f>
        <v>8.4300807169503958E-2</v>
      </c>
      <c r="BE7">
        <f>+day5_14!BE7/$E7</f>
        <v>5.3907909173557172E-2</v>
      </c>
      <c r="BF7">
        <f>+day5_14!BF7/$E7</f>
        <v>0</v>
      </c>
      <c r="BG7">
        <f>+day5_14!BG7/$E7</f>
        <v>2.0157515102660888E-2</v>
      </c>
      <c r="BH7">
        <f>+day5_14!BH7/$E7</f>
        <v>4.8333037853447959E-3</v>
      </c>
      <c r="BI7">
        <f>+day5_14!BI7/$E7</f>
        <v>0</v>
      </c>
      <c r="BJ7">
        <f>+day5_14!BJ7/$E7</f>
        <v>1.7203745854428502E-3</v>
      </c>
      <c r="BK7">
        <f>+day5_14!BK7/$E7</f>
        <v>1.4565856494270961E-3</v>
      </c>
      <c r="BL7">
        <f>+day5_14!BL7/$E7</f>
        <v>2.1600099824441075E-3</v>
      </c>
      <c r="BM7">
        <f>+day5_14!BM7/$E7</f>
        <v>3.5907892652683196E-2</v>
      </c>
      <c r="BN7">
        <f>+day5_14!BN7/$E7</f>
        <v>0</v>
      </c>
      <c r="BO7">
        <f>+day5_14!BO7/$E7</f>
        <v>0</v>
      </c>
      <c r="BP7">
        <f>+day5_14!BP7/$E7</f>
        <v>6.3045043143288484E-3</v>
      </c>
      <c r="BQ7">
        <f>+day5_14!BQ7/$E7</f>
        <v>0</v>
      </c>
      <c r="BR7">
        <f>+day5_14!BR7/$E7</f>
        <v>1.1223171034446333E-2</v>
      </c>
      <c r="BS7">
        <f>+day5_14!BS7/$E7</f>
        <v>1.3671526125218988E-2</v>
      </c>
      <c r="BT7">
        <f>+day5_14!BT7/$E7</f>
        <v>0</v>
      </c>
      <c r="BU7">
        <f>+day5_14!BU7/$E7</f>
        <v>0</v>
      </c>
      <c r="BV7">
        <f>+day5_14!BV7/$E7</f>
        <v>1.1101969102404931E-2</v>
      </c>
      <c r="BW7">
        <f>+day5_14!BW7/$E7</f>
        <v>2.6429008740697729E-2</v>
      </c>
      <c r="BX7" t="e">
        <f>+day5_14!BX7/$E7</f>
        <v>#N/A</v>
      </c>
      <c r="BY7" t="e">
        <f>+day5_14!BY7/$E7</f>
        <v>#N/A</v>
      </c>
      <c r="BZ7">
        <f>+day5_14!BZ7/$E7</f>
        <v>0</v>
      </c>
      <c r="CA7">
        <f>+day5_14!CA7/$E7</f>
        <v>1.2472860396080499E-2</v>
      </c>
      <c r="CB7">
        <f>+day5_14!CB7/$E7</f>
        <v>9.1650574551280159E-3</v>
      </c>
      <c r="CC7">
        <f>+day5_14!CC7/$E7</f>
        <v>3.1116617721065071E-3</v>
      </c>
      <c r="CD7">
        <f>+day5_14!CD7/$E7</f>
        <v>5.1947578391483397E-3</v>
      </c>
      <c r="CE7" t="e">
        <f>+day5_14!CE7/$E7</f>
        <v>#N/A</v>
      </c>
      <c r="CF7" t="e">
        <f>+day5_14!CF7/$E7</f>
        <v>#N/A</v>
      </c>
      <c r="CG7">
        <f>+day5_14!CG7/$E7</f>
        <v>5.2172601607968815E-3</v>
      </c>
      <c r="CH7">
        <f>+day5_14!CH7/$E7</f>
        <v>0</v>
      </c>
      <c r="CI7">
        <f>+day5_14!CI7/$E7</f>
        <v>0</v>
      </c>
      <c r="CJ7">
        <f>+day5_14!CJ7/$E7</f>
        <v>5.761411276484521E-4</v>
      </c>
      <c r="CK7">
        <f>+day5_14!CK7/$E7</f>
        <v>1.8038821344136739E-3</v>
      </c>
      <c r="CL7">
        <f>+day5_14!CL7/$E7</f>
        <v>0</v>
      </c>
      <c r="CM7">
        <f>+day5_14!CM7/$E7</f>
        <v>0</v>
      </c>
      <c r="CN7">
        <f>+day5_14!CN7/$E7</f>
        <v>1.7624151172076767E-2</v>
      </c>
      <c r="CO7">
        <f>+day5_14!CO7/$E7</f>
        <v>0</v>
      </c>
      <c r="CP7">
        <f>+day5_14!CP7/$E7</f>
        <v>0</v>
      </c>
      <c r="CQ7">
        <f>+day5_14!CQ7/$E7</f>
        <v>6.7795674096056595E-3</v>
      </c>
      <c r="CR7">
        <f>+day5_14!CR7/$E7</f>
        <v>0</v>
      </c>
      <c r="CS7">
        <f>+day5_14!CS7/$E7</f>
        <v>0</v>
      </c>
      <c r="CT7">
        <f>+day5_14!CT7/$E7</f>
        <v>0</v>
      </c>
      <c r="CU7">
        <f>+day5_14!CU7/$E7</f>
        <v>0</v>
      </c>
      <c r="CV7">
        <f>+day5_14!CV7/$E7</f>
        <v>0</v>
      </c>
      <c r="CW7">
        <f>+day5_14!CW7/$E7</f>
        <v>6.3354260721685597E-4</v>
      </c>
      <c r="CX7">
        <f>+day5_14!CX7/$E7</f>
        <v>0</v>
      </c>
      <c r="CY7">
        <f>+day5_14!CY7/$E7</f>
        <v>0</v>
      </c>
      <c r="CZ7">
        <f>+day5_14!CZ7/$E7</f>
        <v>1.3487283144514152E-3</v>
      </c>
      <c r="DA7">
        <f>+day5_14!DA7/$E7</f>
        <v>0</v>
      </c>
      <c r="DB7">
        <f>+day5_14!DB7/$E7</f>
        <v>0</v>
      </c>
      <c r="DC7">
        <f>+day5_14!DC7/$E7</f>
        <v>3.1740224734135838E-3</v>
      </c>
      <c r="DD7">
        <f>+day5_14!DD7/$E7</f>
        <v>0</v>
      </c>
      <c r="DE7">
        <f>+day5_14!DE7/$E7</f>
        <v>0</v>
      </c>
      <c r="DF7">
        <f>+day5_14!DF7/$E7</f>
        <v>0</v>
      </c>
      <c r="DG7">
        <f>+day5_14!DG7/$E7</f>
        <v>0</v>
      </c>
      <c r="DH7">
        <f>+day5_14!DH7/$E7</f>
        <v>0</v>
      </c>
      <c r="DI7">
        <f>+day5_14!DI7/$E7</f>
        <v>1.6087119405133667E-3</v>
      </c>
      <c r="DJ7">
        <f>+day5_14!DJ7/$E7</f>
        <v>0</v>
      </c>
      <c r="DK7">
        <f>+day5_14!DK7/$E7</f>
        <v>0</v>
      </c>
      <c r="DL7">
        <f>+day5_14!DL7/$E7</f>
        <v>0</v>
      </c>
      <c r="DM7">
        <f>+day5_14!DM7/$E7</f>
        <v>0</v>
      </c>
      <c r="DN7">
        <f>+day5_14!DN7/$E7</f>
        <v>2.1402722643559086E-3</v>
      </c>
      <c r="DO7">
        <f>+day5_14!DO7/$E7</f>
        <v>0</v>
      </c>
      <c r="DP7">
        <f>+day5_14!DP7/$E7</f>
        <v>0</v>
      </c>
      <c r="DQ7">
        <f>+day5_14!DQ7/$E7</f>
        <v>0</v>
      </c>
      <c r="DR7">
        <f>+day5_14!DR7/$E7</f>
        <v>0</v>
      </c>
      <c r="DS7">
        <f>+day5_14!DS7/$E7</f>
        <v>3.3323879891891152E-3</v>
      </c>
      <c r="DT7">
        <f>+day5_14!DT7/$E7</f>
        <v>0</v>
      </c>
      <c r="DU7">
        <f>+day5_14!DU7/$E7</f>
        <v>4.949037864356849E-4</v>
      </c>
      <c r="DV7">
        <f>+day5_14!DV7/$E7</f>
        <v>6.6099752992279149E-4</v>
      </c>
      <c r="DW7">
        <f>+day5_14!DW7/$E7</f>
        <v>0</v>
      </c>
      <c r="DX7">
        <f>+day5_14!DX7/$E7</f>
        <v>0</v>
      </c>
      <c r="DY7">
        <f>+day5_14!DY7/$E7</f>
        <v>0</v>
      </c>
      <c r="DZ7">
        <f>+day5_14!DZ7/$E7</f>
        <v>0</v>
      </c>
      <c r="EA7">
        <f>+day5_14!EA7/$E7</f>
        <v>0</v>
      </c>
      <c r="EB7">
        <f>+day5_14!EB7/$E7</f>
        <v>3.0460774300828716E-3</v>
      </c>
      <c r="EC7">
        <f>+day5_14!EC7/$E7</f>
        <v>0</v>
      </c>
      <c r="ED7">
        <f>+day5_14!ED7/$E7</f>
        <v>4.5080890833190572E-3</v>
      </c>
      <c r="EE7">
        <f>+day5_14!EE7/$E7</f>
        <v>0</v>
      </c>
      <c r="EF7">
        <f>+day5_14!EF7/$E7</f>
        <v>0</v>
      </c>
      <c r="EG7">
        <f>+day5_14!EG7/$E7</f>
        <v>0</v>
      </c>
      <c r="EH7">
        <f>+day5_14!EH7/$E7</f>
        <v>0</v>
      </c>
      <c r="EI7">
        <f>+day5_14!EI7/$E7</f>
        <v>0</v>
      </c>
      <c r="EJ7">
        <f>+day5_14!EJ7/$E7</f>
        <v>3.6707203002447055E-3</v>
      </c>
      <c r="EK7">
        <f>+day5_14!EK7/$E7</f>
        <v>0</v>
      </c>
      <c r="EL7">
        <f>+day5_14!EL7/$E7</f>
        <v>0</v>
      </c>
      <c r="EM7">
        <f>+day5_14!EM7/$E7</f>
        <v>0</v>
      </c>
      <c r="EN7">
        <f>+day5_14!EN7/$E7</f>
        <v>0</v>
      </c>
      <c r="EO7">
        <f>+day5_14!EO7/$E7</f>
        <v>0</v>
      </c>
    </row>
    <row r="8" spans="1:145" x14ac:dyDescent="0.2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+day5_14!I8/$E8</f>
        <v>0.4111093497698633</v>
      </c>
      <c r="J8">
        <f>+day5_14!J8/$E8</f>
        <v>3.2070639403570599E-2</v>
      </c>
      <c r="K8">
        <f>+day5_14!K8/$E8</f>
        <v>0</v>
      </c>
      <c r="L8">
        <f>+day5_14!L8/$E8</f>
        <v>0</v>
      </c>
      <c r="M8">
        <f>+day5_14!M8/$E8</f>
        <v>2.0921182311851676E-2</v>
      </c>
      <c r="N8">
        <f>+day5_14!N8/$E8</f>
        <v>0</v>
      </c>
      <c r="O8">
        <f>+day5_14!O8/$E8</f>
        <v>6.7628555254468328E-2</v>
      </c>
      <c r="P8">
        <f>+day5_14!P8/$E8</f>
        <v>0</v>
      </c>
      <c r="Q8">
        <f>+day5_14!Q8/$E8</f>
        <v>0</v>
      </c>
      <c r="R8">
        <f>+day5_14!R8/$E8</f>
        <v>0</v>
      </c>
      <c r="S8">
        <f>+day5_14!S8/$E8</f>
        <v>0</v>
      </c>
      <c r="T8">
        <f>+day5_14!T8/$E8</f>
        <v>0.14824629072991866</v>
      </c>
      <c r="U8">
        <f>+day5_14!U8/$E8</f>
        <v>3.3936639779473574E-2</v>
      </c>
      <c r="V8">
        <f>+day5_14!V8/$E8</f>
        <v>9.2791668019881687E-2</v>
      </c>
      <c r="W8">
        <f>+day5_14!W8/$E8</f>
        <v>4.3204148967766358E-2</v>
      </c>
      <c r="X8">
        <f>+day5_14!X8/$E8</f>
        <v>0</v>
      </c>
      <c r="Y8">
        <f>+day5_14!Y8/$E8</f>
        <v>1.4691960878077007E-2</v>
      </c>
      <c r="Z8">
        <f>+day5_14!Z8/$E8</f>
        <v>5.4059914834295793E-2</v>
      </c>
      <c r="AA8">
        <f>+day5_14!AA8/$E8</f>
        <v>2.1592124700933473E-3</v>
      </c>
      <c r="AB8">
        <f>+day5_14!AB8/$E8</f>
        <v>0</v>
      </c>
      <c r="AC8">
        <f>+day5_14!AC8/$E8</f>
        <v>2.7284788734320976E-2</v>
      </c>
      <c r="AD8">
        <f>+day5_14!AD8/$E8</f>
        <v>2.2138319101436529E-2</v>
      </c>
      <c r="AE8">
        <f>+day5_14!AE8/$E8</f>
        <v>5.0654827548125392E-2</v>
      </c>
      <c r="AF8">
        <f>+day5_14!AF8/$E8</f>
        <v>7.4142907737930239E-2</v>
      </c>
      <c r="AG8">
        <f>+day5_14!AG8/$E8</f>
        <v>1.0208533981074819E-2</v>
      </c>
      <c r="AH8">
        <f>+day5_14!AH8/$E8</f>
        <v>1.4770075501167334E-2</v>
      </c>
      <c r="AI8">
        <f>+day5_14!AI8/$E8</f>
        <v>3.0969768184551036E-3</v>
      </c>
      <c r="AJ8">
        <f>+day5_14!AJ8/$E8</f>
        <v>2.6499238800770226E-2</v>
      </c>
      <c r="AK8">
        <f>+day5_14!AK8/$E8</f>
        <v>2.6634278962270556E-2</v>
      </c>
      <c r="AL8">
        <f>+day5_14!AL8/$E8</f>
        <v>6.9468805917503188E-3</v>
      </c>
      <c r="AM8">
        <f>+day5_14!AM8/$E8</f>
        <v>6.8458320801644573E-2</v>
      </c>
      <c r="AN8">
        <f>+day5_14!AN8/$E8</f>
        <v>0</v>
      </c>
      <c r="AO8">
        <f>+day5_14!AO8/$E8</f>
        <v>9.5389064009316956E-3</v>
      </c>
      <c r="AP8">
        <f>+day5_14!AP8/$E8</f>
        <v>4.6022994284867856E-2</v>
      </c>
      <c r="AQ8">
        <f>+day5_14!AQ8/$E8</f>
        <v>1.2179613920400073E-2</v>
      </c>
      <c r="AR8">
        <f>+day5_14!AR8/$E8</f>
        <v>9.4739470069582513E-2</v>
      </c>
      <c r="AS8">
        <f>+day5_14!AS8/$E8</f>
        <v>8.293591758623698E-3</v>
      </c>
      <c r="AT8">
        <f>+day5_14!AT8/$E8</f>
        <v>1.90194101799913E-2</v>
      </c>
      <c r="AU8">
        <f>+day5_14!AU8/$E8</f>
        <v>0</v>
      </c>
      <c r="AV8">
        <f>+day5_14!AV8/$E8</f>
        <v>4.7538767444833367E-2</v>
      </c>
      <c r="AW8">
        <f>+day5_14!AW8/$E8</f>
        <v>2.1549303322821459E-2</v>
      </c>
      <c r="AX8">
        <f>+day5_14!AX8/$E8</f>
        <v>0</v>
      </c>
      <c r="AY8">
        <f>+day5_14!AY8/$E8</f>
        <v>0</v>
      </c>
      <c r="AZ8">
        <f>+day5_14!AZ8/$E8</f>
        <v>0</v>
      </c>
      <c r="BA8">
        <f>+day5_14!BA8/$E8</f>
        <v>0</v>
      </c>
      <c r="BB8">
        <f>+day5_14!BB8/$E8</f>
        <v>0</v>
      </c>
      <c r="BC8">
        <f>+day5_14!BC8/$E8</f>
        <v>5.4584632347728741E-3</v>
      </c>
      <c r="BD8">
        <f>+day5_14!BD8/$E8</f>
        <v>6.7915349323058399E-2</v>
      </c>
      <c r="BE8">
        <f>+day5_14!BE8/$E8</f>
        <v>4.1484866295031265E-2</v>
      </c>
      <c r="BF8">
        <f>+day5_14!BF8/$E8</f>
        <v>0</v>
      </c>
      <c r="BG8">
        <f>+day5_14!BG8/$E8</f>
        <v>1.5959265794126414E-2</v>
      </c>
      <c r="BH8">
        <f>+day5_14!BH8/$E8</f>
        <v>4.0134113010696125E-3</v>
      </c>
      <c r="BI8">
        <f>+day5_14!BI8/$E8</f>
        <v>0</v>
      </c>
      <c r="BJ8">
        <f>+day5_14!BJ8/$E8</f>
        <v>1.3399416762577513E-3</v>
      </c>
      <c r="BK8">
        <f>+day5_14!BK8/$E8</f>
        <v>8.1935055280904848E-4</v>
      </c>
      <c r="BL8">
        <f>+day5_14!BL8/$E8</f>
        <v>2.1214545006692604E-3</v>
      </c>
      <c r="BM8">
        <f>+day5_14!BM8/$E8</f>
        <v>2.5666577330641416E-2</v>
      </c>
      <c r="BN8">
        <f>+day5_14!BN8/$E8</f>
        <v>0</v>
      </c>
      <c r="BO8">
        <f>+day5_14!BO8/$E8</f>
        <v>0</v>
      </c>
      <c r="BP8">
        <f>+day5_14!BP8/$E8</f>
        <v>4.3941045047922386E-3</v>
      </c>
      <c r="BQ8">
        <f>+day5_14!BQ8/$E8</f>
        <v>0</v>
      </c>
      <c r="BR8">
        <f>+day5_14!BR8/$E8</f>
        <v>8.2629464595715997E-3</v>
      </c>
      <c r="BS8">
        <f>+day5_14!BS8/$E8</f>
        <v>9.3767132506088358E-3</v>
      </c>
      <c r="BT8">
        <f>+day5_14!BT8/$E8</f>
        <v>0</v>
      </c>
      <c r="BU8">
        <f>+day5_14!BU8/$E8</f>
        <v>0</v>
      </c>
      <c r="BV8">
        <f>+day5_14!BV8/$E8</f>
        <v>8.5382713770075138E-3</v>
      </c>
      <c r="BW8">
        <f>+day5_14!BW8/$E8</f>
        <v>2.2329393251242877E-2</v>
      </c>
      <c r="BX8" t="e">
        <f>+day5_14!BX8/$E8</f>
        <v>#N/A</v>
      </c>
      <c r="BY8" t="e">
        <f>+day5_14!BY8/$E8</f>
        <v>#N/A</v>
      </c>
      <c r="BZ8">
        <f>+day5_14!BZ8/$E8</f>
        <v>0</v>
      </c>
      <c r="CA8">
        <f>+day5_14!CA8/$E8</f>
        <v>8.9783825395695835E-3</v>
      </c>
      <c r="CB8">
        <f>+day5_14!CB8/$E8</f>
        <v>8.197450142502935E-3</v>
      </c>
      <c r="CC8">
        <f>+day5_14!CC8/$E8</f>
        <v>2.1707750418298939E-3</v>
      </c>
      <c r="CD8">
        <f>+day5_14!CD8/$E8</f>
        <v>4.3450752418109483E-3</v>
      </c>
      <c r="CE8" t="e">
        <f>+day5_14!CE8/$E8</f>
        <v>#N/A</v>
      </c>
      <c r="CF8" t="e">
        <f>+day5_14!CF8/$E8</f>
        <v>#N/A</v>
      </c>
      <c r="CG8">
        <f>+day5_14!CG8/$E8</f>
        <v>5.6096309574562454E-3</v>
      </c>
      <c r="CH8">
        <f>+day5_14!CH8/$E8</f>
        <v>0</v>
      </c>
      <c r="CI8">
        <f>+day5_14!CI8/$E8</f>
        <v>0</v>
      </c>
      <c r="CJ8">
        <f>+day5_14!CJ8/$E8</f>
        <v>7.9678156598856362E-4</v>
      </c>
      <c r="CK8">
        <f>+day5_14!CK8/$E8</f>
        <v>2.3051408876138637E-3</v>
      </c>
      <c r="CL8">
        <f>+day5_14!CL8/$E8</f>
        <v>0</v>
      </c>
      <c r="CM8">
        <f>+day5_14!CM8/$E8</f>
        <v>0</v>
      </c>
      <c r="CN8">
        <f>+day5_14!CN8/$E8</f>
        <v>1.6776077206489964E-2</v>
      </c>
      <c r="CO8">
        <f>+day5_14!CO8/$E8</f>
        <v>0</v>
      </c>
      <c r="CP8">
        <f>+day5_14!CP8/$E8</f>
        <v>0</v>
      </c>
      <c r="CQ8">
        <f>+day5_14!CQ8/$E8</f>
        <v>6.1674327099556355E-3</v>
      </c>
      <c r="CR8">
        <f>+day5_14!CR8/$E8</f>
        <v>0</v>
      </c>
      <c r="CS8">
        <f>+day5_14!CS8/$E8</f>
        <v>0</v>
      </c>
      <c r="CT8">
        <f>+day5_14!CT8/$E8</f>
        <v>0</v>
      </c>
      <c r="CU8">
        <f>+day5_14!CU8/$E8</f>
        <v>0</v>
      </c>
      <c r="CV8">
        <f>+day5_14!CV8/$E8</f>
        <v>0</v>
      </c>
      <c r="CW8">
        <f>+day5_14!CW8/$E8</f>
        <v>7.2501554987041306E-4</v>
      </c>
      <c r="CX8">
        <f>+day5_14!CX8/$E8</f>
        <v>0</v>
      </c>
      <c r="CY8">
        <f>+day5_14!CY8/$E8</f>
        <v>0</v>
      </c>
      <c r="CZ8">
        <f>+day5_14!CZ8/$E8</f>
        <v>1.8873460352494059E-3</v>
      </c>
      <c r="DA8">
        <f>+day5_14!DA8/$E8</f>
        <v>0</v>
      </c>
      <c r="DB8">
        <f>+day5_14!DB8/$E8</f>
        <v>0</v>
      </c>
      <c r="DC8">
        <f>+day5_14!DC8/$E8</f>
        <v>4.2195229762111942E-3</v>
      </c>
      <c r="DD8">
        <f>+day5_14!DD8/$E8</f>
        <v>0</v>
      </c>
      <c r="DE8">
        <f>+day5_14!DE8/$E8</f>
        <v>0</v>
      </c>
      <c r="DF8">
        <f>+day5_14!DF8/$E8</f>
        <v>0</v>
      </c>
      <c r="DG8">
        <f>+day5_14!DG8/$E8</f>
        <v>0</v>
      </c>
      <c r="DH8">
        <f>+day5_14!DH8/$E8</f>
        <v>0</v>
      </c>
      <c r="DI8">
        <f>+day5_14!DI8/$E8</f>
        <v>2.1302249151763262E-3</v>
      </c>
      <c r="DJ8">
        <f>+day5_14!DJ8/$E8</f>
        <v>0</v>
      </c>
      <c r="DK8">
        <f>+day5_14!DK8/$E8</f>
        <v>0</v>
      </c>
      <c r="DL8">
        <f>+day5_14!DL8/$E8</f>
        <v>0</v>
      </c>
      <c r="DM8">
        <f>+day5_14!DM8/$E8</f>
        <v>0</v>
      </c>
      <c r="DN8">
        <f>+day5_14!DN8/$E8</f>
        <v>2.9426030789441102E-3</v>
      </c>
      <c r="DO8">
        <f>+day5_14!DO8/$E8</f>
        <v>0</v>
      </c>
      <c r="DP8">
        <f>+day5_14!DP8/$E8</f>
        <v>0</v>
      </c>
      <c r="DQ8">
        <f>+day5_14!DQ8/$E8</f>
        <v>0</v>
      </c>
      <c r="DR8">
        <f>+day5_14!DR8/$E8</f>
        <v>0</v>
      </c>
      <c r="DS8">
        <f>+day5_14!DS8/$E8</f>
        <v>4.8278501396787571E-3</v>
      </c>
      <c r="DT8">
        <f>+day5_14!DT8/$E8</f>
        <v>0</v>
      </c>
      <c r="DU8">
        <f>+day5_14!DU8/$E8</f>
        <v>7.3286654759952875E-4</v>
      </c>
      <c r="DV8">
        <f>+day5_14!DV8/$E8</f>
        <v>1.0367672635010661E-3</v>
      </c>
      <c r="DW8">
        <f>+day5_14!DW8/$E8</f>
        <v>0</v>
      </c>
      <c r="DX8">
        <f>+day5_14!DX8/$E8</f>
        <v>0</v>
      </c>
      <c r="DY8">
        <f>+day5_14!DY8/$E8</f>
        <v>0</v>
      </c>
      <c r="DZ8">
        <f>+day5_14!DZ8/$E8</f>
        <v>0</v>
      </c>
      <c r="EA8">
        <f>+day5_14!EA8/$E8</f>
        <v>0</v>
      </c>
      <c r="EB8">
        <f>+day5_14!EB8/$E8</f>
        <v>3.4094901064955227E-3</v>
      </c>
      <c r="EC8">
        <f>+day5_14!EC8/$E8</f>
        <v>0</v>
      </c>
      <c r="ED8">
        <f>+day5_14!ED8/$E8</f>
        <v>4.8406390964752131E-3</v>
      </c>
      <c r="EE8">
        <f>+day5_14!EE8/$E8</f>
        <v>0</v>
      </c>
      <c r="EF8">
        <f>+day5_14!EF8/$E8</f>
        <v>0</v>
      </c>
      <c r="EG8">
        <f>+day5_14!EG8/$E8</f>
        <v>0</v>
      </c>
      <c r="EH8">
        <f>+day5_14!EH8/$E8</f>
        <v>0</v>
      </c>
      <c r="EI8">
        <f>+day5_14!EI8/$E8</f>
        <v>0</v>
      </c>
      <c r="EJ8">
        <f>+day5_14!EJ8/$E8</f>
        <v>3.660846393234358E-3</v>
      </c>
      <c r="EK8">
        <f>+day5_14!EK8/$E8</f>
        <v>0</v>
      </c>
      <c r="EL8">
        <f>+day5_14!EL8/$E8</f>
        <v>0</v>
      </c>
      <c r="EM8">
        <f>+day5_14!EM8/$E8</f>
        <v>0</v>
      </c>
      <c r="EN8">
        <f>+day5_14!EN8/$E8</f>
        <v>0</v>
      </c>
      <c r="EO8">
        <f>+day5_14!EO8/$E8</f>
        <v>0</v>
      </c>
    </row>
    <row r="9" spans="1:145" x14ac:dyDescent="0.2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+day5_14!I9/$E9</f>
        <v>0.35274252520584087</v>
      </c>
      <c r="J9">
        <f>+day5_14!J9/$E9</f>
        <v>2.8999863376061873E-2</v>
      </c>
      <c r="K9">
        <f>+day5_14!K9/$E9</f>
        <v>0</v>
      </c>
      <c r="L9">
        <f>+day5_14!L9/$E9</f>
        <v>0</v>
      </c>
      <c r="M9">
        <f>+day5_14!M9/$E9</f>
        <v>2.1869407571798189E-2</v>
      </c>
      <c r="N9">
        <f>+day5_14!N9/$E9</f>
        <v>0</v>
      </c>
      <c r="O9">
        <f>+day5_14!O9/$E9</f>
        <v>6.6537241736937161E-2</v>
      </c>
      <c r="P9">
        <f>+day5_14!P9/$E9</f>
        <v>0</v>
      </c>
      <c r="Q9">
        <f>+day5_14!Q9/$E9</f>
        <v>0</v>
      </c>
      <c r="R9">
        <f>+day5_14!R9/$E9</f>
        <v>0</v>
      </c>
      <c r="S9">
        <f>+day5_14!S9/$E9</f>
        <v>0</v>
      </c>
      <c r="T9">
        <f>+day5_14!T9/$E9</f>
        <v>0.14318442027016218</v>
      </c>
      <c r="U9">
        <f>+day5_14!U9/$E9</f>
        <v>3.2421360200307274E-2</v>
      </c>
      <c r="V9">
        <f>+day5_14!V9/$E9</f>
        <v>9.0245810539584484E-2</v>
      </c>
      <c r="W9">
        <f>+day5_14!W9/$E9</f>
        <v>4.3005522092327997E-2</v>
      </c>
      <c r="X9">
        <f>+day5_14!X9/$E9</f>
        <v>0</v>
      </c>
      <c r="Y9">
        <f>+day5_14!Y9/$E9</f>
        <v>1.443545173455971E-2</v>
      </c>
      <c r="Z9">
        <f>+day5_14!Z9/$E9</f>
        <v>5.2617154507228231E-2</v>
      </c>
      <c r="AA9">
        <f>+day5_14!AA9/$E9</f>
        <v>2.0034973533126742E-3</v>
      </c>
      <c r="AB9">
        <f>+day5_14!AB9/$E9</f>
        <v>0</v>
      </c>
      <c r="AC9">
        <f>+day5_14!AC9/$E9</f>
        <v>2.6610990739660834E-2</v>
      </c>
      <c r="AD9">
        <f>+day5_14!AD9/$E9</f>
        <v>2.0667047854664538E-2</v>
      </c>
      <c r="AE9">
        <f>+day5_14!AE9/$E9</f>
        <v>5.0740742695120557E-2</v>
      </c>
      <c r="AF9">
        <f>+day5_14!AF9/$E9</f>
        <v>7.534989570737298E-2</v>
      </c>
      <c r="AG9">
        <f>+day5_14!AG9/$E9</f>
        <v>1.0133044476658829E-2</v>
      </c>
      <c r="AH9">
        <f>+day5_14!AH9/$E9</f>
        <v>1.3292343213042847E-2</v>
      </c>
      <c r="AI9">
        <f>+day5_14!AI9/$E9</f>
        <v>2.8877280517201564E-3</v>
      </c>
      <c r="AJ9">
        <f>+day5_14!AJ9/$E9</f>
        <v>2.7159172295823295E-2</v>
      </c>
      <c r="AK9">
        <f>+day5_14!AK9/$E9</f>
        <v>2.629947116872804E-2</v>
      </c>
      <c r="AL9">
        <f>+day5_14!AL9/$E9</f>
        <v>7.7850296868334371E-3</v>
      </c>
      <c r="AM9">
        <f>+day5_14!AM9/$E9</f>
        <v>6.7661388275451637E-2</v>
      </c>
      <c r="AN9">
        <f>+day5_14!AN9/$E9</f>
        <v>0</v>
      </c>
      <c r="AO9">
        <f>+day5_14!AO9/$E9</f>
        <v>9.5252926814867814E-3</v>
      </c>
      <c r="AP9">
        <f>+day5_14!AP9/$E9</f>
        <v>4.9491300146534023E-2</v>
      </c>
      <c r="AQ9">
        <f>+day5_14!AQ9/$E9</f>
        <v>1.4203222647504371E-2</v>
      </c>
      <c r="AR9">
        <f>+day5_14!AR9/$E9</f>
        <v>9.5468423320737197E-2</v>
      </c>
      <c r="AS9">
        <f>+day5_14!AS9/$E9</f>
        <v>9.4577908447721574E-3</v>
      </c>
      <c r="AT9">
        <f>+day5_14!AT9/$E9</f>
        <v>1.9509265638272731E-2</v>
      </c>
      <c r="AU9">
        <f>+day5_14!AU9/$E9</f>
        <v>0</v>
      </c>
      <c r="AV9">
        <f>+day5_14!AV9/$E9</f>
        <v>4.5562031409756086E-2</v>
      </c>
      <c r="AW9">
        <f>+day5_14!AW9/$E9</f>
        <v>2.2072008058417962E-2</v>
      </c>
      <c r="AX9">
        <f>+day5_14!AX9/$E9</f>
        <v>0</v>
      </c>
      <c r="AY9">
        <f>+day5_14!AY9/$E9</f>
        <v>0</v>
      </c>
      <c r="AZ9">
        <f>+day5_14!AZ9/$E9</f>
        <v>0</v>
      </c>
      <c r="BA9">
        <f>+day5_14!BA9/$E9</f>
        <v>0</v>
      </c>
      <c r="BB9">
        <f>+day5_14!BB9/$E9</f>
        <v>0</v>
      </c>
      <c r="BC9">
        <f>+day5_14!BC9/$E9</f>
        <v>4.1994284900469083E-3</v>
      </c>
      <c r="BD9">
        <f>+day5_14!BD9/$E9</f>
        <v>6.3077574556712326E-2</v>
      </c>
      <c r="BE9">
        <f>+day5_14!BE9/$E9</f>
        <v>3.7224701219524849E-2</v>
      </c>
      <c r="BF9">
        <f>+day5_14!BF9/$E9</f>
        <v>0</v>
      </c>
      <c r="BG9">
        <f>+day5_14!BG9/$E9</f>
        <v>1.6637128520641156E-2</v>
      </c>
      <c r="BH9">
        <f>+day5_14!BH9/$E9</f>
        <v>4.545077364752936E-3</v>
      </c>
      <c r="BI9">
        <f>+day5_14!BI9/$E9</f>
        <v>0</v>
      </c>
      <c r="BJ9">
        <f>+day5_14!BJ9/$E9</f>
        <v>1.259480936433517E-3</v>
      </c>
      <c r="BK9">
        <f>+day5_14!BK9/$E9</f>
        <v>8.9077617944680087E-4</v>
      </c>
      <c r="BL9">
        <f>+day5_14!BL9/$E9</f>
        <v>2.0062018067643606E-3</v>
      </c>
      <c r="BM9">
        <f>+day5_14!BM9/$E9</f>
        <v>2.7067512138365897E-2</v>
      </c>
      <c r="BN9">
        <f>+day5_14!BN9/$E9</f>
        <v>0</v>
      </c>
      <c r="BO9">
        <f>+day5_14!BO9/$E9</f>
        <v>0</v>
      </c>
      <c r="BP9">
        <f>+day5_14!BP9/$E9</f>
        <v>4.4067857580465187E-3</v>
      </c>
      <c r="BQ9">
        <f>+day5_14!BQ9/$E9</f>
        <v>0</v>
      </c>
      <c r="BR9">
        <f>+day5_14!BR9/$E9</f>
        <v>8.798898264158762E-3</v>
      </c>
      <c r="BS9">
        <f>+day5_14!BS9/$E9</f>
        <v>9.3372809900366342E-3</v>
      </c>
      <c r="BT9">
        <f>+day5_14!BT9/$E9</f>
        <v>0</v>
      </c>
      <c r="BU9">
        <f>+day5_14!BU9/$E9</f>
        <v>0</v>
      </c>
      <c r="BV9">
        <f>+day5_14!BV9/$E9</f>
        <v>9.3447256620545118E-3</v>
      </c>
      <c r="BW9">
        <f>+day5_14!BW9/$E9</f>
        <v>2.1648823334105175E-2</v>
      </c>
      <c r="BX9" t="e">
        <f>+day5_14!BX9/$E9</f>
        <v>#N/A</v>
      </c>
      <c r="BY9" t="e">
        <f>+day5_14!BY9/$E9</f>
        <v>#N/A</v>
      </c>
      <c r="BZ9">
        <f>+day5_14!BZ9/$E9</f>
        <v>0</v>
      </c>
      <c r="CA9">
        <f>+day5_14!CA9/$E9</f>
        <v>8.9409151573959355E-3</v>
      </c>
      <c r="CB9">
        <f>+day5_14!CB9/$E9</f>
        <v>6.5702835431039677E-3</v>
      </c>
      <c r="CC9">
        <f>+day5_14!CC9/$E9</f>
        <v>1.2291713665083597E-3</v>
      </c>
      <c r="CD9">
        <f>+day5_14!CD9/$E9</f>
        <v>5.1491920503038456E-3</v>
      </c>
      <c r="CE9" t="e">
        <f>+day5_14!CE9/$E9</f>
        <v>#N/A</v>
      </c>
      <c r="CF9" t="e">
        <f>+day5_14!CF9/$E9</f>
        <v>#N/A</v>
      </c>
      <c r="CG9">
        <f>+day5_14!CG9/$E9</f>
        <v>4.8429051158417995E-3</v>
      </c>
      <c r="CH9">
        <f>+day5_14!CH9/$E9</f>
        <v>0</v>
      </c>
      <c r="CI9">
        <f>+day5_14!CI9/$E9</f>
        <v>0</v>
      </c>
      <c r="CJ9">
        <f>+day5_14!CJ9/$E9</f>
        <v>1.0634640105257106E-3</v>
      </c>
      <c r="CK9">
        <f>+day5_14!CK9/$E9</f>
        <v>2.4250623917867566E-3</v>
      </c>
      <c r="CL9">
        <f>+day5_14!CL9/$E9</f>
        <v>0</v>
      </c>
      <c r="CM9">
        <f>+day5_14!CM9/$E9</f>
        <v>0</v>
      </c>
      <c r="CN9">
        <f>+day5_14!CN9/$E9</f>
        <v>1.6261825799119684E-2</v>
      </c>
      <c r="CO9">
        <f>+day5_14!CO9/$E9</f>
        <v>0</v>
      </c>
      <c r="CP9">
        <f>+day5_14!CP9/$E9</f>
        <v>0</v>
      </c>
      <c r="CQ9">
        <f>+day5_14!CQ9/$E9</f>
        <v>5.4228139425253627E-3</v>
      </c>
      <c r="CR9">
        <f>+day5_14!CR9/$E9</f>
        <v>0</v>
      </c>
      <c r="CS9">
        <f>+day5_14!CS9/$E9</f>
        <v>0</v>
      </c>
      <c r="CT9">
        <f>+day5_14!CT9/$E9</f>
        <v>0</v>
      </c>
      <c r="CU9">
        <f>+day5_14!CU9/$E9</f>
        <v>0</v>
      </c>
      <c r="CV9">
        <f>+day5_14!CV9/$E9</f>
        <v>0</v>
      </c>
      <c r="CW9">
        <f>+day5_14!CW9/$E9</f>
        <v>9.5136164615940968E-4</v>
      </c>
      <c r="CX9">
        <f>+day5_14!CX9/$E9</f>
        <v>0</v>
      </c>
      <c r="CY9">
        <f>+day5_14!CY9/$E9</f>
        <v>0</v>
      </c>
      <c r="CZ9">
        <f>+day5_14!CZ9/$E9</f>
        <v>2.2716663383857121E-3</v>
      </c>
      <c r="DA9">
        <f>+day5_14!DA9/$E9</f>
        <v>0</v>
      </c>
      <c r="DB9">
        <f>+day5_14!DB9/$E9</f>
        <v>0</v>
      </c>
      <c r="DC9">
        <f>+day5_14!DC9/$E9</f>
        <v>4.0917919276088318E-3</v>
      </c>
      <c r="DD9">
        <f>+day5_14!DD9/$E9</f>
        <v>0</v>
      </c>
      <c r="DE9">
        <f>+day5_14!DE9/$E9</f>
        <v>0</v>
      </c>
      <c r="DF9">
        <f>+day5_14!DF9/$E9</f>
        <v>0</v>
      </c>
      <c r="DG9">
        <f>+day5_14!DG9/$E9</f>
        <v>0</v>
      </c>
      <c r="DH9">
        <f>+day5_14!DH9/$E9</f>
        <v>0</v>
      </c>
      <c r="DI9">
        <f>+day5_14!DI9/$E9</f>
        <v>2.0558427490866144E-3</v>
      </c>
      <c r="DJ9">
        <f>+day5_14!DJ9/$E9</f>
        <v>0</v>
      </c>
      <c r="DK9">
        <f>+day5_14!DK9/$E9</f>
        <v>0</v>
      </c>
      <c r="DL9">
        <f>+day5_14!DL9/$E9</f>
        <v>0</v>
      </c>
      <c r="DM9">
        <f>+day5_14!DM9/$E9</f>
        <v>0</v>
      </c>
      <c r="DN9">
        <f>+day5_14!DN9/$E9</f>
        <v>3.1689975993642568E-3</v>
      </c>
      <c r="DO9">
        <f>+day5_14!DO9/$E9</f>
        <v>0</v>
      </c>
      <c r="DP9">
        <f>+day5_14!DP9/$E9</f>
        <v>0</v>
      </c>
      <c r="DQ9">
        <f>+day5_14!DQ9/$E9</f>
        <v>0</v>
      </c>
      <c r="DR9">
        <f>+day5_14!DR9/$E9</f>
        <v>0</v>
      </c>
      <c r="DS9">
        <f>+day5_14!DS9/$E9</f>
        <v>4.8223776799781615E-3</v>
      </c>
      <c r="DT9">
        <f>+day5_14!DT9/$E9</f>
        <v>0</v>
      </c>
      <c r="DU9">
        <f>+day5_14!DU9/$E9</f>
        <v>6.8216527768486435E-4</v>
      </c>
      <c r="DV9">
        <f>+day5_14!DV9/$E9</f>
        <v>9.998810156211077E-4</v>
      </c>
      <c r="DW9">
        <f>+day5_14!DW9/$E9</f>
        <v>0</v>
      </c>
      <c r="DX9">
        <f>+day5_14!DX9/$E9</f>
        <v>0</v>
      </c>
      <c r="DY9">
        <f>+day5_14!DY9/$E9</f>
        <v>0</v>
      </c>
      <c r="DZ9">
        <f>+day5_14!DZ9/$E9</f>
        <v>0</v>
      </c>
      <c r="EA9">
        <f>+day5_14!EA9/$E9</f>
        <v>0</v>
      </c>
      <c r="EB9">
        <f>+day5_14!EB9/$E9</f>
        <v>3.0654122332777816E-3</v>
      </c>
      <c r="EC9">
        <f>+day5_14!EC9/$E9</f>
        <v>0</v>
      </c>
      <c r="ED9">
        <f>+day5_14!ED9/$E9</f>
        <v>4.4092344851639391E-3</v>
      </c>
      <c r="EE9">
        <f>+day5_14!EE9/$E9</f>
        <v>0</v>
      </c>
      <c r="EF9">
        <f>+day5_14!EF9/$E9</f>
        <v>0</v>
      </c>
      <c r="EG9">
        <f>+day5_14!EG9/$E9</f>
        <v>0</v>
      </c>
      <c r="EH9">
        <f>+day5_14!EH9/$E9</f>
        <v>0</v>
      </c>
      <c r="EI9">
        <f>+day5_14!EI9/$E9</f>
        <v>0</v>
      </c>
      <c r="EJ9">
        <f>+day5_14!EJ9/$E9</f>
        <v>3.5575982004738137E-3</v>
      </c>
      <c r="EK9">
        <f>+day5_14!EK9/$E9</f>
        <v>0</v>
      </c>
      <c r="EL9">
        <f>+day5_14!EL9/$E9</f>
        <v>0</v>
      </c>
      <c r="EM9">
        <f>+day5_14!EM9/$E9</f>
        <v>0</v>
      </c>
      <c r="EN9">
        <f>+day5_14!EN9/$E9</f>
        <v>0</v>
      </c>
      <c r="EO9">
        <f>+day5_14!EO9/$E9</f>
        <v>0</v>
      </c>
    </row>
    <row r="10" spans="1:145" x14ac:dyDescent="0.2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+day5_14!I10/$E10</f>
        <v>0.26800283454285911</v>
      </c>
      <c r="J10">
        <f>+day5_14!J10/$E10</f>
        <v>2.2138033410198783E-2</v>
      </c>
      <c r="K10">
        <f>+day5_14!K10/$E10</f>
        <v>0</v>
      </c>
      <c r="L10">
        <f>+day5_14!L10/$E10</f>
        <v>0</v>
      </c>
      <c r="M10">
        <f>+day5_14!M10/$E10</f>
        <v>1.6243881070263345E-2</v>
      </c>
      <c r="N10">
        <f>+day5_14!N10/$E10</f>
        <v>0</v>
      </c>
      <c r="O10">
        <f>+day5_14!O10/$E10</f>
        <v>5.3974722927700329E-2</v>
      </c>
      <c r="P10">
        <f>+day5_14!P10/$E10</f>
        <v>0</v>
      </c>
      <c r="Q10">
        <f>+day5_14!Q10/$E10</f>
        <v>0</v>
      </c>
      <c r="R10">
        <f>+day5_14!R10/$E10</f>
        <v>0</v>
      </c>
      <c r="S10">
        <f>+day5_14!S10/$E10</f>
        <v>0</v>
      </c>
      <c r="T10">
        <f>+day5_14!T10/$E10</f>
        <v>0.12605387539436097</v>
      </c>
      <c r="U10">
        <f>+day5_14!U10/$E10</f>
        <v>3.3127993771856296E-2</v>
      </c>
      <c r="V10">
        <f>+day5_14!V10/$E10</f>
        <v>8.8566421056479355E-2</v>
      </c>
      <c r="W10">
        <f>+day5_14!W10/$E10</f>
        <v>4.2011161401614774E-2</v>
      </c>
      <c r="X10">
        <f>+day5_14!X10/$E10</f>
        <v>0</v>
      </c>
      <c r="Y10">
        <f>+day5_14!Y10/$E10</f>
        <v>1.340722512842755E-2</v>
      </c>
      <c r="Z10">
        <f>+day5_14!Z10/$E10</f>
        <v>5.0849066736545913E-2</v>
      </c>
      <c r="AA10">
        <f>+day5_14!AA10/$E10</f>
        <v>2.0492871199387953E-3</v>
      </c>
      <c r="AB10">
        <f>+day5_14!AB10/$E10</f>
        <v>0</v>
      </c>
      <c r="AC10">
        <f>+day5_14!AC10/$E10</f>
        <v>2.8147083587953887E-2</v>
      </c>
      <c r="AD10">
        <f>+day5_14!AD10/$E10</f>
        <v>2.1113991569344581E-2</v>
      </c>
      <c r="AE10">
        <f>+day5_14!AE10/$E10</f>
        <v>5.2256001064931827E-2</v>
      </c>
      <c r="AF10">
        <f>+day5_14!AF10/$E10</f>
        <v>7.4801314735525676E-2</v>
      </c>
      <c r="AG10">
        <f>+day5_14!AG10/$E10</f>
        <v>9.7550547518734324E-3</v>
      </c>
      <c r="AH10">
        <f>+day5_14!AH10/$E10</f>
        <v>1.4396770682815028E-2</v>
      </c>
      <c r="AI10">
        <f>+day5_14!AI10/$E10</f>
        <v>2.6522749704605626E-3</v>
      </c>
      <c r="AJ10">
        <f>+day5_14!AJ10/$E10</f>
        <v>2.6746866658926831E-2</v>
      </c>
      <c r="AK10">
        <f>+day5_14!AK10/$E10</f>
        <v>2.5675029682360826E-2</v>
      </c>
      <c r="AL10">
        <f>+day5_14!AL10/$E10</f>
        <v>6.9784222529456711E-3</v>
      </c>
      <c r="AM10">
        <f>+day5_14!AM10/$E10</f>
        <v>7.693148447661205E-2</v>
      </c>
      <c r="AN10">
        <f>+day5_14!AN10/$E10</f>
        <v>0</v>
      </c>
      <c r="AO10">
        <f>+day5_14!AO10/$E10</f>
        <v>9.2808402136364994E-3</v>
      </c>
      <c r="AP10">
        <f>+day5_14!AP10/$E10</f>
        <v>4.8509447365060944E-2</v>
      </c>
      <c r="AQ10">
        <f>+day5_14!AQ10/$E10</f>
        <v>1.3184220853151603E-2</v>
      </c>
      <c r="AR10">
        <f>+day5_14!AR10/$E10</f>
        <v>0.10259218016397346</v>
      </c>
      <c r="AS10">
        <f>+day5_14!AS10/$E10</f>
        <v>8.6341075149989378E-3</v>
      </c>
      <c r="AT10">
        <f>+day5_14!AT10/$E10</f>
        <v>2.1736986804077089E-2</v>
      </c>
      <c r="AU10">
        <f>+day5_14!AU10/$E10</f>
        <v>0</v>
      </c>
      <c r="AV10">
        <f>+day5_14!AV10/$E10</f>
        <v>4.5248853726832315E-2</v>
      </c>
      <c r="AW10">
        <f>+day5_14!AW10/$E10</f>
        <v>2.2871392052198899E-2</v>
      </c>
      <c r="AX10">
        <f>+day5_14!AX10/$E10</f>
        <v>0</v>
      </c>
      <c r="AY10">
        <f>+day5_14!AY10/$E10</f>
        <v>0</v>
      </c>
      <c r="AZ10">
        <f>+day5_14!AZ10/$E10</f>
        <v>0</v>
      </c>
      <c r="BA10">
        <f>+day5_14!BA10/$E10</f>
        <v>0</v>
      </c>
      <c r="BB10">
        <f>+day5_14!BB10/$E10</f>
        <v>0</v>
      </c>
      <c r="BC10">
        <f>+day5_14!BC10/$E10</f>
        <v>5.6028050519144343E-3</v>
      </c>
      <c r="BD10">
        <f>+day5_14!BD10/$E10</f>
        <v>6.1295447097847282E-2</v>
      </c>
      <c r="BE10">
        <f>+day5_14!BE10/$E10</f>
        <v>3.7764481635497102E-2</v>
      </c>
      <c r="BF10">
        <f>+day5_14!BF10/$E10</f>
        <v>0</v>
      </c>
      <c r="BG10">
        <f>+day5_14!BG10/$E10</f>
        <v>1.5974122294398842E-2</v>
      </c>
      <c r="BH10">
        <f>+day5_14!BH10/$E10</f>
        <v>4.9578551964684957E-3</v>
      </c>
      <c r="BI10">
        <f>+day5_14!BI10/$E10</f>
        <v>0</v>
      </c>
      <c r="BJ10">
        <f>+day5_14!BJ10/$E10</f>
        <v>1.2170490847815798E-3</v>
      </c>
      <c r="BK10">
        <f>+day5_14!BK10/$E10</f>
        <v>1.3112164204422908E-3</v>
      </c>
      <c r="BL10">
        <f>+day5_14!BL10/$E10</f>
        <v>1.5135085348642059E-3</v>
      </c>
      <c r="BM10">
        <f>+day5_14!BM10/$E10</f>
        <v>2.7045292445763626E-2</v>
      </c>
      <c r="BN10">
        <f>+day5_14!BN10/$E10</f>
        <v>0</v>
      </c>
      <c r="BO10">
        <f>+day5_14!BO10/$E10</f>
        <v>0</v>
      </c>
      <c r="BP10">
        <f>+day5_14!BP10/$E10</f>
        <v>4.964054393948274E-3</v>
      </c>
      <c r="BQ10">
        <f>+day5_14!BQ10/$E10</f>
        <v>0</v>
      </c>
      <c r="BR10">
        <f>+day5_14!BR10/$E10</f>
        <v>7.6201759648288209E-3</v>
      </c>
      <c r="BS10">
        <f>+day5_14!BS10/$E10</f>
        <v>9.1556586029818247E-3</v>
      </c>
      <c r="BT10">
        <f>+day5_14!BT10/$E10</f>
        <v>0</v>
      </c>
      <c r="BU10">
        <f>+day5_14!BU10/$E10</f>
        <v>0</v>
      </c>
      <c r="BV10">
        <f>+day5_14!BV10/$E10</f>
        <v>8.8338436348695398E-3</v>
      </c>
      <c r="BW10">
        <f>+day5_14!BW10/$E10</f>
        <v>2.335140373755297E-2</v>
      </c>
      <c r="BX10" t="e">
        <f>+day5_14!BX10/$E10</f>
        <v>#N/A</v>
      </c>
      <c r="BY10" t="e">
        <f>+day5_14!BY10/$E10</f>
        <v>#N/A</v>
      </c>
      <c r="BZ10">
        <f>+day5_14!BZ10/$E10</f>
        <v>0</v>
      </c>
      <c r="CA10">
        <f>+day5_14!CA10/$E10</f>
        <v>9.2910373777120771E-3</v>
      </c>
      <c r="CB10">
        <f>+day5_14!CB10/$E10</f>
        <v>6.9287729671025878E-3</v>
      </c>
      <c r="CC10">
        <f>+day5_14!CC10/$E10</f>
        <v>2.8362498682660241E-3</v>
      </c>
      <c r="CD10">
        <f>+day5_14!CD10/$E10</f>
        <v>3.2728056027003876E-3</v>
      </c>
      <c r="CE10" t="e">
        <f>+day5_14!CE10/$E10</f>
        <v>#N/A</v>
      </c>
      <c r="CF10" t="e">
        <f>+day5_14!CF10/$E10</f>
        <v>#N/A</v>
      </c>
      <c r="CG10">
        <f>+day5_14!CG10/$E10</f>
        <v>4.6240365931599697E-3</v>
      </c>
      <c r="CH10">
        <f>+day5_14!CH10/$E10</f>
        <v>0</v>
      </c>
      <c r="CI10">
        <f>+day5_14!CI10/$E10</f>
        <v>0</v>
      </c>
      <c r="CJ10">
        <f>+day5_14!CJ10/$E10</f>
        <v>7.3847432594557894E-4</v>
      </c>
      <c r="CK10">
        <f>+day5_14!CK10/$E10</f>
        <v>2.3699465180551564E-3</v>
      </c>
      <c r="CL10">
        <f>+day5_14!CL10/$E10</f>
        <v>0</v>
      </c>
      <c r="CM10">
        <f>+day5_14!CM10/$E10</f>
        <v>0</v>
      </c>
      <c r="CN10">
        <f>+day5_14!CN10/$E10</f>
        <v>1.7419601341001362E-2</v>
      </c>
      <c r="CO10">
        <f>+day5_14!CO10/$E10</f>
        <v>0</v>
      </c>
      <c r="CP10">
        <f>+day5_14!CP10/$E10</f>
        <v>0</v>
      </c>
      <c r="CQ10">
        <f>+day5_14!CQ10/$E10</f>
        <v>5.8167617588792018E-3</v>
      </c>
      <c r="CR10">
        <f>+day5_14!CR10/$E10</f>
        <v>0</v>
      </c>
      <c r="CS10">
        <f>+day5_14!CS10/$E10</f>
        <v>0</v>
      </c>
      <c r="CT10">
        <f>+day5_14!CT10/$E10</f>
        <v>0</v>
      </c>
      <c r="CU10">
        <f>+day5_14!CU10/$E10</f>
        <v>0</v>
      </c>
      <c r="CV10">
        <f>+day5_14!CV10/$E10</f>
        <v>0</v>
      </c>
      <c r="CW10">
        <f>+day5_14!CW10/$E10</f>
        <v>1.0563556405263626E-3</v>
      </c>
      <c r="CX10">
        <f>+day5_14!CX10/$E10</f>
        <v>0</v>
      </c>
      <c r="CY10">
        <f>+day5_14!CY10/$E10</f>
        <v>0</v>
      </c>
      <c r="CZ10">
        <f>+day5_14!CZ10/$E10</f>
        <v>2.1031288162541742E-3</v>
      </c>
      <c r="DA10">
        <f>+day5_14!DA10/$E10</f>
        <v>0</v>
      </c>
      <c r="DB10">
        <f>+day5_14!DB10/$E10</f>
        <v>0</v>
      </c>
      <c r="DC10">
        <f>+day5_14!DC10/$E10</f>
        <v>3.9301398161750642E-3</v>
      </c>
      <c r="DD10">
        <f>+day5_14!DD10/$E10</f>
        <v>0</v>
      </c>
      <c r="DE10">
        <f>+day5_14!DE10/$E10</f>
        <v>0</v>
      </c>
      <c r="DF10">
        <f>+day5_14!DF10/$E10</f>
        <v>0</v>
      </c>
      <c r="DG10">
        <f>+day5_14!DG10/$E10</f>
        <v>0</v>
      </c>
      <c r="DH10">
        <f>+day5_14!DH10/$E10</f>
        <v>0</v>
      </c>
      <c r="DI10">
        <f>+day5_14!DI10/$E10</f>
        <v>1.8016071302034184E-3</v>
      </c>
      <c r="DJ10">
        <f>+day5_14!DJ10/$E10</f>
        <v>0</v>
      </c>
      <c r="DK10">
        <f>+day5_14!DK10/$E10</f>
        <v>0</v>
      </c>
      <c r="DL10">
        <f>+day5_14!DL10/$E10</f>
        <v>0</v>
      </c>
      <c r="DM10">
        <f>+day5_14!DM10/$E10</f>
        <v>0</v>
      </c>
      <c r="DN10">
        <f>+day5_14!DN10/$E10</f>
        <v>2.775792588918326E-3</v>
      </c>
      <c r="DO10">
        <f>+day5_14!DO10/$E10</f>
        <v>0</v>
      </c>
      <c r="DP10">
        <f>+day5_14!DP10/$E10</f>
        <v>0</v>
      </c>
      <c r="DQ10">
        <f>+day5_14!DQ10/$E10</f>
        <v>0</v>
      </c>
      <c r="DR10">
        <f>+day5_14!DR10/$E10</f>
        <v>0</v>
      </c>
      <c r="DS10">
        <f>+day5_14!DS10/$E10</f>
        <v>4.3403415848913785E-3</v>
      </c>
      <c r="DT10">
        <f>+day5_14!DT10/$E10</f>
        <v>0</v>
      </c>
      <c r="DU10">
        <f>+day5_14!DU10/$E10</f>
        <v>6.4116616328855301E-4</v>
      </c>
      <c r="DV10">
        <f>+day5_14!DV10/$E10</f>
        <v>1.0789276348267011E-3</v>
      </c>
      <c r="DW10">
        <f>+day5_14!DW10/$E10</f>
        <v>0</v>
      </c>
      <c r="DX10">
        <f>+day5_14!DX10/$E10</f>
        <v>0</v>
      </c>
      <c r="DY10">
        <f>+day5_14!DY10/$E10</f>
        <v>0</v>
      </c>
      <c r="DZ10">
        <f>+day5_14!DZ10/$E10</f>
        <v>0</v>
      </c>
      <c r="EA10">
        <f>+day5_14!EA10/$E10</f>
        <v>0</v>
      </c>
      <c r="EB10">
        <f>+day5_14!EB10/$E10</f>
        <v>2.8689681736475789E-3</v>
      </c>
      <c r="EC10">
        <f>+day5_14!EC10/$E10</f>
        <v>0</v>
      </c>
      <c r="ED10">
        <f>+day5_14!ED10/$E10</f>
        <v>4.1266728405263704E-3</v>
      </c>
      <c r="EE10">
        <f>+day5_14!EE10/$E10</f>
        <v>0</v>
      </c>
      <c r="EF10">
        <f>+day5_14!EF10/$E10</f>
        <v>0</v>
      </c>
      <c r="EG10">
        <f>+day5_14!EG10/$E10</f>
        <v>0</v>
      </c>
      <c r="EH10">
        <f>+day5_14!EH10/$E10</f>
        <v>0</v>
      </c>
      <c r="EI10">
        <f>+day5_14!EI10/$E10</f>
        <v>0</v>
      </c>
      <c r="EJ10">
        <f>+day5_14!EJ10/$E10</f>
        <v>3.329612866088006E-3</v>
      </c>
      <c r="EK10">
        <f>+day5_14!EK10/$E10</f>
        <v>0</v>
      </c>
      <c r="EL10">
        <f>+day5_14!EL10/$E10</f>
        <v>0</v>
      </c>
      <c r="EM10">
        <f>+day5_14!EM10/$E10</f>
        <v>0</v>
      </c>
      <c r="EN10">
        <f>+day5_14!EN10/$E10</f>
        <v>0</v>
      </c>
      <c r="EO10">
        <f>+day5_14!EO10/$E10</f>
        <v>0</v>
      </c>
    </row>
    <row r="11" spans="1:145" x14ac:dyDescent="0.2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+day5_14!I11/$E11</f>
        <v>0.47745774080217823</v>
      </c>
      <c r="J11">
        <f>+day5_14!J11/$E11</f>
        <v>3.9608559235927231E-2</v>
      </c>
      <c r="K11">
        <f>+day5_14!K11/$E11</f>
        <v>0</v>
      </c>
      <c r="L11">
        <f>+day5_14!L11/$E11</f>
        <v>0</v>
      </c>
      <c r="M11">
        <f>+day5_14!M11/$E11</f>
        <v>2.2500983776651592E-2</v>
      </c>
      <c r="N11">
        <f>+day5_14!N11/$E11</f>
        <v>0</v>
      </c>
      <c r="O11">
        <f>+day5_14!O11/$E11</f>
        <v>5.9340513175946089E-2</v>
      </c>
      <c r="P11">
        <f>+day5_14!P11/$E11</f>
        <v>0</v>
      </c>
      <c r="Q11">
        <f>+day5_14!Q11/$E11</f>
        <v>0</v>
      </c>
      <c r="R11">
        <f>+day5_14!R11/$E11</f>
        <v>0</v>
      </c>
      <c r="S11">
        <f>+day5_14!S11/$E11</f>
        <v>0</v>
      </c>
      <c r="T11">
        <f>+day5_14!T11/$E11</f>
        <v>0.2178392753239641</v>
      </c>
      <c r="U11">
        <f>+day5_14!U11/$E11</f>
        <v>5.2931403696376521E-2</v>
      </c>
      <c r="V11">
        <f>+day5_14!V11/$E11</f>
        <v>0.15075327039592326</v>
      </c>
      <c r="W11">
        <f>+day5_14!W11/$E11</f>
        <v>7.7919805471160161E-2</v>
      </c>
      <c r="X11">
        <f>+day5_14!X11/$E11</f>
        <v>0</v>
      </c>
      <c r="Y11">
        <f>+day5_14!Y11/$E11</f>
        <v>2.529546980071707E-2</v>
      </c>
      <c r="Z11">
        <f>+day5_14!Z11/$E11</f>
        <v>8.7452959665361915E-2</v>
      </c>
      <c r="AA11">
        <f>+day5_14!AA11/$E11</f>
        <v>2.91010872024025E-3</v>
      </c>
      <c r="AB11">
        <f>+day5_14!AB11/$E11</f>
        <v>0</v>
      </c>
      <c r="AC11">
        <f>+day5_14!AC11/$E11</f>
        <v>4.2352871568903758E-2</v>
      </c>
      <c r="AD11">
        <f>+day5_14!AD11/$E11</f>
        <v>3.1421177072579444E-2</v>
      </c>
      <c r="AE11">
        <f>+day5_14!AE11/$E11</f>
        <v>7.9137735765594144E-2</v>
      </c>
      <c r="AF11">
        <f>+day5_14!AF11/$E11</f>
        <v>0.11809012239898006</v>
      </c>
      <c r="AG11">
        <f>+day5_14!AG11/$E11</f>
        <v>1.5104701314667507E-2</v>
      </c>
      <c r="AH11">
        <f>+day5_14!AH11/$E11</f>
        <v>2.2918116220189765E-2</v>
      </c>
      <c r="AI11">
        <f>+day5_14!AI11/$E11</f>
        <v>5.1959878292200138E-3</v>
      </c>
      <c r="AJ11">
        <f>+day5_14!AJ11/$E11</f>
        <v>4.721235601939535E-2</v>
      </c>
      <c r="AK11">
        <f>+day5_14!AK11/$E11</f>
        <v>4.6083827472304266E-2</v>
      </c>
      <c r="AL11">
        <f>+day5_14!AL11/$E11</f>
        <v>1.4439093373075376E-2</v>
      </c>
      <c r="AM11">
        <f>+day5_14!AM11/$E11</f>
        <v>0.1373467469077343</v>
      </c>
      <c r="AN11">
        <f>+day5_14!AN11/$E11</f>
        <v>0</v>
      </c>
      <c r="AO11">
        <f>+day5_14!AO11/$E11</f>
        <v>1.7919238764296488E-2</v>
      </c>
      <c r="AP11">
        <f>+day5_14!AP11/$E11</f>
        <v>9.604058093708201E-2</v>
      </c>
      <c r="AQ11">
        <f>+day5_14!AQ11/$E11</f>
        <v>2.420471212088577E-2</v>
      </c>
      <c r="AR11">
        <f>+day5_14!AR11/$E11</f>
        <v>0.17448645924451719</v>
      </c>
      <c r="AS11">
        <f>+day5_14!AS11/$E11</f>
        <v>1.4485780468027586E-2</v>
      </c>
      <c r="AT11">
        <f>+day5_14!AT11/$E11</f>
        <v>3.8533302018226585E-2</v>
      </c>
      <c r="AU11">
        <f>+day5_14!AU11/$E11</f>
        <v>0</v>
      </c>
      <c r="AV11">
        <f>+day5_14!AV11/$E11</f>
        <v>8.0744919131068113E-2</v>
      </c>
      <c r="AW11">
        <f>+day5_14!AW11/$E11</f>
        <v>4.0500815369191499E-2</v>
      </c>
      <c r="AX11">
        <f>+day5_14!AX11/$E11</f>
        <v>0</v>
      </c>
      <c r="AY11">
        <f>+day5_14!AY11/$E11</f>
        <v>0</v>
      </c>
      <c r="AZ11">
        <f>+day5_14!AZ11/$E11</f>
        <v>0</v>
      </c>
      <c r="BA11">
        <f>+day5_14!BA11/$E11</f>
        <v>0</v>
      </c>
      <c r="BB11">
        <f>+day5_14!BB11/$E11</f>
        <v>0</v>
      </c>
      <c r="BC11">
        <f>+day5_14!BC11/$E11</f>
        <v>1.0629938147419665E-2</v>
      </c>
      <c r="BD11">
        <f>+day5_14!BD11/$E11</f>
        <v>0.11424655246363437</v>
      </c>
      <c r="BE11">
        <f>+day5_14!BE11/$E11</f>
        <v>6.8873309515974201E-2</v>
      </c>
      <c r="BF11">
        <f>+day5_14!BF11/$E11</f>
        <v>0</v>
      </c>
      <c r="BG11">
        <f>+day5_14!BG11/$E11</f>
        <v>2.6987761530655137E-2</v>
      </c>
      <c r="BH11">
        <f>+day5_14!BH11/$E11</f>
        <v>7.0101487963046471E-3</v>
      </c>
      <c r="BI11">
        <f>+day5_14!BI11/$E11</f>
        <v>0</v>
      </c>
      <c r="BJ11">
        <f>+day5_14!BJ11/$E11</f>
        <v>1.9752421109707923E-3</v>
      </c>
      <c r="BK11">
        <f>+day5_14!BK11/$E11</f>
        <v>1.6352098980520733E-3</v>
      </c>
      <c r="BL11">
        <f>+day5_14!BL11/$E11</f>
        <v>3.174410197252793E-3</v>
      </c>
      <c r="BM11">
        <f>+day5_14!BM11/$E11</f>
        <v>4.9616974533328875E-2</v>
      </c>
      <c r="BN11">
        <f>+day5_14!BN11/$E11</f>
        <v>0</v>
      </c>
      <c r="BO11">
        <f>+day5_14!BO11/$E11</f>
        <v>0</v>
      </c>
      <c r="BP11">
        <f>+day5_14!BP11/$E11</f>
        <v>8.5936467390918744E-3</v>
      </c>
      <c r="BQ11">
        <f>+day5_14!BQ11/$E11</f>
        <v>0</v>
      </c>
      <c r="BR11">
        <f>+day5_14!BR11/$E11</f>
        <v>1.5090090181489459E-2</v>
      </c>
      <c r="BS11">
        <f>+day5_14!BS11/$E11</f>
        <v>1.7171126791996304E-2</v>
      </c>
      <c r="BT11">
        <f>+day5_14!BT11/$E11</f>
        <v>0</v>
      </c>
      <c r="BU11">
        <f>+day5_14!BU11/$E11</f>
        <v>0</v>
      </c>
      <c r="BV11">
        <f>+day5_14!BV11/$E11</f>
        <v>1.2909213371262369E-2</v>
      </c>
      <c r="BW11">
        <f>+day5_14!BW11/$E11</f>
        <v>3.6211397419625334E-2</v>
      </c>
      <c r="BX11" t="e">
        <f>+day5_14!BX11/$E11</f>
        <v>#N/A</v>
      </c>
      <c r="BY11" t="e">
        <f>+day5_14!BY11/$E11</f>
        <v>#N/A</v>
      </c>
      <c r="BZ11">
        <f>+day5_14!BZ11/$E11</f>
        <v>0</v>
      </c>
      <c r="CA11">
        <f>+day5_14!CA11/$E11</f>
        <v>1.4225312430228241E-2</v>
      </c>
      <c r="CB11">
        <f>+day5_14!CB11/$E11</f>
        <v>1.2033883146554706E-2</v>
      </c>
      <c r="CC11">
        <f>+day5_14!CC11/$E11</f>
        <v>3.0199380278345695E-3</v>
      </c>
      <c r="CD11">
        <f>+day5_14!CD11/$E11</f>
        <v>7.128737553398044E-3</v>
      </c>
      <c r="CE11" t="e">
        <f>+day5_14!CE11/$E11</f>
        <v>#N/A</v>
      </c>
      <c r="CF11" t="e">
        <f>+day5_14!CF11/$E11</f>
        <v>#N/A</v>
      </c>
      <c r="CG11">
        <f>+day5_14!CG11/$E11</f>
        <v>7.8537904423202666E-3</v>
      </c>
      <c r="CH11">
        <f>+day5_14!CH11/$E11</f>
        <v>0</v>
      </c>
      <c r="CI11">
        <f>+day5_14!CI11/$E11</f>
        <v>0</v>
      </c>
      <c r="CJ11">
        <f>+day5_14!CJ11/$E11</f>
        <v>1.2261848093665184E-3</v>
      </c>
      <c r="CK11">
        <f>+day5_14!CK11/$E11</f>
        <v>3.3137936217113488E-3</v>
      </c>
      <c r="CL11">
        <f>+day5_14!CL11/$E11</f>
        <v>0</v>
      </c>
      <c r="CM11">
        <f>+day5_14!CM11/$E11</f>
        <v>0</v>
      </c>
      <c r="CN11">
        <f>+day5_14!CN11/$E11</f>
        <v>2.4638117631147458E-2</v>
      </c>
      <c r="CO11">
        <f>+day5_14!CO11/$E11</f>
        <v>0</v>
      </c>
      <c r="CP11">
        <f>+day5_14!CP11/$E11</f>
        <v>0</v>
      </c>
      <c r="CQ11">
        <f>+day5_14!CQ11/$E11</f>
        <v>8.3166123843980474E-3</v>
      </c>
      <c r="CR11">
        <f>+day5_14!CR11/$E11</f>
        <v>0</v>
      </c>
      <c r="CS11">
        <f>+day5_14!CS11/$E11</f>
        <v>0</v>
      </c>
      <c r="CT11">
        <f>+day5_14!CT11/$E11</f>
        <v>0</v>
      </c>
      <c r="CU11">
        <f>+day5_14!CU11/$E11</f>
        <v>0</v>
      </c>
      <c r="CV11">
        <f>+day5_14!CV11/$E11</f>
        <v>0</v>
      </c>
      <c r="CW11">
        <f>+day5_14!CW11/$E11</f>
        <v>9.7801392982642312E-4</v>
      </c>
      <c r="CX11">
        <f>+day5_14!CX11/$E11</f>
        <v>0</v>
      </c>
      <c r="CY11">
        <f>+day5_14!CY11/$E11</f>
        <v>0</v>
      </c>
      <c r="CZ11">
        <f>+day5_14!CZ11/$E11</f>
        <v>2.8110799449190885E-3</v>
      </c>
      <c r="DA11">
        <f>+day5_14!DA11/$E11</f>
        <v>0</v>
      </c>
      <c r="DB11">
        <f>+day5_14!DB11/$E11</f>
        <v>0</v>
      </c>
      <c r="DC11">
        <f>+day5_14!DC11/$E11</f>
        <v>5.1172861529617071E-3</v>
      </c>
      <c r="DD11">
        <f>+day5_14!DD11/$E11</f>
        <v>0</v>
      </c>
      <c r="DE11">
        <f>+day5_14!DE11/$E11</f>
        <v>0</v>
      </c>
      <c r="DF11">
        <f>+day5_14!DF11/$E11</f>
        <v>0</v>
      </c>
      <c r="DG11">
        <f>+day5_14!DG11/$E11</f>
        <v>0</v>
      </c>
      <c r="DH11">
        <f>+day5_14!DH11/$E11</f>
        <v>0</v>
      </c>
      <c r="DI11">
        <f>+day5_14!DI11/$E11</f>
        <v>2.4207533914104421E-3</v>
      </c>
      <c r="DJ11">
        <f>+day5_14!DJ11/$E11</f>
        <v>0</v>
      </c>
      <c r="DK11">
        <f>+day5_14!DK11/$E11</f>
        <v>0</v>
      </c>
      <c r="DL11">
        <f>+day5_14!DL11/$E11</f>
        <v>0</v>
      </c>
      <c r="DM11">
        <f>+day5_14!DM11/$E11</f>
        <v>0</v>
      </c>
      <c r="DN11">
        <f>+day5_14!DN11/$E11</f>
        <v>3.6611727531012735E-3</v>
      </c>
      <c r="DO11">
        <f>+day5_14!DO11/$E11</f>
        <v>0</v>
      </c>
      <c r="DP11">
        <f>+day5_14!DP11/$E11</f>
        <v>0</v>
      </c>
      <c r="DQ11">
        <f>+day5_14!DQ11/$E11</f>
        <v>0</v>
      </c>
      <c r="DR11">
        <f>+day5_14!DR11/$E11</f>
        <v>0</v>
      </c>
      <c r="DS11">
        <f>+day5_14!DS11/$E11</f>
        <v>6.3545450727888145E-3</v>
      </c>
      <c r="DT11">
        <f>+day5_14!DT11/$E11</f>
        <v>0</v>
      </c>
      <c r="DU11">
        <f>+day5_14!DU11/$E11</f>
        <v>8.3621025954452302E-4</v>
      </c>
      <c r="DV11">
        <f>+day5_14!DV11/$E11</f>
        <v>1.0418823355843731E-3</v>
      </c>
      <c r="DW11">
        <f>+day5_14!DW11/$E11</f>
        <v>0</v>
      </c>
      <c r="DX11">
        <f>+day5_14!DX11/$E11</f>
        <v>0</v>
      </c>
      <c r="DY11">
        <f>+day5_14!DY11/$E11</f>
        <v>0</v>
      </c>
      <c r="DZ11">
        <f>+day5_14!DZ11/$E11</f>
        <v>0</v>
      </c>
      <c r="EA11">
        <f>+day5_14!EA11/$E11</f>
        <v>0</v>
      </c>
      <c r="EB11">
        <f>+day5_14!EB11/$E11</f>
        <v>1.8140848264000728E-3</v>
      </c>
      <c r="EC11">
        <f>+day5_14!EC11/$E11</f>
        <v>0</v>
      </c>
      <c r="ED11">
        <f>+day5_14!ED11/$E11</f>
        <v>2.1282777290319607E-3</v>
      </c>
      <c r="EE11">
        <f>+day5_14!EE11/$E11</f>
        <v>0</v>
      </c>
      <c r="EF11">
        <f>+day5_14!EF11/$E11</f>
        <v>0</v>
      </c>
      <c r="EG11">
        <f>+day5_14!EG11/$E11</f>
        <v>0</v>
      </c>
      <c r="EH11">
        <f>+day5_14!EH11/$E11</f>
        <v>0</v>
      </c>
      <c r="EI11">
        <f>+day5_14!EI11/$E11</f>
        <v>0</v>
      </c>
      <c r="EJ11">
        <f>+day5_14!EJ11/$E11</f>
        <v>1.7489390055528459E-3</v>
      </c>
      <c r="EK11">
        <f>+day5_14!EK11/$E11</f>
        <v>0</v>
      </c>
      <c r="EL11">
        <f>+day5_14!EL11/$E11</f>
        <v>0</v>
      </c>
      <c r="EM11">
        <f>+day5_14!EM11/$E11</f>
        <v>0</v>
      </c>
      <c r="EN11">
        <f>+day5_14!EN11/$E11</f>
        <v>0</v>
      </c>
      <c r="EO11">
        <f>+day5_14!EO11/$E11</f>
        <v>0</v>
      </c>
    </row>
    <row r="12" spans="1:145" x14ac:dyDescent="0.2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+day5_14!I12/$E12</f>
        <v>0.28716694387715858</v>
      </c>
      <c r="J12">
        <f>+day5_14!J12/$E12</f>
        <v>3.8017089506458379E-2</v>
      </c>
      <c r="K12">
        <f>+day5_14!K12/$E12</f>
        <v>3.3591720259415036E-4</v>
      </c>
      <c r="L12">
        <f>+day5_14!L12/$E12</f>
        <v>5.6571763036272738E-4</v>
      </c>
      <c r="M12">
        <f>+day5_14!M12/$E12</f>
        <v>1.171838399350552E-2</v>
      </c>
      <c r="N12">
        <f>+day5_14!N12/$E12</f>
        <v>4.6540183385792937E-4</v>
      </c>
      <c r="O12">
        <f>+day5_14!O12/$E12</f>
        <v>3.4566613092316519E-2</v>
      </c>
      <c r="P12" t="e">
        <f>+day5_14!P12/$E12</f>
        <v>#DIV/0!</v>
      </c>
      <c r="Q12" t="e">
        <f>+day5_14!Q12/$E12</f>
        <v>#DIV/0!</v>
      </c>
      <c r="R12" t="e">
        <f>+day5_14!R12/$E12</f>
        <v>#DIV/0!</v>
      </c>
      <c r="S12" t="e">
        <f>+day5_14!S12/$E12</f>
        <v>#DIV/0!</v>
      </c>
      <c r="T12">
        <f>+day5_14!T12/$E12</f>
        <v>0.19688688099576079</v>
      </c>
      <c r="U12">
        <f>+day5_14!U12/$E12</f>
        <v>3.2646279954091577E-2</v>
      </c>
      <c r="V12">
        <f>+day5_14!V12/$E12</f>
        <v>8.8313606144326984E-2</v>
      </c>
      <c r="W12">
        <f>+day5_14!W12/$E12</f>
        <v>5.3479831790894876E-2</v>
      </c>
      <c r="X12">
        <f>+day5_14!X12/$E12</f>
        <v>2.23920625569294E-3</v>
      </c>
      <c r="Y12">
        <f>+day5_14!Y12/$E12</f>
        <v>1.5000019153533035E-2</v>
      </c>
      <c r="Z12">
        <f>+day5_14!Z12/$E12</f>
        <v>6.5778599607129881E-2</v>
      </c>
      <c r="AA12">
        <f>+day5_14!AA12/$E12</f>
        <v>1.2648839789061728E-3</v>
      </c>
      <c r="AB12">
        <f>+day5_14!AB12/$E12</f>
        <v>4.1307792839130532E-4</v>
      </c>
      <c r="AC12">
        <f>+day5_14!AC12/$E12</f>
        <v>2.0677591531868045E-2</v>
      </c>
      <c r="AD12">
        <f>+day5_14!AD12/$E12</f>
        <v>1.6331167669855363E-2</v>
      </c>
      <c r="AE12">
        <f>+day5_14!AE12/$E12</f>
        <v>3.1041061618386184E-2</v>
      </c>
      <c r="AF12">
        <f>+day5_14!AF12/$E12</f>
        <v>4.4813891297840996E-2</v>
      </c>
      <c r="AG12">
        <f>+day5_14!AG12/$E12</f>
        <v>1.6221674741547516E-2</v>
      </c>
      <c r="AH12" t="e">
        <f>+day5_14!AH12/$E12</f>
        <v>#DIV/0!</v>
      </c>
      <c r="AI12">
        <f>+day5_14!AI12/$E12</f>
        <v>3.216409877266116E-3</v>
      </c>
      <c r="AJ12">
        <f>+day5_14!AJ12/$E12</f>
        <v>3.3954502690602059E-2</v>
      </c>
      <c r="AK12">
        <f>+day5_14!AK12/$E12</f>
        <v>2.3981474735316401E-2</v>
      </c>
      <c r="AL12">
        <f>+day5_14!AL12/$E12</f>
        <v>7.6149564718592114E-3</v>
      </c>
      <c r="AM12">
        <f>+day5_14!AM12/$E12</f>
        <v>5.7864135183079181E-2</v>
      </c>
      <c r="AN12">
        <f>+day5_14!AN12/$E12</f>
        <v>1.0710905838878977E-3</v>
      </c>
      <c r="AO12">
        <f>+day5_14!AO12/$E12</f>
        <v>3.6539440917579963E-3</v>
      </c>
      <c r="AP12">
        <f>+day5_14!AP12/$E12</f>
        <v>3.8569672225077151E-2</v>
      </c>
      <c r="AQ12">
        <f>+day5_14!AQ12/$E12</f>
        <v>1.146413391014154E-2</v>
      </c>
      <c r="AR12">
        <f>+day5_14!AR12/$E12</f>
        <v>5.9462269819477102E-2</v>
      </c>
      <c r="AS12">
        <f>+day5_14!AS12/$E12</f>
        <v>4.0011246345763949E-3</v>
      </c>
      <c r="AT12">
        <f>+day5_14!AT12/$E12</f>
        <v>1.4837131638386243E-2</v>
      </c>
      <c r="AU12">
        <f>+day5_14!AU12/$E12</f>
        <v>1.9578498342175629E-3</v>
      </c>
      <c r="AV12">
        <f>+day5_14!AV12/$E12</f>
        <v>2.6784377704173357E-2</v>
      </c>
      <c r="AW12">
        <f>+day5_14!AW12/$E12</f>
        <v>1.2008138655901494E-2</v>
      </c>
      <c r="AX12">
        <f>+day5_14!AX12/$E12</f>
        <v>1.5138211871565898E-3</v>
      </c>
      <c r="AY12">
        <f>+day5_14!AY12/$E12</f>
        <v>1.2161600923545771E-3</v>
      </c>
      <c r="AZ12">
        <f>+day5_14!AZ12/$E12</f>
        <v>8.3546241208348987E-4</v>
      </c>
      <c r="BA12">
        <f>+day5_14!BA12/$E12</f>
        <v>1.5735201938819965E-3</v>
      </c>
      <c r="BB12">
        <f>+day5_14!BB12/$E12</f>
        <v>4.5259613217384336E-4</v>
      </c>
      <c r="BC12">
        <f>+day5_14!BC12/$E12</f>
        <v>2.4829058921623502E-3</v>
      </c>
      <c r="BD12">
        <f>+day5_14!BD12/$E12</f>
        <v>2.9467969675212421E-2</v>
      </c>
      <c r="BE12">
        <f>+day5_14!BE12/$E12</f>
        <v>2.3219667359802333E-2</v>
      </c>
      <c r="BF12">
        <f>+day5_14!BF12/$E12</f>
        <v>1.1682921060904459E-2</v>
      </c>
      <c r="BG12">
        <f>+day5_14!BG12/$E12</f>
        <v>9.2864302795473141E-3</v>
      </c>
      <c r="BH12">
        <f>+day5_14!BH12/$E12</f>
        <v>5.9158676333564836E-3</v>
      </c>
      <c r="BI12">
        <f>+day5_14!BI12/$E12</f>
        <v>9.7308852307242391E-4</v>
      </c>
      <c r="BJ12">
        <f>+day5_14!BJ12/$E12</f>
        <v>1.8631775799755658E-3</v>
      </c>
      <c r="BK12">
        <f>+day5_14!BK12/$E12</f>
        <v>1.4633374592639161E-3</v>
      </c>
      <c r="BL12">
        <f>+day5_14!BL12/$E12</f>
        <v>1.9842868103159966E-3</v>
      </c>
      <c r="BM12">
        <f>+day5_14!BM12/$E12</f>
        <v>2.028431172632518E-2</v>
      </c>
      <c r="BN12">
        <f>+day5_14!BN12/$E12</f>
        <v>6.1896157074196477E-4</v>
      </c>
      <c r="BO12">
        <f>+day5_14!BO12/$E12</f>
        <v>1.8856685254906797E-3</v>
      </c>
      <c r="BP12">
        <f>+day5_14!BP12/$E12</f>
        <v>1.2426666815197112E-3</v>
      </c>
      <c r="BQ12">
        <f>+day5_14!BQ12/$E12</f>
        <v>3.0068014990559822E-3</v>
      </c>
      <c r="BR12">
        <f>+day5_14!BR12/$E12</f>
        <v>4.3358165570443483E-3</v>
      </c>
      <c r="BS12">
        <f>+day5_14!BS12/$E12</f>
        <v>7.9848289838204724E-3</v>
      </c>
      <c r="BT12">
        <f>+day5_14!BT12/$E12</f>
        <v>9.1040238754203084E-4</v>
      </c>
      <c r="BU12">
        <f>+day5_14!BU12/$E12</f>
        <v>1.6867000605865574E-3</v>
      </c>
      <c r="BV12">
        <f>+day5_14!BV12/$E12</f>
        <v>4.2855349438390995E-3</v>
      </c>
      <c r="BW12">
        <f>+day5_14!BW12/$E12</f>
        <v>1.1450603572978033E-2</v>
      </c>
      <c r="BX12">
        <f>+day5_14!BX12/$E12</f>
        <v>1.3910066952874276E-3</v>
      </c>
      <c r="BY12">
        <f>+day5_14!BY12/$E12</f>
        <v>1.1122338829194335E-2</v>
      </c>
      <c r="BZ12">
        <f>+day5_14!BZ12/$E12</f>
        <v>4.7607709918108065E-4</v>
      </c>
      <c r="CA12">
        <f>+day5_14!CA12/$E12</f>
        <v>6.5915303868159065E-3</v>
      </c>
      <c r="CB12">
        <f>+day5_14!CB12/$E12</f>
        <v>2.4964201531133068E-3</v>
      </c>
      <c r="CC12">
        <f>+day5_14!CC12/$E12</f>
        <v>1.3294179385737405E-3</v>
      </c>
      <c r="CD12">
        <f>+day5_14!CD12/$E12</f>
        <v>3.0350095926183675E-3</v>
      </c>
      <c r="CE12">
        <f>+day5_14!CE12/$E12</f>
        <v>1.0509554016227881E-3</v>
      </c>
      <c r="CF12">
        <f>+day5_14!CF12/$E12</f>
        <v>1.4222976400667E-2</v>
      </c>
      <c r="CG12">
        <f>+day5_14!CG12/$E12</f>
        <v>3.2506515026475905E-3</v>
      </c>
      <c r="CH12">
        <f>+day5_14!CH12/$E12</f>
        <v>1.2965506692436297E-3</v>
      </c>
      <c r="CI12">
        <f>+day5_14!CI12/$E12</f>
        <v>8.0394218846459558E-4</v>
      </c>
      <c r="CJ12">
        <f>+day5_14!CJ12/$E12</f>
        <v>1.3969240040213652E-3</v>
      </c>
      <c r="CK12">
        <f>+day5_14!CK12/$E12</f>
        <v>5.4776347633823908E-4</v>
      </c>
      <c r="CL12">
        <f>+day5_14!CL12/$E12</f>
        <v>4.4834916109474465E-4</v>
      </c>
      <c r="CM12">
        <f>+day5_14!CM12/$E12</f>
        <v>1.9090741964710202E-3</v>
      </c>
      <c r="CN12">
        <f>+day5_14!CN12/$E12</f>
        <v>1.4878300505010681E-3</v>
      </c>
      <c r="CO12">
        <f>+day5_14!CO12/$E12</f>
        <v>6.8543399630288681E-4</v>
      </c>
      <c r="CP12">
        <f>+day5_14!CP12/$E12</f>
        <v>5.9205594201950469E-3</v>
      </c>
      <c r="CQ12" t="e">
        <f>+day5_14!CQ12/$E12</f>
        <v>#DIV/0!</v>
      </c>
      <c r="CR12" t="e">
        <f>+day5_14!CR12/$E12</f>
        <v>#DIV/0!</v>
      </c>
      <c r="CS12" t="e">
        <f>+day5_14!CS12/$E12</f>
        <v>#DIV/0!</v>
      </c>
      <c r="CT12">
        <f>+day5_14!CT12/$E12</f>
        <v>3.3631839161804133E-3</v>
      </c>
      <c r="CU12">
        <f>+day5_14!CU12/$E12</f>
        <v>1.2374525481361398E-3</v>
      </c>
      <c r="CV12">
        <f>+day5_14!CV12/$E12</f>
        <v>5.010591339693617E-3</v>
      </c>
      <c r="CW12">
        <f>+day5_14!CW12/$E12</f>
        <v>6.0681960695348148E-4</v>
      </c>
      <c r="CX12">
        <f>+day5_14!CX12/$E12</f>
        <v>2.6197847502729783E-3</v>
      </c>
      <c r="CY12">
        <f>+day5_14!CY12/$E12</f>
        <v>8.9469079567857709E-3</v>
      </c>
      <c r="CZ12">
        <f>+day5_14!CZ12/$E12</f>
        <v>3.1947462296786594E-3</v>
      </c>
      <c r="DA12">
        <f>+day5_14!DA12/$E12</f>
        <v>5.9758187166477177E-3</v>
      </c>
      <c r="DB12">
        <f>+day5_14!DB12/$E12</f>
        <v>8.3381942482537775E-4</v>
      </c>
      <c r="DC12">
        <f>+day5_14!DC12/$E12</f>
        <v>8.2254934847375248E-3</v>
      </c>
      <c r="DD12">
        <f>+day5_14!DD12/$E12</f>
        <v>7.1073812843910357E-4</v>
      </c>
      <c r="DE12">
        <f>+day5_14!DE12/$E12</f>
        <v>3.1590031923866696E-3</v>
      </c>
      <c r="DF12">
        <f>+day5_14!DF12/$E12</f>
        <v>9.0737905616153792E-3</v>
      </c>
      <c r="DG12">
        <f>+day5_14!DG12/$E12</f>
        <v>8.0947609998434172E-4</v>
      </c>
      <c r="DH12">
        <f>+day5_14!DH12/$E12</f>
        <v>5.0344269862744289E-4</v>
      </c>
      <c r="DI12">
        <f>+day5_14!DI12/$E12</f>
        <v>2.1432012842629031E-3</v>
      </c>
      <c r="DJ12">
        <f>+day5_14!DJ12/$E12</f>
        <v>4.8561301939228753E-3</v>
      </c>
      <c r="DK12">
        <f>+day5_14!DK12/$E12</f>
        <v>6.0426806672881446E-4</v>
      </c>
      <c r="DL12">
        <f>+day5_14!DL12/$E12</f>
        <v>7.6512596004832444E-4</v>
      </c>
      <c r="DM12">
        <f>+day5_14!DM12/$E12</f>
        <v>4.7107471860894359E-3</v>
      </c>
      <c r="DN12">
        <f>+day5_14!DN12/$E12</f>
        <v>4.9506098401003729E-3</v>
      </c>
      <c r="DO12">
        <f>+day5_14!DO12/$E12</f>
        <v>1.6467754648197971E-3</v>
      </c>
      <c r="DP12">
        <f>+day5_14!DP12/$E12</f>
        <v>1.7011771598794301E-3</v>
      </c>
      <c r="DQ12">
        <f>+day5_14!DQ12/$E12</f>
        <v>6.4364653452965012E-3</v>
      </c>
      <c r="DR12">
        <f>+day5_14!DR12/$E12</f>
        <v>1.3552685723215361E-3</v>
      </c>
      <c r="DS12">
        <f>+day5_14!DS12/$E12</f>
        <v>4.4254035237752416E-3</v>
      </c>
      <c r="DT12">
        <f>+day5_14!DT12/$E12</f>
        <v>1.4387136116503162E-3</v>
      </c>
      <c r="DU12">
        <f>+day5_14!DU12/$E12</f>
        <v>8.4516930433760893E-4</v>
      </c>
      <c r="DV12">
        <f>+day5_14!DV12/$E12</f>
        <v>2.1967189710436377E-3</v>
      </c>
      <c r="DW12">
        <f>+day5_14!DW12/$E12</f>
        <v>3.9752396982422337E-4</v>
      </c>
      <c r="DX12">
        <f>+day5_14!DX12/$E12</f>
        <v>2.766825960860921E-4</v>
      </c>
      <c r="DY12">
        <f>+day5_14!DY12/$E12</f>
        <v>3.09055483752878E-3</v>
      </c>
      <c r="DZ12" t="e">
        <f>+day5_14!DZ12/$E12</f>
        <v>#DIV/0!</v>
      </c>
      <c r="EA12" t="e">
        <f>+day5_14!EA12/$E12</f>
        <v>#DIV/0!</v>
      </c>
      <c r="EB12">
        <f>+day5_14!EB12/$E12</f>
        <v>0.10310327102072567</v>
      </c>
      <c r="EC12">
        <f>+day5_14!EC12/$E12</f>
        <v>6.1482812472493133E-4</v>
      </c>
      <c r="ED12">
        <f>+day5_14!ED12/$E12</f>
        <v>0.16564980347179439</v>
      </c>
      <c r="EE12">
        <f>+day5_14!EE12/$E12</f>
        <v>6.283271824173728E-4</v>
      </c>
      <c r="EF12">
        <f>+day5_14!EF12/$E12</f>
        <v>2.25933211635852E-2</v>
      </c>
      <c r="EG12">
        <f>+day5_14!EG12/$E12</f>
        <v>9.6574386721241313E-4</v>
      </c>
      <c r="EH12">
        <f>+day5_14!EH12/$E12</f>
        <v>9.869299726571626E-4</v>
      </c>
      <c r="EI12">
        <f>+day5_14!EI12/$E12</f>
        <v>1.1043113090548663E-3</v>
      </c>
      <c r="EJ12">
        <f>+day5_14!EJ12/$E12</f>
        <v>0.12549620884598067</v>
      </c>
      <c r="EK12">
        <f>+day5_14!EK12/$E12</f>
        <v>1.2868823346951174E-3</v>
      </c>
      <c r="EL12">
        <f>+day5_14!EL12/$E12</f>
        <v>9.7297300767169718E-4</v>
      </c>
      <c r="EM12">
        <f>+day5_14!EM12/$E12</f>
        <v>1.5278328281560787E-3</v>
      </c>
      <c r="EN12">
        <f>+day5_14!EN12/$E12</f>
        <v>1.1259412863931248E-3</v>
      </c>
      <c r="EO12">
        <f>+day5_14!EO12/$E12</f>
        <v>7.0465490096248029E-2</v>
      </c>
    </row>
    <row r="13" spans="1:145" x14ac:dyDescent="0.2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+day5_14!I13/$E13</f>
        <v>0.24099194218612172</v>
      </c>
      <c r="J13">
        <f>+day5_14!J13/$E13</f>
        <v>2.7692479814965171E-2</v>
      </c>
      <c r="K13">
        <f>+day5_14!K13/$E13</f>
        <v>4.2052602889175184E-4</v>
      </c>
      <c r="L13">
        <f>+day5_14!L13/$E13</f>
        <v>1.1768275606755102E-3</v>
      </c>
      <c r="M13">
        <f>+day5_14!M13/$E13</f>
        <v>1.3091268082202734E-2</v>
      </c>
      <c r="N13">
        <f>+day5_14!N13/$E13</f>
        <v>2.5407180654746968E-4</v>
      </c>
      <c r="O13">
        <f>+day5_14!O13/$E13</f>
        <v>3.4159436817401842E-2</v>
      </c>
      <c r="P13" t="e">
        <f>+day5_14!P13/$E13</f>
        <v>#DIV/0!</v>
      </c>
      <c r="Q13" t="e">
        <f>+day5_14!Q13/$E13</f>
        <v>#DIV/0!</v>
      </c>
      <c r="R13" t="e">
        <f>+day5_14!R13/$E13</f>
        <v>#DIV/0!</v>
      </c>
      <c r="S13" t="e">
        <f>+day5_14!S13/$E13</f>
        <v>#DIV/0!</v>
      </c>
      <c r="T13">
        <f>+day5_14!T13/$E13</f>
        <v>0.11972164010930331</v>
      </c>
      <c r="U13">
        <f>+day5_14!U13/$E13</f>
        <v>2.7187055942110922E-2</v>
      </c>
      <c r="V13">
        <f>+day5_14!V13/$E13</f>
        <v>7.4732406849372143E-2</v>
      </c>
      <c r="W13">
        <f>+day5_14!W13/$E13</f>
        <v>4.7336204729552037E-2</v>
      </c>
      <c r="X13">
        <f>+day5_14!X13/$E13</f>
        <v>1.4263257264647052E-3</v>
      </c>
      <c r="Y13">
        <f>+day5_14!Y13/$E13</f>
        <v>1.4745504938606269E-2</v>
      </c>
      <c r="Z13">
        <f>+day5_14!Z13/$E13</f>
        <v>5.3618399732817269E-2</v>
      </c>
      <c r="AA13">
        <f>+day5_14!AA13/$E13</f>
        <v>3.680192488835432E-4</v>
      </c>
      <c r="AB13">
        <f>+day5_14!AB13/$E13</f>
        <v>4.4433582513422014E-4</v>
      </c>
      <c r="AC13">
        <f>+day5_14!AC13/$E13</f>
        <v>1.9477658461401287E-2</v>
      </c>
      <c r="AD13">
        <f>+day5_14!AD13/$E13</f>
        <v>1.1450865671899837E-2</v>
      </c>
      <c r="AE13">
        <f>+day5_14!AE13/$E13</f>
        <v>3.4539751564514831E-2</v>
      </c>
      <c r="AF13">
        <f>+day5_14!AF13/$E13</f>
        <v>4.8458400543215881E-2</v>
      </c>
      <c r="AG13">
        <f>+day5_14!AG13/$E13</f>
        <v>1.9547495308424815E-2</v>
      </c>
      <c r="AH13" t="e">
        <f>+day5_14!AH13/$E13</f>
        <v>#DIV/0!</v>
      </c>
      <c r="AI13">
        <f>+day5_14!AI13/$E13</f>
        <v>2.3490598005219444E-3</v>
      </c>
      <c r="AJ13">
        <f>+day5_14!AJ13/$E13</f>
        <v>3.918499521543891E-2</v>
      </c>
      <c r="AK13">
        <f>+day5_14!AK13/$E13</f>
        <v>2.9699864296966721E-2</v>
      </c>
      <c r="AL13">
        <f>+day5_14!AL13/$E13</f>
        <v>1.1809167857898061E-2</v>
      </c>
      <c r="AM13">
        <f>+day5_14!AM13/$E13</f>
        <v>9.5451214091964082E-2</v>
      </c>
      <c r="AN13">
        <f>+day5_14!AN13/$E13</f>
        <v>3.0341007276180978E-3</v>
      </c>
      <c r="AO13">
        <f>+day5_14!AO13/$E13</f>
        <v>1.1007975718476686E-2</v>
      </c>
      <c r="AP13">
        <f>+day5_14!AP13/$E13</f>
        <v>6.1451627082229225E-2</v>
      </c>
      <c r="AQ13">
        <f>+day5_14!AQ13/$E13</f>
        <v>1.6461566651676422E-2</v>
      </c>
      <c r="AR13">
        <f>+day5_14!AR13/$E13</f>
        <v>0.10786716049882845</v>
      </c>
      <c r="AS13">
        <f>+day5_14!AS13/$E13</f>
        <v>8.176493549473151E-3</v>
      </c>
      <c r="AT13">
        <f>+day5_14!AT13/$E13</f>
        <v>2.6138797790872144E-2</v>
      </c>
      <c r="AU13">
        <f>+day5_14!AU13/$E13</f>
        <v>8.8294475072847492E-4</v>
      </c>
      <c r="AV13">
        <f>+day5_14!AV13/$E13</f>
        <v>4.7481934210418859E-2</v>
      </c>
      <c r="AW13">
        <f>+day5_14!AW13/$E13</f>
        <v>2.4679116143517137E-2</v>
      </c>
      <c r="AX13">
        <f>+day5_14!AX13/$E13</f>
        <v>4.4393382594007944E-3</v>
      </c>
      <c r="AY13">
        <f>+day5_14!AY13/$E13</f>
        <v>1.8092684499110615E-3</v>
      </c>
      <c r="AZ13">
        <f>+day5_14!AZ13/$E13</f>
        <v>7.4532237510256704E-4</v>
      </c>
      <c r="BA13">
        <f>+day5_14!BA13/$E13</f>
        <v>9.0985703550772851E-4</v>
      </c>
      <c r="BB13">
        <f>+day5_14!BB13/$E13</f>
        <v>2.567155300794292E-3</v>
      </c>
      <c r="BC13">
        <f>+day5_14!BC13/$E13</f>
        <v>4.7017803178710724E-3</v>
      </c>
      <c r="BD13">
        <f>+day5_14!BD13/$E13</f>
        <v>7.1059532505447776E-2</v>
      </c>
      <c r="BE13">
        <f>+day5_14!BE13/$E13</f>
        <v>3.9249866652222666E-2</v>
      </c>
      <c r="BF13">
        <f>+day5_14!BF13/$E13</f>
        <v>1.5641456594725371E-2</v>
      </c>
      <c r="BG13">
        <f>+day5_14!BG13/$E13</f>
        <v>1.5213253392828677E-2</v>
      </c>
      <c r="BH13">
        <f>+day5_14!BH13/$E13</f>
        <v>4.0919407012020579E-3</v>
      </c>
      <c r="BI13">
        <f>+day5_14!BI13/$E13</f>
        <v>1.9899959349110627E-4</v>
      </c>
      <c r="BJ13">
        <f>+day5_14!BJ13/$E13</f>
        <v>1.4070826890684159E-3</v>
      </c>
      <c r="BK13">
        <f>+day5_14!BK13/$E13</f>
        <v>2.1741252444752923E-3</v>
      </c>
      <c r="BL13">
        <f>+day5_14!BL13/$E13</f>
        <v>3.3141629733425522E-3</v>
      </c>
      <c r="BM13">
        <f>+day5_14!BM13/$E13</f>
        <v>4.6594788774576852E-2</v>
      </c>
      <c r="BN13">
        <f>+day5_14!BN13/$E13</f>
        <v>2.2409814183549609E-3</v>
      </c>
      <c r="BO13">
        <f>+day5_14!BO13/$E13</f>
        <v>1.8080420494974456E-3</v>
      </c>
      <c r="BP13">
        <f>+day5_14!BP13/$E13</f>
        <v>1.9229963781770406E-3</v>
      </c>
      <c r="BQ13">
        <f>+day5_14!BQ13/$E13</f>
        <v>1.9179305156640349E-4</v>
      </c>
      <c r="BR13">
        <f>+day5_14!BR13/$E13</f>
        <v>1.417449825327472E-2</v>
      </c>
      <c r="BS13">
        <f>+day5_14!BS13/$E13</f>
        <v>1.4973691406050316E-2</v>
      </c>
      <c r="BT13">
        <f>+day5_14!BT13/$E13</f>
        <v>1.4354754466554165E-3</v>
      </c>
      <c r="BU13">
        <f>+day5_14!BU13/$E13</f>
        <v>2.372842910269174E-4</v>
      </c>
      <c r="BV13">
        <f>+day5_14!BV13/$E13</f>
        <v>1.2322344891962704E-2</v>
      </c>
      <c r="BW13">
        <f>+day5_14!BW13/$E13</f>
        <v>3.7168789269456173E-2</v>
      </c>
      <c r="BX13">
        <f>+day5_14!BX13/$E13</f>
        <v>5.1945808916557066E-3</v>
      </c>
      <c r="BY13">
        <f>+day5_14!BY13/$E13</f>
        <v>2.1939541996729726E-2</v>
      </c>
      <c r="BZ13">
        <f>+day5_14!BZ13/$E13</f>
        <v>4.038021342727449E-3</v>
      </c>
      <c r="CA13">
        <f>+day5_14!CA13/$E13</f>
        <v>1.2674428965163492E-2</v>
      </c>
      <c r="CB13">
        <f>+day5_14!CB13/$E13</f>
        <v>1.3140707921360252E-2</v>
      </c>
      <c r="CC13">
        <f>+day5_14!CC13/$E13</f>
        <v>3.5526378023280499E-3</v>
      </c>
      <c r="CD13">
        <f>+day5_14!CD13/$E13</f>
        <v>5.1120845091243974E-3</v>
      </c>
      <c r="CE13">
        <f>+day5_14!CE13/$E13</f>
        <v>3.5105337115455347E-2</v>
      </c>
      <c r="CF13">
        <f>+day5_14!CF13/$E13</f>
        <v>1.9888629213276761E-3</v>
      </c>
      <c r="CG13">
        <f>+day5_14!CG13/$E13</f>
        <v>3.9593235467754225E-3</v>
      </c>
      <c r="CH13">
        <f>+day5_14!CH13/$E13</f>
        <v>4.5801226414845294E-4</v>
      </c>
      <c r="CI13">
        <f>+day5_14!CI13/$E13</f>
        <v>6.9454918885989499E-4</v>
      </c>
      <c r="CJ13">
        <f>+day5_14!CJ13/$E13</f>
        <v>1.1993702830631831E-3</v>
      </c>
      <c r="CK13">
        <f>+day5_14!CK13/$E13</f>
        <v>1.6325222813365311E-3</v>
      </c>
      <c r="CL13">
        <f>+day5_14!CL13/$E13</f>
        <v>8.9372319750233981E-4</v>
      </c>
      <c r="CM13">
        <f>+day5_14!CM13/$E13</f>
        <v>8.9683293435218641E-4</v>
      </c>
      <c r="CN13">
        <f>+day5_14!CN13/$E13</f>
        <v>1.1680011269226053E-2</v>
      </c>
      <c r="CO13">
        <f>+day5_14!CO13/$E13</f>
        <v>2.0506586720634612E-3</v>
      </c>
      <c r="CP13">
        <f>+day5_14!CP13/$E13</f>
        <v>6.1046025368443136E-3</v>
      </c>
      <c r="CQ13" t="e">
        <f>+day5_14!CQ13/$E13</f>
        <v>#DIV/0!</v>
      </c>
      <c r="CR13" t="e">
        <f>+day5_14!CR13/$E13</f>
        <v>#DIV/0!</v>
      </c>
      <c r="CS13" t="e">
        <f>+day5_14!CS13/$E13</f>
        <v>#DIV/0!</v>
      </c>
      <c r="CT13">
        <f>+day5_14!CT13/$E13</f>
        <v>3.4767565588486693E-3</v>
      </c>
      <c r="CU13">
        <f>+day5_14!CU13/$E13</f>
        <v>1.6994042404351913E-3</v>
      </c>
      <c r="CV13">
        <f>+day5_14!CV13/$E13</f>
        <v>4.9962155236032233E-3</v>
      </c>
      <c r="CW13">
        <f>+day5_14!CW13/$E13</f>
        <v>2.5593684893000829E-3</v>
      </c>
      <c r="CX13">
        <f>+day5_14!CX13/$E13</f>
        <v>2.1214623336844613E-3</v>
      </c>
      <c r="CY13">
        <f>+day5_14!CY13/$E13</f>
        <v>4.864107807547164E-3</v>
      </c>
      <c r="CZ13">
        <f>+day5_14!CZ13/$E13</f>
        <v>5.2080549820337991E-3</v>
      </c>
      <c r="DA13">
        <f>+day5_14!DA13/$E13</f>
        <v>5.7297436312654382E-3</v>
      </c>
      <c r="DB13">
        <f>+day5_14!DB13/$E13</f>
        <v>8.9568219013659318E-4</v>
      </c>
      <c r="DC13">
        <f>+day5_14!DC13/$E13</f>
        <v>1.0704237010469363E-2</v>
      </c>
      <c r="DD13">
        <f>+day5_14!DD13/$E13</f>
        <v>1.5181755641004032E-3</v>
      </c>
      <c r="DE13">
        <f>+day5_14!DE13/$E13</f>
        <v>2.0539616560607131E-3</v>
      </c>
      <c r="DF13">
        <f>+day5_14!DF13/$E13</f>
        <v>7.6073884802519004E-3</v>
      </c>
      <c r="DG13">
        <f>+day5_14!DG13/$E13</f>
        <v>4.4410960718115452E-4</v>
      </c>
      <c r="DH13">
        <f>+day5_14!DH13/$E13</f>
        <v>1.0766942157455714E-3</v>
      </c>
      <c r="DI13">
        <f>+day5_14!DI13/$E13</f>
        <v>5.3718227797180489E-3</v>
      </c>
      <c r="DJ13">
        <f>+day5_14!DJ13/$E13</f>
        <v>4.1558406178454103E-3</v>
      </c>
      <c r="DK13">
        <f>+day5_14!DK13/$E13</f>
        <v>5.1471305001944245E-4</v>
      </c>
      <c r="DL13">
        <f>+day5_14!DL13/$E13</f>
        <v>1.5272567289789575E-3</v>
      </c>
      <c r="DM13">
        <f>+day5_14!DM13/$E13</f>
        <v>4.0538674538770029E-3</v>
      </c>
      <c r="DN13">
        <f>+day5_14!DN13/$E13</f>
        <v>7.2299389395388859E-3</v>
      </c>
      <c r="DO13">
        <f>+day5_14!DO13/$E13</f>
        <v>1.0501520946901162E-3</v>
      </c>
      <c r="DP13">
        <f>+day5_14!DP13/$E13</f>
        <v>1.0680007923923633E-3</v>
      </c>
      <c r="DQ13">
        <f>+day5_14!DQ13/$E13</f>
        <v>5.3565657602529307E-3</v>
      </c>
      <c r="DR13">
        <f>+day5_14!DR13/$E13</f>
        <v>1.0994258764476879E-3</v>
      </c>
      <c r="DS13">
        <f>+day5_14!DS13/$E13</f>
        <v>6.6801554288598609E-3</v>
      </c>
      <c r="DT13">
        <f>+day5_14!DT13/$E13</f>
        <v>8.8888898440987317E-4</v>
      </c>
      <c r="DU13">
        <f>+day5_14!DU13/$E13</f>
        <v>9.8620053680473891E-4</v>
      </c>
      <c r="DV13">
        <f>+day5_14!DV13/$E13</f>
        <v>1.3051406919873624E-3</v>
      </c>
      <c r="DW13">
        <f>+day5_14!DW13/$E13</f>
        <v>4.0759911961116361E-4</v>
      </c>
      <c r="DX13">
        <f>+day5_14!DX13/$E13</f>
        <v>7.5723050810056738E-4</v>
      </c>
      <c r="DY13">
        <f>+day5_14!DY13/$E13</f>
        <v>2.1452072425903416E-3</v>
      </c>
      <c r="DZ13" t="e">
        <f>+day5_14!DZ13/$E13</f>
        <v>#DIV/0!</v>
      </c>
      <c r="EA13" t="e">
        <f>+day5_14!EA13/$E13</f>
        <v>#DIV/0!</v>
      </c>
      <c r="EB13">
        <f>+day5_14!EB13/$E13</f>
        <v>9.379013659352399E-2</v>
      </c>
      <c r="EC13">
        <f>+day5_14!EC13/$E13</f>
        <v>9.9242331286205623E-4</v>
      </c>
      <c r="ED13">
        <f>+day5_14!ED13/$E13</f>
        <v>0.14413772540723541</v>
      </c>
      <c r="EE13">
        <f>+day5_14!EE13/$E13</f>
        <v>3.3435558939018579E-4</v>
      </c>
      <c r="EF13">
        <f>+day5_14!EF13/$E13</f>
        <v>1.7218000786367687E-2</v>
      </c>
      <c r="EG13">
        <f>+day5_14!EG13/$E13</f>
        <v>6.2379269681127314E-4</v>
      </c>
      <c r="EH13">
        <f>+day5_14!EH13/$E13</f>
        <v>4.8353644064230526E-4</v>
      </c>
      <c r="EI13">
        <f>+day5_14!EI13/$E13</f>
        <v>1.7478716239837872E-3</v>
      </c>
      <c r="EJ13">
        <f>+day5_14!EJ13/$E13</f>
        <v>0.10754863746722761</v>
      </c>
      <c r="EK13">
        <f>+day5_14!EK13/$E13</f>
        <v>5.2643135459453044E-4</v>
      </c>
      <c r="EL13">
        <f>+day5_14!EL13/$E13</f>
        <v>7.0633679519800359E-4</v>
      </c>
      <c r="EM13">
        <f>+day5_14!EM13/$E13</f>
        <v>4.6086972531058946E-4</v>
      </c>
      <c r="EN13">
        <f>+day5_14!EN13/$E13</f>
        <v>4.730399594155389E-4</v>
      </c>
      <c r="EO13">
        <f>+day5_14!EO13/$E13</f>
        <v>5.9247645947400861E-2</v>
      </c>
    </row>
    <row r="14" spans="1:145" x14ac:dyDescent="0.2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+'day42'!I2/$E14</f>
        <v>0.109158353835604</v>
      </c>
      <c r="J14">
        <f>+'day42'!J2/$E14</f>
        <v>1.5056823511522358E-2</v>
      </c>
      <c r="K14">
        <f>+'day42'!K2/$E14</f>
        <v>1.2502576850965431E-4</v>
      </c>
      <c r="L14">
        <f>+'day42'!L2/$E14</f>
        <v>3.3107551582640834E-4</v>
      </c>
      <c r="M14">
        <f>+'day42'!M2/$E14</f>
        <v>3.8444617665271376E-4</v>
      </c>
      <c r="N14">
        <f>+'day42'!N2/$E14</f>
        <v>1.4663461138914922E-4</v>
      </c>
      <c r="O14">
        <f>+'day42'!O2/$E14</f>
        <v>5.3659898542337083E-4</v>
      </c>
      <c r="P14">
        <f>+'day42'!P2/$E14</f>
        <v>9.3816039623648042E-5</v>
      </c>
      <c r="Q14">
        <f>+'day42'!Q2/$E14</f>
        <v>1.0624398015478148E-3</v>
      </c>
      <c r="R14">
        <f>+'day42'!R2/$E14</f>
        <v>1.5303264418130766E-3</v>
      </c>
      <c r="S14">
        <f>+'day42'!S2/$E14</f>
        <v>6.9343306093337196E-3</v>
      </c>
      <c r="T14">
        <f>+'day42'!T2/$E14</f>
        <v>0.21562765207225662</v>
      </c>
      <c r="U14">
        <f>+'day42'!U2/$E14</f>
        <v>3.2365233613611759E-2</v>
      </c>
      <c r="V14">
        <f>+'day42'!V2/$E14</f>
        <v>0.10566853249568306</v>
      </c>
      <c r="W14">
        <f>+'day42'!W2/$E14</f>
        <v>7.4364726268924167E-2</v>
      </c>
      <c r="X14">
        <f>+'day42'!X2/$E14</f>
        <v>3.1895771390334337E-4</v>
      </c>
      <c r="Y14">
        <f>+'day42'!Y2/$E14</f>
        <v>1.6242373101665736E-2</v>
      </c>
      <c r="Z14">
        <f>+'day42'!Z2/$E14</f>
        <v>9.4563019005731247E-2</v>
      </c>
      <c r="AA14">
        <f>+'day42'!AA2/$E14</f>
        <v>1.5499771253730595E-3</v>
      </c>
      <c r="AB14">
        <f>+'day42'!AB2/$E14</f>
        <v>0</v>
      </c>
      <c r="AC14">
        <f>+'day42'!AC2/$E14</f>
        <v>4.2650715555812867E-2</v>
      </c>
      <c r="AD14">
        <f>+'day42'!AD2/$E14</f>
        <v>2.2420112587168511E-2</v>
      </c>
      <c r="AE14">
        <f>+'day42'!AE2/$E14</f>
        <v>3.9413096824474712E-2</v>
      </c>
      <c r="AF14">
        <f>+'day42'!AF2/$E14</f>
        <v>9.2781158639994088E-2</v>
      </c>
      <c r="AG14">
        <f>+'day42'!AG2/$E14</f>
        <v>1.8751140556276637E-3</v>
      </c>
      <c r="AH14">
        <f>+'day42'!AH2/$E14</f>
        <v>5.2256186108364158E-3</v>
      </c>
      <c r="AI14">
        <f>+'day42'!AI2/$E14</f>
        <v>5.7107085706852301E-3</v>
      </c>
      <c r="AJ14">
        <f>+'day42'!AJ2/$E14</f>
        <v>5.1878328430153699E-2</v>
      </c>
      <c r="AK14">
        <f>+'day42'!AK2/$E14</f>
        <v>5.7468642097780263E-2</v>
      </c>
      <c r="AL14">
        <f>+'day42'!AL2/$E14</f>
        <v>1.3665383363606622E-2</v>
      </c>
      <c r="AM14">
        <f>+'day42'!AM2/$E14</f>
        <v>0.14577390271396573</v>
      </c>
      <c r="AN14">
        <f>+'day42'!AN2/$E14</f>
        <v>1.3840986665698831E-3</v>
      </c>
      <c r="AO14">
        <f>+'day42'!AO2/$E14</f>
        <v>1.8533538606176819E-2</v>
      </c>
      <c r="AP14">
        <f>+'day42'!AP2/$E14</f>
        <v>8.5406366768266767E-2</v>
      </c>
      <c r="AQ14">
        <f>+'day42'!AQ2/$E14</f>
        <v>1.6692830668868348E-2</v>
      </c>
      <c r="AR14">
        <f>+'day42'!AR2/$E14</f>
        <v>0.17268613099777252</v>
      </c>
      <c r="AS14">
        <f>+'day42'!AS2/$E14</f>
        <v>1.3597442726128383E-2</v>
      </c>
      <c r="AT14">
        <f>+'day42'!AT2/$E14</f>
        <v>3.2917306702535565E-2</v>
      </c>
      <c r="AU14">
        <f>+'day42'!AU2/$E14</f>
        <v>3.528864272780049E-3</v>
      </c>
      <c r="AV14">
        <f>+'day42'!AV2/$E14</f>
        <v>7.7673876132163158E-2</v>
      </c>
      <c r="AW14">
        <f>+'day42'!AW2/$E14</f>
        <v>3.1857159037216441E-2</v>
      </c>
      <c r="AX14">
        <f>+'day42'!AX2/$E14</f>
        <v>2.6801235425942121E-3</v>
      </c>
      <c r="AY14">
        <f>+'day42'!AY2/$E14</f>
        <v>3.3060384153688273E-3</v>
      </c>
      <c r="AZ14">
        <f>+'day42'!AZ2/$E14</f>
        <v>2.1421070109007645E-3</v>
      </c>
      <c r="BA14">
        <f>+'day42'!BA2/$E14</f>
        <v>6.0732602913628512E-4</v>
      </c>
      <c r="BB14">
        <f>+'day42'!BB2/$E14</f>
        <v>2.4372759177240309E-3</v>
      </c>
      <c r="BC14">
        <f>+'day42'!BC2/$E14</f>
        <v>9.415042702868805E-3</v>
      </c>
      <c r="BD14">
        <f>+'day42'!BD2/$E14</f>
        <v>9.8073706801840993E-2</v>
      </c>
      <c r="BE14">
        <f>+'day42'!BE2/$E14</f>
        <v>6.9159291639653314E-2</v>
      </c>
      <c r="BF14">
        <f>+'day42'!BF2/$E14</f>
        <v>8.782233355130193E-4</v>
      </c>
      <c r="BG14">
        <f>+'day42'!BG2/$E14</f>
        <v>2.6117797621097776E-2</v>
      </c>
      <c r="BH14">
        <f>+'day42'!BH2/$E14</f>
        <v>3.9005755367819746E-3</v>
      </c>
      <c r="BI14">
        <f>+'day42'!BI2/$E14</f>
        <v>5.2119926027855833E-4</v>
      </c>
      <c r="BJ14">
        <f>+'day42'!BJ2/$E14</f>
        <v>1.6117420946513154E-3</v>
      </c>
      <c r="BK14">
        <f>+'day42'!BK2/$E14</f>
        <v>1.4567661220921356E-3</v>
      </c>
      <c r="BL14">
        <f>+'day42'!BL2/$E14</f>
        <v>2.6036115724477095E-3</v>
      </c>
      <c r="BM14">
        <f>+'day42'!BM2/$E14</f>
        <v>4.5182785443860139E-2</v>
      </c>
      <c r="BN14">
        <f>+'day42'!BN2/$E14</f>
        <v>2.9753292760339692E-3</v>
      </c>
      <c r="BO14">
        <f>+'day42'!BO2/$E14</f>
        <v>5.7616816795536957E-3</v>
      </c>
      <c r="BP14">
        <f>+'day42'!BP2/$E14</f>
        <v>0</v>
      </c>
      <c r="BQ14">
        <f>+'day42'!BQ2/$E14</f>
        <v>0</v>
      </c>
      <c r="BR14">
        <f>+'day42'!BR2/$E14</f>
        <v>1.690737968535486E-2</v>
      </c>
      <c r="BS14">
        <f>+'day42'!BS2/$E14</f>
        <v>1.7856028930497841E-2</v>
      </c>
      <c r="BT14">
        <f>+'day42'!BT2/$E14</f>
        <v>1.9573664077876859E-3</v>
      </c>
      <c r="BU14">
        <f>+'day42'!BU2/$E14</f>
        <v>3.849204938759123E-4</v>
      </c>
      <c r="BV14">
        <f>+'day42'!BV2/$E14</f>
        <v>1.3679067031202762E-2</v>
      </c>
      <c r="BW14">
        <f>+'day42'!BW2/$E14</f>
        <v>4.3841840194027884E-2</v>
      </c>
      <c r="BX14">
        <f>+'day42'!BX2/$E14</f>
        <v>5.0625593437380618E-3</v>
      </c>
      <c r="BY14">
        <f>+'day42'!BY2/$E14</f>
        <v>2.274537431472241E-2</v>
      </c>
      <c r="BZ14">
        <f>+'day42'!BZ2/$E14</f>
        <v>2.8070786665897299E-4</v>
      </c>
      <c r="CA14">
        <f>+'day42'!CA2/$E14</f>
        <v>1.769484624930771E-2</v>
      </c>
      <c r="CB14">
        <f>+'day42'!CB2/$E14</f>
        <v>1.6020712678435699E-2</v>
      </c>
      <c r="CC14">
        <f>+'day42'!CC2/$E14</f>
        <v>3.9854887111313714E-3</v>
      </c>
      <c r="CD14">
        <f>+'day42'!CD2/$E14</f>
        <v>1.0719628897222706E-2</v>
      </c>
      <c r="CE14">
        <f>+'day42'!CE2/$E14</f>
        <v>4.9809986283782116E-2</v>
      </c>
      <c r="CF14">
        <f>+'day42'!CF2/$E14</f>
        <v>7.7570212694992385E-4</v>
      </c>
      <c r="CG14">
        <f>+'day42'!CG2/$E14</f>
        <v>6.7799322737834185E-3</v>
      </c>
      <c r="CH14">
        <f>+'day42'!CH2/$E14</f>
        <v>3.8904477270183086E-4</v>
      </c>
      <c r="CI14">
        <f>+'day42'!CI2/$E14</f>
        <v>7.3495789915534605E-4</v>
      </c>
      <c r="CJ14">
        <f>+'day42'!CJ2/$E14</f>
        <v>2.2341287638024338E-3</v>
      </c>
      <c r="CK14">
        <f>+'day42'!CK2/$E14</f>
        <v>3.6746610026004429E-3</v>
      </c>
      <c r="CL14">
        <f>+'day42'!CL2/$E14</f>
        <v>1.2383918600259842E-3</v>
      </c>
      <c r="CM14">
        <f>+'day42'!CM2/$E14</f>
        <v>6.0403186850181581E-4</v>
      </c>
      <c r="CN14">
        <f>+'day42'!CN2/$E14</f>
        <v>2.9257247998976672E-2</v>
      </c>
      <c r="CO14">
        <f>+'day42'!CO2/$E14</f>
        <v>1.1323158466437016E-3</v>
      </c>
      <c r="CP14">
        <f>+'day42'!CP2/$E14</f>
        <v>1.495569715354479E-3</v>
      </c>
      <c r="CQ14">
        <f>+'day42'!CQ2/$E14</f>
        <v>9.7011135732654394E-3</v>
      </c>
      <c r="CR14">
        <f>+'day42'!CR2/$E14</f>
        <v>0</v>
      </c>
      <c r="CS14">
        <f>+'day42'!CS2/$E14</f>
        <v>0</v>
      </c>
      <c r="CT14">
        <f>+'day42'!CT2/$E14</f>
        <v>2.9819250236869354E-4</v>
      </c>
      <c r="CU14">
        <f>+'day42'!CU2/$E14</f>
        <v>2.8926648042401913E-4</v>
      </c>
      <c r="CV14">
        <f>+'day42'!CV2/$E14</f>
        <v>4.7394175540378002E-4</v>
      </c>
      <c r="CW14">
        <f>+'day42'!CW2/$E14</f>
        <v>1.7920582038630786E-3</v>
      </c>
      <c r="CX14">
        <f>+'day42'!CX2/$E14</f>
        <v>5.4487115744043194E-4</v>
      </c>
      <c r="CY14">
        <f>+'day42'!CY2/$E14</f>
        <v>6.5485213858707989E-4</v>
      </c>
      <c r="CZ14">
        <f>+'day42'!CZ2/$E14</f>
        <v>4.7253007604844133E-3</v>
      </c>
      <c r="DA14">
        <f>+'day42'!DA2/$E14</f>
        <v>7.3850846134814081E-4</v>
      </c>
      <c r="DB14">
        <f>+'day42'!DB2/$E14</f>
        <v>1.0372583777633257E-3</v>
      </c>
      <c r="DC14">
        <f>+'day42'!DC2/$E14</f>
        <v>8.5040163973304737E-3</v>
      </c>
      <c r="DD14">
        <f>+'day42'!DD2/$E14</f>
        <v>9.0092864910029907E-4</v>
      </c>
      <c r="DE14">
        <f>+'day42'!DE2/$E14</f>
        <v>5.9623892823686033E-4</v>
      </c>
      <c r="DF14">
        <f>+'day42'!DF2/$E14</f>
        <v>1.3121082969532287E-3</v>
      </c>
      <c r="DG14">
        <f>+'day42'!DG2/$E14</f>
        <v>5.7597773182391763E-4</v>
      </c>
      <c r="DH14">
        <f>+'day42'!DH2/$E14</f>
        <v>2.969081756936323E-4</v>
      </c>
      <c r="DI14">
        <f>+'day42'!DI2/$E14</f>
        <v>3.686765067393718E-3</v>
      </c>
      <c r="DJ14">
        <f>+'day42'!DJ2/$E14</f>
        <v>7.7925172055938604E-4</v>
      </c>
      <c r="DK14">
        <f>+'day42'!DK2/$E14</f>
        <v>4.8482340720235777E-4</v>
      </c>
      <c r="DL14">
        <f>+'day42'!DL2/$E14</f>
        <v>1.4173794923772283E-3</v>
      </c>
      <c r="DM14">
        <f>+'day42'!DM2/$E14</f>
        <v>4.2419548962241654E-4</v>
      </c>
      <c r="DN14">
        <f>+'day42'!DN2/$E14</f>
        <v>5.6809970318782068E-3</v>
      </c>
      <c r="DO14">
        <f>+'day42'!DO2/$E14</f>
        <v>1.3652926682205077E-3</v>
      </c>
      <c r="DP14">
        <f>+'day42'!DP2/$E14</f>
        <v>1.0629933020998197E-3</v>
      </c>
      <c r="DQ14">
        <f>+'day42'!DQ2/$E14</f>
        <v>1.4239840052838561E-3</v>
      </c>
      <c r="DR14">
        <f>+'day42'!DR2/$E14</f>
        <v>7.3425974584485345E-4</v>
      </c>
      <c r="DS14">
        <f>+'day42'!DS2/$E14</f>
        <v>9.4602220395431178E-3</v>
      </c>
      <c r="DT14">
        <f>+'day42'!DT2/$E14</f>
        <v>4.4086184302196817E-4</v>
      </c>
      <c r="DU14">
        <f>+'day42'!DU2/$E14</f>
        <v>1.3892708154032366E-3</v>
      </c>
      <c r="DV14">
        <f>+'day42'!DV2/$E14</f>
        <v>1.9645115739722226E-3</v>
      </c>
      <c r="DW14">
        <f>+'day42'!DW2/$E14</f>
        <v>3.2639231580933642E-4</v>
      </c>
      <c r="DX14">
        <f>+'day42'!DX2/$E14</f>
        <v>4.12659707233147E-4</v>
      </c>
      <c r="DY14">
        <f>+'day42'!DY2/$E14</f>
        <v>5.6023350955323006E-4</v>
      </c>
      <c r="DZ14">
        <f>+'day42'!DZ2/$E14</f>
        <v>1.4663223942201402E-3</v>
      </c>
      <c r="EA14">
        <f>+'day42'!EA2/$E14</f>
        <v>0</v>
      </c>
      <c r="EB14">
        <f>+'day42'!EB2/$E14</f>
        <v>4.958598574910246E-3</v>
      </c>
      <c r="EC14">
        <f>+'day42'!EC2/$E14</f>
        <v>9.3534166102240447E-4</v>
      </c>
      <c r="ED14">
        <f>+'day42'!ED2/$E14</f>
        <v>7.464914788524131E-3</v>
      </c>
      <c r="EE14">
        <f>+'day42'!EE2/$E14</f>
        <v>5.7885060849613011E-4</v>
      </c>
      <c r="EF14">
        <f>+'day42'!EF2/$E14</f>
        <v>1.2052877232100326E-3</v>
      </c>
      <c r="EG14">
        <f>+'day42'!EG2/$E14</f>
        <v>6.0977873915883034E-4</v>
      </c>
      <c r="EH14">
        <f>+'day42'!EH2/$E14</f>
        <v>4.4154439119961875E-4</v>
      </c>
      <c r="EI14">
        <f>+'day42'!EI2/$E14</f>
        <v>1.3061988160269352E-3</v>
      </c>
      <c r="EJ14">
        <f>+'day42'!EJ2/$E14</f>
        <v>5.5905420839252084E-3</v>
      </c>
      <c r="EK14">
        <f>+'day42'!EK2/$E14</f>
        <v>7.9861996077532169E-4</v>
      </c>
      <c r="EL14">
        <f>+'day42'!EL2/$E14</f>
        <v>5.1191814617019356E-4</v>
      </c>
      <c r="EM14">
        <f>+'day42'!EM2/$E14</f>
        <v>1.1617254705067626E-3</v>
      </c>
      <c r="EN14">
        <f>+'day42'!EN2/$E14</f>
        <v>8.9291112508417829E-4</v>
      </c>
      <c r="EO14">
        <f>+'day42'!EO2/$E14</f>
        <v>3.8060083006302937E-3</v>
      </c>
    </row>
    <row r="15" spans="1:145" x14ac:dyDescent="0.2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+'day42'!I3/$E15</f>
        <v>0.10164196968795154</v>
      </c>
      <c r="J15">
        <f>+'day42'!J3/$E15</f>
        <v>1.2903771063141329E-2</v>
      </c>
      <c r="K15">
        <f>+'day42'!K3/$E15</f>
        <v>0</v>
      </c>
      <c r="L15">
        <f>+'day42'!L3/$E15</f>
        <v>9.1210205077722493E-5</v>
      </c>
      <c r="M15">
        <f>+'day42'!M3/$E15</f>
        <v>4.8339066126288651E-4</v>
      </c>
      <c r="N15">
        <f>+'day42'!N3/$E15</f>
        <v>0</v>
      </c>
      <c r="O15">
        <f>+'day42'!O3/$E15</f>
        <v>4.4756246484805825E-4</v>
      </c>
      <c r="P15">
        <f>+'day42'!P3/$E15</f>
        <v>0</v>
      </c>
      <c r="Q15">
        <f>+'day42'!Q3/$E15</f>
        <v>8.653504390139339E-4</v>
      </c>
      <c r="R15">
        <f>+'day42'!R3/$E15</f>
        <v>1.8414706195193787E-3</v>
      </c>
      <c r="S15">
        <f>+'day42'!S3/$E15</f>
        <v>7.9714867389394321E-3</v>
      </c>
      <c r="T15">
        <f>+'day42'!T3/$E15</f>
        <v>0.23917503542777521</v>
      </c>
      <c r="U15">
        <f>+'day42'!U3/$E15</f>
        <v>3.5541063468068589E-2</v>
      </c>
      <c r="V15">
        <f>+'day42'!V3/$E15</f>
        <v>0.11244105683700602</v>
      </c>
      <c r="W15">
        <f>+'day42'!W3/$E15</f>
        <v>7.5015940335073236E-2</v>
      </c>
      <c r="X15">
        <f>+'day42'!X3/$E15</f>
        <v>0</v>
      </c>
      <c r="Y15">
        <f>+'day42'!Y3/$E15</f>
        <v>1.5253509295175677E-2</v>
      </c>
      <c r="Z15">
        <f>+'day42'!Z3/$E15</f>
        <v>9.8805256596326885E-2</v>
      </c>
      <c r="AA15">
        <f>+'day42'!AA3/$E15</f>
        <v>2.186957365531698E-3</v>
      </c>
      <c r="AB15">
        <f>+'day42'!AB3/$E15</f>
        <v>6.1917753813156692E-4</v>
      </c>
      <c r="AC15">
        <f>+'day42'!AC3/$E15</f>
        <v>4.9267644340148818E-2</v>
      </c>
      <c r="AD15">
        <f>+'day42'!AD3/$E15</f>
        <v>2.7047883275797518E-2</v>
      </c>
      <c r="AE15">
        <f>+'day42'!AE3/$E15</f>
        <v>4.2581135054877921E-2</v>
      </c>
      <c r="AF15">
        <f>+'day42'!AF3/$E15</f>
        <v>9.6656556461772666E-2</v>
      </c>
      <c r="AG15">
        <f>+'day42'!AG3/$E15</f>
        <v>2.2579329710771998E-3</v>
      </c>
      <c r="AH15">
        <f>+'day42'!AH3/$E15</f>
        <v>6.782306697214838E-3</v>
      </c>
      <c r="AI15">
        <f>+'day42'!AI3/$E15</f>
        <v>6.1976173112683114E-3</v>
      </c>
      <c r="AJ15">
        <f>+'day42'!AJ3/$E15</f>
        <v>5.7396257833958013E-2</v>
      </c>
      <c r="AK15">
        <f>+'day42'!AK3/$E15</f>
        <v>5.5705042517895979E-2</v>
      </c>
      <c r="AL15">
        <f>+'day42'!AL3/$E15</f>
        <v>1.3769002251279831E-2</v>
      </c>
      <c r="AM15">
        <f>+'day42'!AM3/$E15</f>
        <v>0.16277458370780373</v>
      </c>
      <c r="AN15">
        <f>+'day42'!AN3/$E15</f>
        <v>1.5112006630936142E-3</v>
      </c>
      <c r="AO15">
        <f>+'day42'!AO3/$E15</f>
        <v>1.7236498058717614E-2</v>
      </c>
      <c r="AP15">
        <f>+'day42'!AP3/$E15</f>
        <v>9.4174400524426591E-2</v>
      </c>
      <c r="AQ15">
        <f>+'day42'!AQ3/$E15</f>
        <v>1.8460049747723785E-2</v>
      </c>
      <c r="AR15">
        <f>+'day42'!AR3/$E15</f>
        <v>0.18315687873954281</v>
      </c>
      <c r="AS15">
        <f>+'day42'!AS3/$E15</f>
        <v>1.6664165947914762E-2</v>
      </c>
      <c r="AT15">
        <f>+'day42'!AT3/$E15</f>
        <v>3.7321142608126683E-2</v>
      </c>
      <c r="AU15">
        <f>+'day42'!AU3/$E15</f>
        <v>3.578614923187003E-4</v>
      </c>
      <c r="AV15">
        <f>+'day42'!AV3/$E15</f>
        <v>8.225890985706899E-2</v>
      </c>
      <c r="AW15">
        <f>+'day42'!AW3/$E15</f>
        <v>2.95136858615247E-2</v>
      </c>
      <c r="AX15">
        <f>+'day42'!AX3/$E15</f>
        <v>3.0970938795250175E-3</v>
      </c>
      <c r="AY15">
        <f>+'day42'!AY3/$E15</f>
        <v>3.9913550397060052E-3</v>
      </c>
      <c r="AZ15">
        <f>+'day42'!AZ3/$E15</f>
        <v>2.4011258165941851E-3</v>
      </c>
      <c r="BA15">
        <f>+'day42'!BA3/$E15</f>
        <v>1.103184422248694E-3</v>
      </c>
      <c r="BB15">
        <f>+'day42'!BB3/$E15</f>
        <v>2.4818188573461682E-3</v>
      </c>
      <c r="BC15">
        <f>+'day42'!BC3/$E15</f>
        <v>9.6995528017068608E-3</v>
      </c>
      <c r="BD15">
        <f>+'day42'!BD3/$E15</f>
        <v>0.10178054042117757</v>
      </c>
      <c r="BE15">
        <f>+'day42'!BE3/$E15</f>
        <v>7.7697173514960166E-2</v>
      </c>
      <c r="BF15">
        <f>+'day42'!BF3/$E15</f>
        <v>3.0497598185646628E-4</v>
      </c>
      <c r="BG15">
        <f>+'day42'!BG3/$E15</f>
        <v>2.9879853144902598E-2</v>
      </c>
      <c r="BH15">
        <f>+'day42'!BH3/$E15</f>
        <v>3.4821390723903866E-3</v>
      </c>
      <c r="BI15">
        <f>+'day42'!BI3/$E15</f>
        <v>1.9340514095669058E-4</v>
      </c>
      <c r="BJ15">
        <f>+'day42'!BJ3/$E15</f>
        <v>2.2168782397412675E-3</v>
      </c>
      <c r="BK15">
        <f>+'day42'!BK3/$E15</f>
        <v>2.2037549158697789E-3</v>
      </c>
      <c r="BL15">
        <f>+'day42'!BL3/$E15</f>
        <v>3.8814195961805182E-3</v>
      </c>
      <c r="BM15">
        <f>+'day42'!BM3/$E15</f>
        <v>5.3439613540305866E-2</v>
      </c>
      <c r="BN15">
        <f>+'day42'!BN3/$E15</f>
        <v>3.7791056317162887E-3</v>
      </c>
      <c r="BO15">
        <f>+'day42'!BO3/$E15</f>
        <v>5.9059833522609366E-3</v>
      </c>
      <c r="BP15">
        <f>+'day42'!BP3/$E15</f>
        <v>0</v>
      </c>
      <c r="BQ15">
        <f>+'day42'!BQ3/$E15</f>
        <v>0</v>
      </c>
      <c r="BR15">
        <f>+'day42'!BR3/$E15</f>
        <v>1.7997614635498597E-2</v>
      </c>
      <c r="BS15">
        <f>+'day42'!BS3/$E15</f>
        <v>1.989711774646816E-2</v>
      </c>
      <c r="BT15">
        <f>+'day42'!BT3/$E15</f>
        <v>2.0175943511068326E-3</v>
      </c>
      <c r="BU15">
        <f>+'day42'!BU3/$E15</f>
        <v>3.3591678279604198E-4</v>
      </c>
      <c r="BV15">
        <f>+'day42'!BV3/$E15</f>
        <v>1.6553100021687635E-2</v>
      </c>
      <c r="BW15">
        <f>+'day42'!BW3/$E15</f>
        <v>4.6836475491383991E-2</v>
      </c>
      <c r="BX15">
        <f>+'day42'!BX3/$E15</f>
        <v>5.4404750932672006E-3</v>
      </c>
      <c r="BY15">
        <f>+'day42'!BY3/$E15</f>
        <v>2.7595666945234253E-2</v>
      </c>
      <c r="BZ15">
        <f>+'day42'!BZ3/$E15</f>
        <v>0</v>
      </c>
      <c r="CA15">
        <f>+'day42'!CA3/$E15</f>
        <v>1.6625411675041408E-2</v>
      </c>
      <c r="CB15">
        <f>+'day42'!CB3/$E15</f>
        <v>1.9294552342865454E-2</v>
      </c>
      <c r="CC15">
        <f>+'day42'!CC3/$E15</f>
        <v>5.0921224521253954E-3</v>
      </c>
      <c r="CD15">
        <f>+'day42'!CD3/$E15</f>
        <v>9.5291503793606246E-3</v>
      </c>
      <c r="CE15">
        <f>+'day42'!CE3/$E15</f>
        <v>5.3506344779944752E-2</v>
      </c>
      <c r="CF15">
        <f>+'day42'!CF3/$E15</f>
        <v>0</v>
      </c>
      <c r="CG15">
        <f>+'day42'!CG3/$E15</f>
        <v>9.0695699008183431E-3</v>
      </c>
      <c r="CH15">
        <f>+'day42'!CH3/$E15</f>
        <v>4.8231244271533535E-4</v>
      </c>
      <c r="CI15">
        <f>+'day42'!CI3/$E15</f>
        <v>7.7134651563444303E-4</v>
      </c>
      <c r="CJ15">
        <f>+'day42'!CJ3/$E15</f>
        <v>2.2187405175345038E-3</v>
      </c>
      <c r="CK15">
        <f>+'day42'!CK3/$E15</f>
        <v>4.3177126683092495E-3</v>
      </c>
      <c r="CL15">
        <f>+'day42'!CL3/$E15</f>
        <v>2.9243386681979057E-4</v>
      </c>
      <c r="CM15">
        <f>+'day42'!CM3/$E15</f>
        <v>0</v>
      </c>
      <c r="CN15">
        <f>+'day42'!CN3/$E15</f>
        <v>3.1958934105473416E-2</v>
      </c>
      <c r="CO15">
        <f>+'day42'!CO3/$E15</f>
        <v>7.9000136063356384E-4</v>
      </c>
      <c r="CP15">
        <f>+'day42'!CP3/$E15</f>
        <v>1.6728813865675948E-3</v>
      </c>
      <c r="CQ15">
        <f>+'day42'!CQ3/$E15</f>
        <v>1.1176582929648481E-2</v>
      </c>
      <c r="CR15">
        <f>+'day42'!CR3/$E15</f>
        <v>0</v>
      </c>
      <c r="CS15">
        <f>+'day42'!CS3/$E15</f>
        <v>0</v>
      </c>
      <c r="CT15">
        <f>+'day42'!CT3/$E15</f>
        <v>4.7075898708517021E-4</v>
      </c>
      <c r="CU15">
        <f>+'day42'!CU3/$E15</f>
        <v>5.6603732588167953E-4</v>
      </c>
      <c r="CV15">
        <f>+'day42'!CV3/$E15</f>
        <v>7.5860081430442186E-4</v>
      </c>
      <c r="CW15">
        <f>+'day42'!CW3/$E15</f>
        <v>2.1976567087939837E-3</v>
      </c>
      <c r="CX15">
        <f>+'day42'!CX3/$E15</f>
        <v>3.3331850510292908E-4</v>
      </c>
      <c r="CY15">
        <f>+'day42'!CY3/$E15</f>
        <v>8.105343417147057E-4</v>
      </c>
      <c r="CZ15">
        <f>+'day42'!CZ3/$E15</f>
        <v>6.4243231544116068E-3</v>
      </c>
      <c r="DA15">
        <f>+'day42'!DA3/$E15</f>
        <v>9.9577461363153604E-4</v>
      </c>
      <c r="DB15">
        <f>+'day42'!DB3/$E15</f>
        <v>1.4420026562315242E-3</v>
      </c>
      <c r="DC15">
        <f>+'day42'!DC3/$E15</f>
        <v>1.0536712084785543E-2</v>
      </c>
      <c r="DD15">
        <f>+'day42'!DD3/$E15</f>
        <v>1.3222044667932332E-3</v>
      </c>
      <c r="DE15">
        <f>+'day42'!DE3/$E15</f>
        <v>6.8058767594309324E-4</v>
      </c>
      <c r="DF15">
        <f>+'day42'!DF3/$E15</f>
        <v>1.5788222212901844E-3</v>
      </c>
      <c r="DG15">
        <f>+'day42'!DG3/$E15</f>
        <v>7.6574772502427401E-4</v>
      </c>
      <c r="DH15">
        <f>+'day42'!DH3/$E15</f>
        <v>6.354584830448567E-4</v>
      </c>
      <c r="DI15">
        <f>+'day42'!DI3/$E15</f>
        <v>4.4888794298362424E-3</v>
      </c>
      <c r="DJ15">
        <f>+'day42'!DJ3/$E15</f>
        <v>9.7035373942236586E-4</v>
      </c>
      <c r="DK15">
        <f>+'day42'!DK3/$E15</f>
        <v>3.7501694372483107E-4</v>
      </c>
      <c r="DL15">
        <f>+'day42'!DL3/$E15</f>
        <v>1.8841289990126193E-3</v>
      </c>
      <c r="DM15">
        <f>+'day42'!DM3/$E15</f>
        <v>5.9488115425230419E-4</v>
      </c>
      <c r="DN15">
        <f>+'day42'!DN3/$E15</f>
        <v>7.0480992134669251E-3</v>
      </c>
      <c r="DO15">
        <f>+'day42'!DO3/$E15</f>
        <v>1.8104406648335955E-3</v>
      </c>
      <c r="DP15">
        <f>+'day42'!DP3/$E15</f>
        <v>1.1088361326665075E-3</v>
      </c>
      <c r="DQ15">
        <f>+'day42'!DQ3/$E15</f>
        <v>2.183251004504891E-3</v>
      </c>
      <c r="DR15">
        <f>+'day42'!DR3/$E15</f>
        <v>7.2601278628134413E-4</v>
      </c>
      <c r="DS15">
        <f>+'day42'!DS3/$E15</f>
        <v>1.0372180833895744E-2</v>
      </c>
      <c r="DT15">
        <f>+'day42'!DT3/$E15</f>
        <v>4.2906953392638864E-4</v>
      </c>
      <c r="DU15">
        <f>+'day42'!DU3/$E15</f>
        <v>1.7710121035081799E-3</v>
      </c>
      <c r="DV15">
        <f>+'day42'!DV3/$E15</f>
        <v>2.3339547991233379E-3</v>
      </c>
      <c r="DW15">
        <f>+'day42'!DW3/$E15</f>
        <v>4.9178764053767166E-4</v>
      </c>
      <c r="DX15">
        <f>+'day42'!DX3/$E15</f>
        <v>3.4589646121554486E-4</v>
      </c>
      <c r="DY15">
        <f>+'day42'!DY3/$E15</f>
        <v>8.2276476767385246E-4</v>
      </c>
      <c r="DZ15">
        <f>+'day42'!DZ3/$E15</f>
        <v>1.6975709510984329E-3</v>
      </c>
      <c r="EA15">
        <f>+'day42'!EA3/$E15</f>
        <v>0</v>
      </c>
      <c r="EB15">
        <f>+'day42'!EB3/$E15</f>
        <v>6.7920981074061958E-3</v>
      </c>
      <c r="EC15">
        <f>+'day42'!EC3/$E15</f>
        <v>1.2811951259279813E-3</v>
      </c>
      <c r="ED15">
        <f>+'day42'!ED3/$E15</f>
        <v>1.0225153910145069E-2</v>
      </c>
      <c r="EE15">
        <f>+'day42'!EE3/$E15</f>
        <v>7.9288735779718884E-4</v>
      </c>
      <c r="EF15">
        <f>+'day42'!EF3/$E15</f>
        <v>1.6509568863099522E-3</v>
      </c>
      <c r="EG15">
        <f>+'day42'!EG3/$E15</f>
        <v>8.3525152472182021E-4</v>
      </c>
      <c r="EH15">
        <f>+'day42'!EH3/$E15</f>
        <v>6.048105686508482E-4</v>
      </c>
      <c r="EI15">
        <f>+'day42'!EI3/$E15</f>
        <v>1.7891810301246954E-3</v>
      </c>
      <c r="EJ15">
        <f>+'day42'!EJ3/$E15</f>
        <v>7.6577100835976434E-3</v>
      </c>
      <c r="EK15">
        <f>+'day42'!EK3/$E15</f>
        <v>1.0939189858128527E-3</v>
      </c>
      <c r="EL15">
        <f>+'day42'!EL3/$E15</f>
        <v>7.0120583854933174E-4</v>
      </c>
      <c r="EM15">
        <f>+'day42'!EM3/$E15</f>
        <v>1.5912869836811464E-3</v>
      </c>
      <c r="EN15">
        <f>+'day42'!EN3/$E15</f>
        <v>1.2230754055092997E-3</v>
      </c>
      <c r="EO15">
        <f>+'day42'!EO3/$E15</f>
        <v>5.2133241650744446E-3</v>
      </c>
    </row>
    <row r="16" spans="1:145" x14ac:dyDescent="0.2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+'day42'!I4/$E16</f>
        <v>6.9604143724778397E-2</v>
      </c>
      <c r="J16">
        <f>+'day42'!J4/$E16</f>
        <v>8.9508020957938059E-3</v>
      </c>
      <c r="K16">
        <f>+'day42'!K4/$E16</f>
        <v>1.3496696946393148E-4</v>
      </c>
      <c r="L16">
        <f>+'day42'!L4/$E16</f>
        <v>1.7274352418918679E-4</v>
      </c>
      <c r="M16">
        <f>+'day42'!M4/$E16</f>
        <v>4.8508215030020253E-4</v>
      </c>
      <c r="N16">
        <f>+'day42'!N4/$E16</f>
        <v>6.6970538858294497E-5</v>
      </c>
      <c r="O16">
        <f>+'day42'!O4/$E16</f>
        <v>6.6960988773256686E-4</v>
      </c>
      <c r="P16">
        <f>+'day42'!P4/$E16</f>
        <v>1.6680696061550942E-4</v>
      </c>
      <c r="Q16">
        <f>+'day42'!Q4/$E16</f>
        <v>6.1332503054624095E-4</v>
      </c>
      <c r="R16">
        <f>+'day42'!R4/$E16</f>
        <v>1.4747807479444247E-3</v>
      </c>
      <c r="S16">
        <f>+'day42'!S4/$E16</f>
        <v>5.2049018505316118E-3</v>
      </c>
      <c r="T16">
        <f>+'day42'!T4/$E16</f>
        <v>0.17015384487589258</v>
      </c>
      <c r="U16">
        <f>+'day42'!U4/$E16</f>
        <v>2.9104303367489169E-2</v>
      </c>
      <c r="V16">
        <f>+'day42'!V4/$E16</f>
        <v>8.0761480469243238E-2</v>
      </c>
      <c r="W16">
        <f>+'day42'!W4/$E16</f>
        <v>5.6996793709676342E-2</v>
      </c>
      <c r="X16">
        <f>+'day42'!X4/$E16</f>
        <v>1.8712992801505075E-4</v>
      </c>
      <c r="Y16">
        <f>+'day42'!Y4/$E16</f>
        <v>1.268510841897671E-2</v>
      </c>
      <c r="Z16">
        <f>+'day42'!Z4/$E16</f>
        <v>7.1691677782292712E-2</v>
      </c>
      <c r="AA16">
        <f>+'day42'!AA4/$E16</f>
        <v>1.6176781926615113E-3</v>
      </c>
      <c r="AB16">
        <f>+'day42'!AB4/$E16</f>
        <v>4.2862885467528266E-4</v>
      </c>
      <c r="AC16">
        <f>+'day42'!AC4/$E16</f>
        <v>3.4651850807756096E-2</v>
      </c>
      <c r="AD16">
        <f>+'day42'!AD4/$E16</f>
        <v>1.9403855687881166E-2</v>
      </c>
      <c r="AE16">
        <f>+'day42'!AE4/$E16</f>
        <v>2.9480727133769518E-2</v>
      </c>
      <c r="AF16">
        <f>+'day42'!AF4/$E16</f>
        <v>6.6405601771813788E-2</v>
      </c>
      <c r="AG16">
        <f>+'day42'!AG4/$E16</f>
        <v>9.5848373473048499E-4</v>
      </c>
      <c r="AH16">
        <f>+'day42'!AH4/$E16</f>
        <v>4.604828916212984E-3</v>
      </c>
      <c r="AI16">
        <f>+'day42'!AI4/$E16</f>
        <v>4.4278250618953775E-3</v>
      </c>
      <c r="AJ16">
        <f>+'day42'!AJ4/$E16</f>
        <v>4.5177953058434313E-2</v>
      </c>
      <c r="AK16">
        <f>+'day42'!AK4/$E16</f>
        <v>3.9867645398603692E-2</v>
      </c>
      <c r="AL16">
        <f>+'day42'!AL4/$E16</f>
        <v>9.8670453863388356E-3</v>
      </c>
      <c r="AM16">
        <f>+'day42'!AM4/$E16</f>
        <v>0.11645297397032427</v>
      </c>
      <c r="AN16">
        <f>+'day42'!AN4/$E16</f>
        <v>2.2813946024310425E-3</v>
      </c>
      <c r="AO16">
        <f>+'day42'!AO4/$E16</f>
        <v>1.391100282498129E-2</v>
      </c>
      <c r="AP16">
        <f>+'day42'!AP4/$E16</f>
        <v>6.9734197552385274E-2</v>
      </c>
      <c r="AQ16">
        <f>+'day42'!AQ4/$E16</f>
        <v>1.5185979212494694E-2</v>
      </c>
      <c r="AR16">
        <f>+'day42'!AR4/$E16</f>
        <v>0.13335220106157644</v>
      </c>
      <c r="AS16">
        <f>+'day42'!AS4/$E16</f>
        <v>1.2034466705182018E-2</v>
      </c>
      <c r="AT16">
        <f>+'day42'!AT4/$E16</f>
        <v>2.9950954048801038E-2</v>
      </c>
      <c r="AU16">
        <f>+'day42'!AU4/$E16</f>
        <v>3.1083288191172138E-3</v>
      </c>
      <c r="AV16">
        <f>+'day42'!AV4/$E16</f>
        <v>6.5063126845567226E-2</v>
      </c>
      <c r="AW16">
        <f>+'day42'!AW4/$E16</f>
        <v>2.497802110736112E-2</v>
      </c>
      <c r="AX16">
        <f>+'day42'!AX4/$E16</f>
        <v>2.2622586777205256E-3</v>
      </c>
      <c r="AY16">
        <f>+'day42'!AY4/$E16</f>
        <v>2.7811792977645005E-3</v>
      </c>
      <c r="AZ16">
        <f>+'day42'!AZ4/$E16</f>
        <v>1.844092002593009E-3</v>
      </c>
      <c r="BA16">
        <f>+'day42'!BA4/$E16</f>
        <v>2.3534950383071306E-4</v>
      </c>
      <c r="BB16">
        <f>+'day42'!BB4/$E16</f>
        <v>1.4617064247538772E-3</v>
      </c>
      <c r="BC16">
        <f>+'day42'!BC4/$E16</f>
        <v>5.1482606842426131E-3</v>
      </c>
      <c r="BD16">
        <f>+'day42'!BD4/$E16</f>
        <v>7.5220410192017445E-2</v>
      </c>
      <c r="BE16">
        <f>+'day42'!BE4/$E16</f>
        <v>5.4707975780611033E-2</v>
      </c>
      <c r="BF16">
        <f>+'day42'!BF4/$E16</f>
        <v>0</v>
      </c>
      <c r="BG16">
        <f>+'day42'!BG4/$E16</f>
        <v>1.9787219187318617E-2</v>
      </c>
      <c r="BH16">
        <f>+'day42'!BH4/$E16</f>
        <v>1.6260921546236511E-3</v>
      </c>
      <c r="BI16">
        <f>+'day42'!BI4/$E16</f>
        <v>2.2505659588473696E-4</v>
      </c>
      <c r="BJ16">
        <f>+'day42'!BJ4/$E16</f>
        <v>2.0627643567098916E-3</v>
      </c>
      <c r="BK16">
        <f>+'day42'!BK4/$E16</f>
        <v>1.6463138260709113E-3</v>
      </c>
      <c r="BL16">
        <f>+'day42'!BL4/$E16</f>
        <v>2.5835112353060018E-3</v>
      </c>
      <c r="BM16">
        <f>+'day42'!BM4/$E16</f>
        <v>3.8198969002756399E-2</v>
      </c>
      <c r="BN16">
        <f>+'day42'!BN4/$E16</f>
        <v>2.9199157053088859E-3</v>
      </c>
      <c r="BO16">
        <f>+'day42'!BO4/$E16</f>
        <v>4.3198690944543797E-3</v>
      </c>
      <c r="BP16">
        <f>+'day42'!BP4/$E16</f>
        <v>0</v>
      </c>
      <c r="BQ16">
        <f>+'day42'!BQ4/$E16</f>
        <v>0</v>
      </c>
      <c r="BR16">
        <f>+'day42'!BR4/$E16</f>
        <v>1.3018359358485648E-2</v>
      </c>
      <c r="BS16">
        <f>+'day42'!BS4/$E16</f>
        <v>1.4735162715438397E-2</v>
      </c>
      <c r="BT16">
        <f>+'day42'!BT4/$E16</f>
        <v>1.4757480613546892E-3</v>
      </c>
      <c r="BU16">
        <f>+'day42'!BU4/$E16</f>
        <v>0</v>
      </c>
      <c r="BV16">
        <f>+'day42'!BV4/$E16</f>
        <v>1.2051012514571227E-2</v>
      </c>
      <c r="BW16">
        <f>+'day42'!BW4/$E16</f>
        <v>3.3432818575852542E-2</v>
      </c>
      <c r="BX16">
        <f>+'day42'!BX4/$E16</f>
        <v>3.4688656899334604E-3</v>
      </c>
      <c r="BY16">
        <f>+'day42'!BY4/$E16</f>
        <v>2.210065385597134E-2</v>
      </c>
      <c r="BZ16">
        <f>+'day42'!BZ4/$E16</f>
        <v>3.5353249392084323E-4</v>
      </c>
      <c r="CA16">
        <f>+'day42'!CA4/$E16</f>
        <v>1.6575124565707259E-2</v>
      </c>
      <c r="CB16">
        <f>+'day42'!CB4/$E16</f>
        <v>1.0366083429236258E-2</v>
      </c>
      <c r="CC16">
        <f>+'day42'!CC4/$E16</f>
        <v>4.0321894727927575E-3</v>
      </c>
      <c r="CD16">
        <f>+'day42'!CD4/$E16</f>
        <v>6.232785169098894E-3</v>
      </c>
      <c r="CE16">
        <f>+'day42'!CE4/$E16</f>
        <v>4.5235868535821559E-2</v>
      </c>
      <c r="CF16">
        <f>+'day42'!CF4/$E16</f>
        <v>2.715829290254549E-4</v>
      </c>
      <c r="CG16">
        <f>+'day42'!CG4/$E16</f>
        <v>6.8129235982006837E-3</v>
      </c>
      <c r="CH16">
        <f>+'day42'!CH4/$E16</f>
        <v>2.9398528166061131E-4</v>
      </c>
      <c r="CI16">
        <f>+'day42'!CI4/$E16</f>
        <v>0</v>
      </c>
      <c r="CJ16">
        <f>+'day42'!CJ4/$E16</f>
        <v>1.3749351696425278E-3</v>
      </c>
      <c r="CK16">
        <f>+'day42'!CK4/$E16</f>
        <v>3.8518640992447053E-3</v>
      </c>
      <c r="CL16">
        <f>+'day42'!CL4/$E16</f>
        <v>9.2551872437672512E-4</v>
      </c>
      <c r="CM16">
        <f>+'day42'!CM4/$E16</f>
        <v>2.6981809035144682E-4</v>
      </c>
      <c r="CN16">
        <f>+'day42'!CN4/$E16</f>
        <v>2.4377059683500731E-2</v>
      </c>
      <c r="CO16">
        <f>+'day42'!CO4/$E16</f>
        <v>6.9451700073517436E-4</v>
      </c>
      <c r="CP16">
        <f>+'day42'!CP4/$E16</f>
        <v>1.1471356942438988E-3</v>
      </c>
      <c r="CQ16">
        <f>+'day42'!CQ4/$E16</f>
        <v>8.373370823422566E-3</v>
      </c>
      <c r="CR16">
        <f>+'day42'!CR4/$E16</f>
        <v>0</v>
      </c>
      <c r="CS16">
        <f>+'day42'!CS4/$E16</f>
        <v>0</v>
      </c>
      <c r="CT16">
        <f>+'day42'!CT4/$E16</f>
        <v>2.1106141167366832E-4</v>
      </c>
      <c r="CU16">
        <f>+'day42'!CU4/$E16</f>
        <v>2.6364794516493486E-4</v>
      </c>
      <c r="CV16">
        <f>+'day42'!CV4/$E16</f>
        <v>3.7681348029925532E-4</v>
      </c>
      <c r="CW16">
        <f>+'day42'!CW4/$E16</f>
        <v>1.6924302022997206E-3</v>
      </c>
      <c r="CX16">
        <f>+'day42'!CX4/$E16</f>
        <v>3.1909615280302479E-4</v>
      </c>
      <c r="CY16">
        <f>+'day42'!CY4/$E16</f>
        <v>3.5693685664098501E-4</v>
      </c>
      <c r="CZ16">
        <f>+'day42'!CZ4/$E16</f>
        <v>4.4402360374755055E-3</v>
      </c>
      <c r="DA16">
        <f>+'day42'!DA4/$E16</f>
        <v>6.8935727074335442E-4</v>
      </c>
      <c r="DB16">
        <f>+'day42'!DB4/$E16</f>
        <v>1.1583331703228748E-3</v>
      </c>
      <c r="DC16">
        <f>+'day42'!DC4/$E16</f>
        <v>8.1343828944509117E-3</v>
      </c>
      <c r="DD16">
        <f>+'day42'!DD4/$E16</f>
        <v>1.0077614940882803E-3</v>
      </c>
      <c r="DE16">
        <f>+'day42'!DE4/$E16</f>
        <v>3.0739686878633441E-4</v>
      </c>
      <c r="DF16">
        <f>+'day42'!DF4/$E16</f>
        <v>1.1688735654740209E-3</v>
      </c>
      <c r="DG16">
        <f>+'day42'!DG4/$E16</f>
        <v>4.4215131831882692E-4</v>
      </c>
      <c r="DH16">
        <f>+'day42'!DH4/$E16</f>
        <v>4.4128347538591824E-4</v>
      </c>
      <c r="DI16">
        <f>+'day42'!DI4/$E16</f>
        <v>3.6179013014180743E-3</v>
      </c>
      <c r="DJ16">
        <f>+'day42'!DJ4/$E16</f>
        <v>4.1088162433510075E-4</v>
      </c>
      <c r="DK16">
        <f>+'day42'!DK4/$E16</f>
        <v>1.9849407068108125E-4</v>
      </c>
      <c r="DL16">
        <f>+'day42'!DL4/$E16</f>
        <v>1.422175817768518E-3</v>
      </c>
      <c r="DM16">
        <f>+'day42'!DM4/$E16</f>
        <v>1.8745557827508461E-4</v>
      </c>
      <c r="DN16">
        <f>+'day42'!DN4/$E16</f>
        <v>5.3003680979610834E-3</v>
      </c>
      <c r="DO16">
        <f>+'day42'!DO4/$E16</f>
        <v>1.3815715667761781E-3</v>
      </c>
      <c r="DP16">
        <f>+'day42'!DP4/$E16</f>
        <v>8.0624629401452241E-4</v>
      </c>
      <c r="DQ16">
        <f>+'day42'!DQ4/$E16</f>
        <v>1.1637930476204176E-3</v>
      </c>
      <c r="DR16">
        <f>+'day42'!DR4/$E16</f>
        <v>7.3893408172946056E-4</v>
      </c>
      <c r="DS16">
        <f>+'day42'!DS4/$E16</f>
        <v>8.0039718255558237E-3</v>
      </c>
      <c r="DT16">
        <f>+'day42'!DT4/$E16</f>
        <v>2.0859901019101707E-4</v>
      </c>
      <c r="DU16">
        <f>+'day42'!DU4/$E16</f>
        <v>1.1410369532160955E-3</v>
      </c>
      <c r="DV16">
        <f>+'day42'!DV4/$E16</f>
        <v>1.7052637974615448E-3</v>
      </c>
      <c r="DW16">
        <f>+'day42'!DW4/$E16</f>
        <v>2.2086065183009454E-4</v>
      </c>
      <c r="DX16">
        <f>+'day42'!DX4/$E16</f>
        <v>2.6435079267537445E-4</v>
      </c>
      <c r="DY16">
        <f>+'day42'!DY4/$E16</f>
        <v>5.6277949271477167E-4</v>
      </c>
      <c r="DZ16">
        <f>+'day42'!DZ4/$E16</f>
        <v>1.1529439927886376E-3</v>
      </c>
      <c r="EA16">
        <f>+'day42'!EA4/$E16</f>
        <v>0</v>
      </c>
      <c r="EB16">
        <f>+'day42'!EB4/$E16</f>
        <v>4.3329104291770677E-3</v>
      </c>
      <c r="EC16">
        <f>+'day42'!EC4/$E16</f>
        <v>6.2738408774871762E-4</v>
      </c>
      <c r="ED16">
        <f>+'day42'!ED4/$E16</f>
        <v>6.6052542241368103E-3</v>
      </c>
      <c r="EE16">
        <f>+'day42'!EE4/$E16</f>
        <v>2.9924310571740844E-4</v>
      </c>
      <c r="EF16">
        <f>+'day42'!EF4/$E16</f>
        <v>1.0280481467057293E-3</v>
      </c>
      <c r="EG16">
        <f>+'day42'!EG4/$E16</f>
        <v>3.7624961016176009E-4</v>
      </c>
      <c r="EH16">
        <f>+'day42'!EH4/$E16</f>
        <v>1.6676141918859133E-4</v>
      </c>
      <c r="EI16">
        <f>+'day42'!EI4/$E16</f>
        <v>1.459497323755065E-3</v>
      </c>
      <c r="EJ16">
        <f>+'day42'!EJ4/$E16</f>
        <v>5.2526239343689404E-3</v>
      </c>
      <c r="EK16">
        <f>+'day42'!EK4/$E16</f>
        <v>7.2501411171956443E-4</v>
      </c>
      <c r="EL16">
        <f>+'day42'!EL4/$E16</f>
        <v>4.2416430543583313E-4</v>
      </c>
      <c r="EM16">
        <f>+'day42'!EM4/$E16</f>
        <v>6.9079313789100643E-4</v>
      </c>
      <c r="EN16">
        <f>+'day42'!EN4/$E16</f>
        <v>7.9365389213891858E-4</v>
      </c>
      <c r="EO16">
        <f>+'day42'!EO4/$E16</f>
        <v>3.0487581665664207E-3</v>
      </c>
    </row>
    <row r="17" spans="1:145" x14ac:dyDescent="0.2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+'day42'!I5/$E17</f>
        <v>8.7294411255469051E-2</v>
      </c>
      <c r="J17">
        <f>+'day42'!J5/$E17</f>
        <v>1.2048593890165658E-2</v>
      </c>
      <c r="K17">
        <f>+'day42'!K5/$E17</f>
        <v>1.179636032721997E-4</v>
      </c>
      <c r="L17">
        <f>+'day42'!L5/$E17</f>
        <v>1.9523405688498896E-4</v>
      </c>
      <c r="M17">
        <f>+'day42'!M5/$E17</f>
        <v>7.5191381953882937E-4</v>
      </c>
      <c r="N17">
        <f>+'day42'!N5/$E17</f>
        <v>1.2279750534493618E-4</v>
      </c>
      <c r="O17">
        <f>+'day42'!O5/$E17</f>
        <v>1.0808212457906867E-3</v>
      </c>
      <c r="P17">
        <f>+'day42'!P5/$E17</f>
        <v>2.2529722669632855E-4</v>
      </c>
      <c r="Q17">
        <f>+'day42'!Q5/$E17</f>
        <v>1.1288129891799399E-3</v>
      </c>
      <c r="R17">
        <f>+'day42'!R5/$E17</f>
        <v>1.5266540336140164E-3</v>
      </c>
      <c r="S17">
        <f>+'day42'!S5/$E17</f>
        <v>8.0726311640799235E-3</v>
      </c>
      <c r="T17">
        <f>+'day42'!T5/$E17</f>
        <v>0.23085071435438204</v>
      </c>
      <c r="U17">
        <f>+'day42'!U5/$E17</f>
        <v>2.9735356818047665E-2</v>
      </c>
      <c r="V17">
        <f>+'day42'!V5/$E17</f>
        <v>0.10029861970261381</v>
      </c>
      <c r="W17">
        <f>+'day42'!W5/$E17</f>
        <v>7.9079178433774738E-2</v>
      </c>
      <c r="X17">
        <f>+'day42'!X5/$E17</f>
        <v>0</v>
      </c>
      <c r="Y17">
        <f>+'day42'!Y5/$E17</f>
        <v>1.800775904653313E-2</v>
      </c>
      <c r="Z17">
        <f>+'day42'!Z5/$E17</f>
        <v>9.3595805610644955E-2</v>
      </c>
      <c r="AA17">
        <f>+'day42'!AA5/$E17</f>
        <v>1.4353523055787968E-3</v>
      </c>
      <c r="AB17">
        <f>+'day42'!AB5/$E17</f>
        <v>0</v>
      </c>
      <c r="AC17">
        <f>+'day42'!AC5/$E17</f>
        <v>4.2289124985203583E-2</v>
      </c>
      <c r="AD17">
        <f>+'day42'!AD5/$E17</f>
        <v>2.0899591871117468E-2</v>
      </c>
      <c r="AE17">
        <f>+'day42'!AE5/$E17</f>
        <v>3.3592891992616655E-2</v>
      </c>
      <c r="AF17">
        <f>+'day42'!AF5/$E17</f>
        <v>8.2233601624577032E-2</v>
      </c>
      <c r="AG17">
        <f>+'day42'!AG5/$E17</f>
        <v>1.6955179805066575E-3</v>
      </c>
      <c r="AH17">
        <f>+'day42'!AH5/$E17</f>
        <v>4.7899774562175932E-3</v>
      </c>
      <c r="AI17">
        <f>+'day42'!AI5/$E17</f>
        <v>6.1620396473511122E-3</v>
      </c>
      <c r="AJ17">
        <f>+'day42'!AJ5/$E17</f>
        <v>5.6526920079068906E-2</v>
      </c>
      <c r="AK17">
        <f>+'day42'!AK5/$E17</f>
        <v>5.6574979075407261E-2</v>
      </c>
      <c r="AL17">
        <f>+'day42'!AL5/$E17</f>
        <v>1.4378743803148549E-2</v>
      </c>
      <c r="AM17">
        <f>+'day42'!AM5/$E17</f>
        <v>0.16187128933827527</v>
      </c>
      <c r="AN17">
        <f>+'day42'!AN5/$E17</f>
        <v>2.9704479058097416E-3</v>
      </c>
      <c r="AO17">
        <f>+'day42'!AO5/$E17</f>
        <v>1.8312920661151432E-2</v>
      </c>
      <c r="AP17">
        <f>+'day42'!AP5/$E17</f>
        <v>9.5883888460770492E-2</v>
      </c>
      <c r="AQ17">
        <f>+'day42'!AQ5/$E17</f>
        <v>1.9783390127269661E-2</v>
      </c>
      <c r="AR17">
        <f>+'day42'!AR5/$E17</f>
        <v>0.18797744926553495</v>
      </c>
      <c r="AS17">
        <f>+'day42'!AS5/$E17</f>
        <v>1.430585154328033E-2</v>
      </c>
      <c r="AT17">
        <f>+'day42'!AT5/$E17</f>
        <v>4.3653442902300263E-2</v>
      </c>
      <c r="AU17">
        <f>+'day42'!AU5/$E17</f>
        <v>3.9085492138492654E-3</v>
      </c>
      <c r="AV17">
        <f>+'day42'!AV5/$E17</f>
        <v>9.9167785489449864E-2</v>
      </c>
      <c r="AW17">
        <f>+'day42'!AW5/$E17</f>
        <v>3.8565671230564459E-2</v>
      </c>
      <c r="AX17">
        <f>+'day42'!AX5/$E17</f>
        <v>2.8194773873916781E-3</v>
      </c>
      <c r="AY17">
        <f>+'day42'!AY5/$E17</f>
        <v>2.6885811873736316E-3</v>
      </c>
      <c r="AZ17">
        <f>+'day42'!AZ5/$E17</f>
        <v>2.2385697018987641E-3</v>
      </c>
      <c r="BA17">
        <f>+'day42'!BA5/$E17</f>
        <v>4.662151535638433E-4</v>
      </c>
      <c r="BB17">
        <f>+'day42'!BB5/$E17</f>
        <v>2.5387374225440194E-3</v>
      </c>
      <c r="BC17">
        <f>+'day42'!BC5/$E17</f>
        <v>8.0391200337006519E-3</v>
      </c>
      <c r="BD17">
        <f>+'day42'!BD5/$E17</f>
        <v>9.7432275432796894E-2</v>
      </c>
      <c r="BE17">
        <f>+'day42'!BE5/$E17</f>
        <v>7.1924635252271871E-2</v>
      </c>
      <c r="BF17">
        <f>+'day42'!BF5/$E17</f>
        <v>5.9365420863617213E-4</v>
      </c>
      <c r="BG17">
        <f>+'day42'!BG5/$E17</f>
        <v>2.683665398309807E-2</v>
      </c>
      <c r="BH17">
        <f>+'day42'!BH5/$E17</f>
        <v>3.4955459625372505E-3</v>
      </c>
      <c r="BI17">
        <f>+'day42'!BI5/$E17</f>
        <v>1.8913806421408058E-4</v>
      </c>
      <c r="BJ17">
        <f>+'day42'!BJ5/$E17</f>
        <v>1.7335517576109012E-3</v>
      </c>
      <c r="BK17">
        <f>+'day42'!BK5/$E17</f>
        <v>1.3835658045383511E-3</v>
      </c>
      <c r="BL17">
        <f>+'day42'!BL5/$E17</f>
        <v>2.171188593696507E-3</v>
      </c>
      <c r="BM17">
        <f>+'day42'!BM5/$E17</f>
        <v>3.2102498590422315E-2</v>
      </c>
      <c r="BN17">
        <f>+'day42'!BN5/$E17</f>
        <v>2.4539036592078323E-3</v>
      </c>
      <c r="BO17">
        <f>+'day42'!BO5/$E17</f>
        <v>3.63042760409381E-3</v>
      </c>
      <c r="BP17">
        <f>+'day42'!BP5/$E17</f>
        <v>0</v>
      </c>
      <c r="BQ17">
        <f>+'day42'!BQ5/$E17</f>
        <v>0</v>
      </c>
      <c r="BR17">
        <f>+'day42'!BR5/$E17</f>
        <v>1.0940658187011273E-2</v>
      </c>
      <c r="BS17">
        <f>+'day42'!BS5/$E17</f>
        <v>1.2383463550230133E-2</v>
      </c>
      <c r="BT17">
        <f>+'day42'!BT5/$E17</f>
        <v>1.2402219561485762E-3</v>
      </c>
      <c r="BU17">
        <f>+'day42'!BU5/$E17</f>
        <v>0</v>
      </c>
      <c r="BV17">
        <f>+'day42'!BV5/$E17</f>
        <v>1.0127697745828388E-2</v>
      </c>
      <c r="BW17">
        <f>+'day42'!BW5/$E17</f>
        <v>2.809701516100355E-2</v>
      </c>
      <c r="BX17">
        <f>+'day42'!BX5/$E17</f>
        <v>2.9152424483869619E-3</v>
      </c>
      <c r="BY17">
        <f>+'day42'!BY5/$E17</f>
        <v>1.8573438702168522E-2</v>
      </c>
      <c r="BZ17">
        <f>+'day42'!BZ5/$E17</f>
        <v>2.9710949494326415E-4</v>
      </c>
      <c r="CA17">
        <f>+'day42'!CA5/$E17</f>
        <v>1.3929771585413617E-2</v>
      </c>
      <c r="CB17">
        <f>+'day42'!CB5/$E17</f>
        <v>8.7116795914372516E-3</v>
      </c>
      <c r="CC17">
        <f>+'day42'!CC5/$E17</f>
        <v>3.3886610096022403E-3</v>
      </c>
      <c r="CD17">
        <f>+'day42'!CD5/$E17</f>
        <v>6.5147030342451243E-3</v>
      </c>
      <c r="CE17">
        <f>+'day42'!CE5/$E17</f>
        <v>3.8016324623917276E-2</v>
      </c>
      <c r="CF17">
        <f>+'day42'!CF5/$E17</f>
        <v>2.2823889816485132E-4</v>
      </c>
      <c r="CG17">
        <f>+'day42'!CG5/$E17</f>
        <v>5.7255961592081279E-3</v>
      </c>
      <c r="CH17">
        <f>+'day42'!CH5/$E17</f>
        <v>2.4706588519270427E-4</v>
      </c>
      <c r="CI17">
        <f>+'day42'!CI5/$E17</f>
        <v>0</v>
      </c>
      <c r="CJ17">
        <f>+'day42'!CJ5/$E17</f>
        <v>1.1554985775188407E-3</v>
      </c>
      <c r="CK17">
        <f>+'day42'!CK5/$E17</f>
        <v>3.2371151642228537E-3</v>
      </c>
      <c r="CL17">
        <f>+'day42'!CL5/$E17</f>
        <v>7.7780799640349795E-4</v>
      </c>
      <c r="CM17">
        <f>+'day42'!CM5/$E17</f>
        <v>2.2675572381424048E-4</v>
      </c>
      <c r="CN17">
        <f>+'day42'!CN5/$E17</f>
        <v>2.0486535227475743E-2</v>
      </c>
      <c r="CO17">
        <f>+'day42'!CO5/$E17</f>
        <v>5.836736335872424E-4</v>
      </c>
      <c r="CP17">
        <f>+'day42'!CP5/$E17</f>
        <v>9.6405539125494631E-4</v>
      </c>
      <c r="CQ17">
        <f>+'day42'!CQ5/$E17</f>
        <v>7.03699948123232E-3</v>
      </c>
      <c r="CR17">
        <f>+'day42'!CR5/$E17</f>
        <v>0</v>
      </c>
      <c r="CS17">
        <f>+'day42'!CS5/$E17</f>
        <v>0</v>
      </c>
      <c r="CT17">
        <f>+'day42'!CT5/$E17</f>
        <v>3.1419429825767903E-4</v>
      </c>
      <c r="CU17">
        <f>+'day42'!CU5/$E17</f>
        <v>1.9761063367065379E-4</v>
      </c>
      <c r="CV17">
        <f>+'day42'!CV5/$E17</f>
        <v>4.6855764527789734E-4</v>
      </c>
      <c r="CW17">
        <f>+'day42'!CW5/$E17</f>
        <v>1.749820862018057E-3</v>
      </c>
      <c r="CX17">
        <f>+'day42'!CX5/$E17</f>
        <v>2.7826559884100151E-4</v>
      </c>
      <c r="CY17">
        <f>+'day42'!CY5/$E17</f>
        <v>5.4329772844375322E-4</v>
      </c>
      <c r="CZ17">
        <f>+'day42'!CZ5/$E17</f>
        <v>4.9569061936024176E-3</v>
      </c>
      <c r="DA17">
        <f>+'day42'!DA5/$E17</f>
        <v>7.5597304066765908E-4</v>
      </c>
      <c r="DB17">
        <f>+'day42'!DB5/$E17</f>
        <v>7.4772820282008399E-4</v>
      </c>
      <c r="DC17">
        <f>+'day42'!DC5/$E17</f>
        <v>7.8325401879742514E-3</v>
      </c>
      <c r="DD17">
        <f>+'day42'!DD5/$E17</f>
        <v>1.4360824741469231E-3</v>
      </c>
      <c r="DE17">
        <f>+'day42'!DE5/$E17</f>
        <v>3.7224247240804005E-4</v>
      </c>
      <c r="DF17">
        <f>+'day42'!DF5/$E17</f>
        <v>1.1439717137599426E-3</v>
      </c>
      <c r="DG17">
        <f>+'day42'!DG5/$E17</f>
        <v>4.1314946211196851E-4</v>
      </c>
      <c r="DH17">
        <f>+'day42'!DH5/$E17</f>
        <v>3.2833269943678694E-4</v>
      </c>
      <c r="DI17">
        <f>+'day42'!DI5/$E17</f>
        <v>3.6952056190902977E-3</v>
      </c>
      <c r="DJ17">
        <f>+'day42'!DJ5/$E17</f>
        <v>6.0977249275897497E-4</v>
      </c>
      <c r="DK17">
        <f>+'day42'!DK5/$E17</f>
        <v>1.3637818217800317E-4</v>
      </c>
      <c r="DL17">
        <f>+'day42'!DL5/$E17</f>
        <v>1.2526280963085807E-3</v>
      </c>
      <c r="DM17">
        <f>+'day42'!DM5/$E17</f>
        <v>2.9461634028481745E-4</v>
      </c>
      <c r="DN17">
        <f>+'day42'!DN5/$E17</f>
        <v>4.8209527139067617E-3</v>
      </c>
      <c r="DO17">
        <f>+'day42'!DO5/$E17</f>
        <v>1.1460197126799262E-3</v>
      </c>
      <c r="DP17">
        <f>+'day42'!DP5/$E17</f>
        <v>1.0713909607058386E-3</v>
      </c>
      <c r="DQ17">
        <f>+'day42'!DQ5/$E17</f>
        <v>1.2148770578892887E-3</v>
      </c>
      <c r="DR17">
        <f>+'day42'!DR5/$E17</f>
        <v>6.4178874075241136E-4</v>
      </c>
      <c r="DS17">
        <f>+'day42'!DS5/$E17</f>
        <v>7.9046205414647474E-3</v>
      </c>
      <c r="DT17">
        <f>+'day42'!DT5/$E17</f>
        <v>1.830809235287826E-4</v>
      </c>
      <c r="DU17">
        <f>+'day42'!DU5/$E17</f>
        <v>1.0910863004043754E-3</v>
      </c>
      <c r="DV17">
        <f>+'day42'!DV5/$E17</f>
        <v>1.43790440621049E-3</v>
      </c>
      <c r="DW17">
        <f>+'day42'!DW5/$E17</f>
        <v>1.6128374685210866E-4</v>
      </c>
      <c r="DX17">
        <f>+'day42'!DX5/$E17</f>
        <v>2.1206060632699274E-4</v>
      </c>
      <c r="DY17">
        <f>+'day42'!DY5/$E17</f>
        <v>4.30856039878643E-4</v>
      </c>
      <c r="DZ17">
        <f>+'day42'!DZ5/$E17</f>
        <v>1.2146248073644655E-3</v>
      </c>
      <c r="EA17">
        <f>+'day42'!EA5/$E17</f>
        <v>0</v>
      </c>
      <c r="EB17">
        <f>+'day42'!EB5/$E17</f>
        <v>6.0647474554346679E-3</v>
      </c>
      <c r="EC17">
        <f>+'day42'!EC5/$E17</f>
        <v>6.2071658671833114E-4</v>
      </c>
      <c r="ED17">
        <f>+'day42'!ED5/$E17</f>
        <v>9.3303994873734312E-3</v>
      </c>
      <c r="EE17">
        <f>+'day42'!EE5/$E17</f>
        <v>2.4070155345889193E-4</v>
      </c>
      <c r="EF17">
        <f>+'day42'!EF5/$E17</f>
        <v>1.1323964983500987E-3</v>
      </c>
      <c r="EG17">
        <f>+'day42'!EG5/$E17</f>
        <v>4.467012377283957E-4</v>
      </c>
      <c r="EH17">
        <f>+'day42'!EH5/$E17</f>
        <v>3.0444429886272636E-4</v>
      </c>
      <c r="EI17">
        <f>+'day42'!EI5/$E17</f>
        <v>1.3411071199938692E-3</v>
      </c>
      <c r="EJ17">
        <f>+'day42'!EJ5/$E17</f>
        <v>6.8951980106781493E-3</v>
      </c>
      <c r="EK17">
        <f>+'day42'!EK5/$E17</f>
        <v>4.8982909749363589E-4</v>
      </c>
      <c r="EL17">
        <f>+'day42'!EL5/$E17</f>
        <v>5.7119914551820143E-4</v>
      </c>
      <c r="EM17">
        <f>+'day42'!EM5/$E17</f>
        <v>6.6291085966449395E-4</v>
      </c>
      <c r="EN17">
        <f>+'day42'!EN5/$E17</f>
        <v>5.545334498261535E-4</v>
      </c>
      <c r="EO17">
        <f>+'day42'!EO5/$E17</f>
        <v>4.2241522444157742E-3</v>
      </c>
    </row>
    <row r="18" spans="1:145" x14ac:dyDescent="0.2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+'day42'!I6/$E18</f>
        <v>0.14402317482922355</v>
      </c>
      <c r="J18">
        <f>+'day42'!J6/$E18</f>
        <v>1.8507529069719093E-2</v>
      </c>
      <c r="K18">
        <f>+'day42'!K6/$E18</f>
        <v>2.3750797503018674E-4</v>
      </c>
      <c r="L18">
        <f>+'day42'!L6/$E18</f>
        <v>7.3131970818324238E-5</v>
      </c>
      <c r="M18">
        <f>+'day42'!M6/$E18</f>
        <v>5.2937846619124007E-4</v>
      </c>
      <c r="N18">
        <f>+'day42'!N6/$E18</f>
        <v>0</v>
      </c>
      <c r="O18">
        <f>+'day42'!O6/$E18</f>
        <v>8.5363697653104153E-4</v>
      </c>
      <c r="P18">
        <f>+'day42'!P6/$E18</f>
        <v>0</v>
      </c>
      <c r="Q18">
        <f>+'day42'!Q6/$E18</f>
        <v>1.0981230090796406E-3</v>
      </c>
      <c r="R18">
        <f>+'day42'!R6/$E18</f>
        <v>1.6319029706619189E-3</v>
      </c>
      <c r="S18">
        <f>+'day42'!S6/$E18</f>
        <v>7.5913820149062956E-3</v>
      </c>
      <c r="T18">
        <f>+'day42'!T6/$E18</f>
        <v>0.25965471106505661</v>
      </c>
      <c r="U18">
        <f>+'day42'!U6/$E18</f>
        <v>3.1369204998229691E-2</v>
      </c>
      <c r="V18">
        <f>+'day42'!V6/$E18</f>
        <v>0.10898991714026508</v>
      </c>
      <c r="W18">
        <f>+'day42'!W6/$E18</f>
        <v>8.3449758388596529E-2</v>
      </c>
      <c r="X18">
        <f>+'day42'!X6/$E18</f>
        <v>3.5227621962974099E-4</v>
      </c>
      <c r="Y18">
        <f>+'day42'!Y6/$E18</f>
        <v>2.0757698043808323E-2</v>
      </c>
      <c r="Z18">
        <f>+'day42'!Z6/$E18</f>
        <v>9.5183741789897011E-2</v>
      </c>
      <c r="AA18">
        <f>+'day42'!AA6/$E18</f>
        <v>1.6053395403148863E-3</v>
      </c>
      <c r="AB18">
        <f>+'day42'!AB6/$E18</f>
        <v>0</v>
      </c>
      <c r="AC18">
        <f>+'day42'!AC6/$E18</f>
        <v>4.5122183719124416E-2</v>
      </c>
      <c r="AD18">
        <f>+'day42'!AD6/$E18</f>
        <v>2.545745670459966E-2</v>
      </c>
      <c r="AE18">
        <f>+'day42'!AE6/$E18</f>
        <v>3.9504059336707711E-2</v>
      </c>
      <c r="AF18">
        <f>+'day42'!AF6/$E18</f>
        <v>8.884830291852916E-2</v>
      </c>
      <c r="AG18">
        <f>+'day42'!AG6/$E18</f>
        <v>1.3989465802783886E-3</v>
      </c>
      <c r="AH18">
        <f>+'day42'!AH6/$E18</f>
        <v>5.9253961207233691E-3</v>
      </c>
      <c r="AI18">
        <f>+'day42'!AI6/$E18</f>
        <v>6.3800844778330694E-3</v>
      </c>
      <c r="AJ18">
        <f>+'day42'!AJ6/$E18</f>
        <v>6.4934431313825619E-2</v>
      </c>
      <c r="AK18">
        <f>+'day42'!AK6/$E18</f>
        <v>6.2601148698353107E-2</v>
      </c>
      <c r="AL18">
        <f>+'day42'!AL6/$E18</f>
        <v>1.5416118338249728E-2</v>
      </c>
      <c r="AM18">
        <f>+'day42'!AM6/$E18</f>
        <v>0.15938911608649503</v>
      </c>
      <c r="AN18">
        <f>+'day42'!AN6/$E18</f>
        <v>1.972493428519882E-3</v>
      </c>
      <c r="AO18">
        <f>+'day42'!AO6/$E18</f>
        <v>1.668750409611296E-2</v>
      </c>
      <c r="AP18">
        <f>+'day42'!AP6/$E18</f>
        <v>9.2830452989817791E-2</v>
      </c>
      <c r="AQ18">
        <f>+'day42'!AQ6/$E18</f>
        <v>1.8003789922784501E-2</v>
      </c>
      <c r="AR18">
        <f>+'day42'!AR6/$E18</f>
        <v>0.17185534285529042</v>
      </c>
      <c r="AS18">
        <f>+'day42'!AS6/$E18</f>
        <v>1.5632006144000878E-2</v>
      </c>
      <c r="AT18">
        <f>+'day42'!AT6/$E18</f>
        <v>3.7931799080747147E-2</v>
      </c>
      <c r="AU18">
        <f>+'day42'!AU6/$E18</f>
        <v>2.0324341962164286E-3</v>
      </c>
      <c r="AV18">
        <f>+'day42'!AV6/$E18</f>
        <v>9.3530994552984581E-2</v>
      </c>
      <c r="AW18">
        <f>+'day42'!AW6/$E18</f>
        <v>3.7375426887767474E-2</v>
      </c>
      <c r="AX18">
        <f>+'day42'!AX6/$E18</f>
        <v>3.4639360249846085E-3</v>
      </c>
      <c r="AY18">
        <f>+'day42'!AY6/$E18</f>
        <v>2.6151840739284432E-3</v>
      </c>
      <c r="AZ18">
        <f>+'day42'!AZ6/$E18</f>
        <v>1.8567608828489656E-3</v>
      </c>
      <c r="BA18">
        <f>+'day42'!BA6/$E18</f>
        <v>1.2039419439025814E-3</v>
      </c>
      <c r="BB18">
        <f>+'day42'!BB6/$E18</f>
        <v>2.4782342723911844E-3</v>
      </c>
      <c r="BC18">
        <f>+'day42'!BC6/$E18</f>
        <v>8.8523548111853253E-3</v>
      </c>
      <c r="BD18">
        <f>+'day42'!BD6/$E18</f>
        <v>0.10412263128137782</v>
      </c>
      <c r="BE18">
        <f>+'day42'!BE6/$E18</f>
        <v>7.5880965993278149E-2</v>
      </c>
      <c r="BF18">
        <f>+'day42'!BF6/$E18</f>
        <v>2.0920771641405286E-4</v>
      </c>
      <c r="BG18">
        <f>+'day42'!BG6/$E18</f>
        <v>2.7819858932908555E-2</v>
      </c>
      <c r="BH18">
        <f>+'day42'!BH6/$E18</f>
        <v>2.5567994170337944E-3</v>
      </c>
      <c r="BI18">
        <f>+'day42'!BI6/$E18</f>
        <v>3.4538642035863298E-4</v>
      </c>
      <c r="BJ18">
        <f>+'day42'!BJ6/$E18</f>
        <v>2.4591149501490615E-3</v>
      </c>
      <c r="BK18">
        <f>+'day42'!BK6/$E18</f>
        <v>2.0363156325498258E-3</v>
      </c>
      <c r="BL18">
        <f>+'day42'!BL6/$E18</f>
        <v>3.2531885759835349E-3</v>
      </c>
      <c r="BM18">
        <f>+'day42'!BM6/$E18</f>
        <v>5.7788022543878201E-2</v>
      </c>
      <c r="BN18">
        <f>+'day42'!BN6/$E18</f>
        <v>3.9582976265572301E-3</v>
      </c>
      <c r="BO18">
        <f>+'day42'!BO6/$E18</f>
        <v>6.404473405049362E-3</v>
      </c>
      <c r="BP18">
        <f>+'day42'!BP6/$E18</f>
        <v>0</v>
      </c>
      <c r="BQ18">
        <f>+'day42'!BQ6/$E18</f>
        <v>0</v>
      </c>
      <c r="BR18">
        <f>+'day42'!BR6/$E18</f>
        <v>2.0724692806760456E-2</v>
      </c>
      <c r="BS18">
        <f>+'day42'!BS6/$E18</f>
        <v>2.2718434961698862E-2</v>
      </c>
      <c r="BT18">
        <f>+'day42'!BT6/$E18</f>
        <v>2.9510750187385654E-3</v>
      </c>
      <c r="BU18">
        <f>+'day42'!BU6/$E18</f>
        <v>0</v>
      </c>
      <c r="BV18">
        <f>+'day42'!BV6/$E18</f>
        <v>1.6005208028567357E-2</v>
      </c>
      <c r="BW18">
        <f>+'day42'!BW6/$E18</f>
        <v>4.8353127437584228E-2</v>
      </c>
      <c r="BX18">
        <f>+'day42'!BX6/$E18</f>
        <v>5.4574715149694154E-3</v>
      </c>
      <c r="BY18">
        <f>+'day42'!BY6/$E18</f>
        <v>2.6895660522727374E-2</v>
      </c>
      <c r="BZ18">
        <f>+'day42'!BZ6/$E18</f>
        <v>0</v>
      </c>
      <c r="CA18">
        <f>+'day42'!CA6/$E18</f>
        <v>1.9233049560270141E-2</v>
      </c>
      <c r="CB18">
        <f>+'day42'!CB6/$E18</f>
        <v>1.603115001811932E-2</v>
      </c>
      <c r="CC18">
        <f>+'day42'!CC6/$E18</f>
        <v>2.8920138168440465E-3</v>
      </c>
      <c r="CD18">
        <f>+'day42'!CD6/$E18</f>
        <v>1.1816551480867429E-2</v>
      </c>
      <c r="CE18">
        <f>+'day42'!CE6/$E18</f>
        <v>5.871826699891898E-2</v>
      </c>
      <c r="CF18">
        <f>+'day42'!CF6/$E18</f>
        <v>0</v>
      </c>
      <c r="CG18">
        <f>+'day42'!CG6/$E18</f>
        <v>1.0714452988111975E-2</v>
      </c>
      <c r="CH18">
        <f>+'day42'!CH6/$E18</f>
        <v>3.2226345959055099E-4</v>
      </c>
      <c r="CI18">
        <f>+'day42'!CI6/$E18</f>
        <v>0</v>
      </c>
      <c r="CJ18">
        <f>+'day42'!CJ6/$E18</f>
        <v>1.6142570047360135E-3</v>
      </c>
      <c r="CK18">
        <f>+'day42'!CK6/$E18</f>
        <v>4.6271028736101462E-3</v>
      </c>
      <c r="CL18">
        <f>+'day42'!CL6/$E18</f>
        <v>5.8918676232988965E-4</v>
      </c>
      <c r="CM18">
        <f>+'day42'!CM6/$E18</f>
        <v>0</v>
      </c>
      <c r="CN18">
        <f>+'day42'!CN6/$E18</f>
        <v>3.1104388627442244E-2</v>
      </c>
      <c r="CO18">
        <f>+'day42'!CO6/$E18</f>
        <v>7.3898985101030238E-4</v>
      </c>
      <c r="CP18">
        <f>+'day42'!CP6/$E18</f>
        <v>8.2589889278780813E-4</v>
      </c>
      <c r="CQ18">
        <f>+'day42'!CQ6/$E18</f>
        <v>9.7704888741419922E-3</v>
      </c>
      <c r="CR18">
        <f>+'day42'!CR6/$E18</f>
        <v>0</v>
      </c>
      <c r="CS18">
        <f>+'day42'!CS6/$E18</f>
        <v>0</v>
      </c>
      <c r="CT18">
        <f>+'day42'!CT6/$E18</f>
        <v>3.3301587455547614E-4</v>
      </c>
      <c r="CU18">
        <f>+'day42'!CU6/$E18</f>
        <v>3.3448540704393061E-4</v>
      </c>
      <c r="CV18">
        <f>+'day42'!CV6/$E18</f>
        <v>5.9286153861729939E-4</v>
      </c>
      <c r="CW18">
        <f>+'day42'!CW6/$E18</f>
        <v>1.9612312365083566E-3</v>
      </c>
      <c r="CX18">
        <f>+'day42'!CX6/$E18</f>
        <v>2.7043403203791757E-4</v>
      </c>
      <c r="CY18">
        <f>+'day42'!CY6/$E18</f>
        <v>5.2882186611891483E-4</v>
      </c>
      <c r="CZ18">
        <f>+'day42'!CZ6/$E18</f>
        <v>5.1381943160520452E-3</v>
      </c>
      <c r="DA18">
        <f>+'day42'!DA6/$E18</f>
        <v>7.4065538427708227E-4</v>
      </c>
      <c r="DB18">
        <f>+'day42'!DB6/$E18</f>
        <v>1.1871569964087914E-3</v>
      </c>
      <c r="DC18">
        <f>+'day42'!DC6/$E18</f>
        <v>9.4448936876344348E-3</v>
      </c>
      <c r="DD18">
        <f>+'day42'!DD6/$E18</f>
        <v>1.1940689961472788E-3</v>
      </c>
      <c r="DE18">
        <f>+'day42'!DE6/$E18</f>
        <v>6.1149572151858629E-4</v>
      </c>
      <c r="DF18">
        <f>+'day42'!DF6/$E18</f>
        <v>1.2682476394044631E-3</v>
      </c>
      <c r="DG18">
        <f>+'day42'!DG6/$E18</f>
        <v>3.9452349540425899E-4</v>
      </c>
      <c r="DH18">
        <f>+'day42'!DH6/$E18</f>
        <v>3.4783906343266761E-4</v>
      </c>
      <c r="DI18">
        <f>+'day42'!DI6/$E18</f>
        <v>4.7171248559111298E-3</v>
      </c>
      <c r="DJ18">
        <f>+'day42'!DJ6/$E18</f>
        <v>7.2430224130551812E-4</v>
      </c>
      <c r="DK18">
        <f>+'day42'!DK6/$E18</f>
        <v>3.3046621378789973E-4</v>
      </c>
      <c r="DL18">
        <f>+'day42'!DL6/$E18</f>
        <v>1.5762243002932969E-3</v>
      </c>
      <c r="DM18">
        <f>+'day42'!DM6/$E18</f>
        <v>2.9831997845022309E-4</v>
      </c>
      <c r="DN18">
        <f>+'day42'!DN6/$E18</f>
        <v>6.0835181348411057E-3</v>
      </c>
      <c r="DO18">
        <f>+'day42'!DO6/$E18</f>
        <v>1.3860197712949216E-3</v>
      </c>
      <c r="DP18">
        <f>+'day42'!DP6/$E18</f>
        <v>9.8465768763399868E-4</v>
      </c>
      <c r="DQ18">
        <f>+'day42'!DQ6/$E18</f>
        <v>1.194890286356747E-3</v>
      </c>
      <c r="DR18">
        <f>+'day42'!DR6/$E18</f>
        <v>7.7338018906950967E-4</v>
      </c>
      <c r="DS18">
        <f>+'day42'!DS6/$E18</f>
        <v>9.4895924194447895E-3</v>
      </c>
      <c r="DT18">
        <f>+'day42'!DT6/$E18</f>
        <v>2.1087793147195327E-4</v>
      </c>
      <c r="DU18">
        <f>+'day42'!DU6/$E18</f>
        <v>1.1923367505866935E-3</v>
      </c>
      <c r="DV18">
        <f>+'day42'!DV6/$E18</f>
        <v>1.5409747916256564E-3</v>
      </c>
      <c r="DW18">
        <f>+'day42'!DW6/$E18</f>
        <v>6.7978815891109074E-5</v>
      </c>
      <c r="DX18">
        <f>+'day42'!DX6/$E18</f>
        <v>2.3789669851791742E-4</v>
      </c>
      <c r="DY18">
        <f>+'day42'!DY6/$E18</f>
        <v>6.2988434654148023E-4</v>
      </c>
      <c r="DZ18">
        <f>+'day42'!DZ6/$E18</f>
        <v>1.1639659408732403E-3</v>
      </c>
      <c r="EA18">
        <f>+'day42'!EA6/$E18</f>
        <v>0</v>
      </c>
      <c r="EB18">
        <f>+'day42'!EB6/$E18</f>
        <v>7.4916760854160007E-3</v>
      </c>
      <c r="EC18">
        <f>+'day42'!EC6/$E18</f>
        <v>6.6501739629713427E-4</v>
      </c>
      <c r="ED18">
        <f>+'day42'!ED6/$E18</f>
        <v>1.0222863209784439E-2</v>
      </c>
      <c r="EE18">
        <f>+'day42'!EE6/$E18</f>
        <v>2.1443326411852483E-4</v>
      </c>
      <c r="EF18">
        <f>+'day42'!EF6/$E18</f>
        <v>1.4336860148254757E-3</v>
      </c>
      <c r="EG18">
        <f>+'day42'!EG6/$E18</f>
        <v>4.2742965769834897E-4</v>
      </c>
      <c r="EH18">
        <f>+'day42'!EH6/$E18</f>
        <v>3.032993641110784E-4</v>
      </c>
      <c r="EI18">
        <f>+'day42'!EI6/$E18</f>
        <v>1.3856907991894366E-3</v>
      </c>
      <c r="EJ18">
        <f>+'day42'!EJ6/$E18</f>
        <v>8.4872373868691686E-3</v>
      </c>
      <c r="EK18">
        <f>+'day42'!EK6/$E18</f>
        <v>9.6643053674759028E-4</v>
      </c>
      <c r="EL18">
        <f>+'day42'!EL6/$E18</f>
        <v>3.1847203648806884E-4</v>
      </c>
      <c r="EM18">
        <f>+'day42'!EM6/$E18</f>
        <v>9.4268741781640712E-4</v>
      </c>
      <c r="EN18">
        <f>+'day42'!EN6/$E18</f>
        <v>6.1916671518654561E-4</v>
      </c>
      <c r="EO18">
        <f>+'day42'!EO6/$E18</f>
        <v>4.8564912001320994E-3</v>
      </c>
    </row>
    <row r="19" spans="1:145" x14ac:dyDescent="0.2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+'day42'!I7/$E19</f>
        <v>0.29344957412792722</v>
      </c>
      <c r="J19">
        <f>+'day42'!J7/$E19</f>
        <v>3.117140147404272E-2</v>
      </c>
      <c r="K19">
        <f>+'day42'!K7/$E19</f>
        <v>4.4871137150005551E-4</v>
      </c>
      <c r="L19">
        <f>+'day42'!L7/$E19</f>
        <v>7.9351686739975377E-4</v>
      </c>
      <c r="M19">
        <f>+'day42'!M7/$E19</f>
        <v>1.2622250468723752E-2</v>
      </c>
      <c r="N19">
        <f>+'day42'!N7/$E19</f>
        <v>4.2335243266709897E-4</v>
      </c>
      <c r="O19">
        <f>+'day42'!O7/$E19</f>
        <v>2.2355440830744686E-2</v>
      </c>
      <c r="P19" t="e">
        <f>+'day42'!P7/$E19</f>
        <v>#DIV/0!</v>
      </c>
      <c r="Q19" t="e">
        <f>+'day42'!Q7/$E19</f>
        <v>#DIV/0!</v>
      </c>
      <c r="R19" t="e">
        <f>+'day42'!R7/$E19</f>
        <v>#DIV/0!</v>
      </c>
      <c r="S19" t="e">
        <f>+'day42'!S7/$E19</f>
        <v>#DIV/0!</v>
      </c>
      <c r="T19">
        <f>+'day42'!T7/$E19</f>
        <v>0.28222747371641821</v>
      </c>
      <c r="U19">
        <f>+'day42'!U7/$E19</f>
        <v>6.1576065360208404E-2</v>
      </c>
      <c r="V19">
        <f>+'day42'!V7/$E19</f>
        <v>0.18924432236945879</v>
      </c>
      <c r="W19">
        <f>+'day42'!W7/$E19</f>
        <v>9.9158624705558404E-2</v>
      </c>
      <c r="X19">
        <f>+'day42'!X7/$E19</f>
        <v>1.0996911446231094E-3</v>
      </c>
      <c r="Y19">
        <f>+'day42'!Y7/$E19</f>
        <v>2.9375062821590681E-2</v>
      </c>
      <c r="Z19">
        <f>+'day42'!Z7/$E19</f>
        <v>0.12156668261273471</v>
      </c>
      <c r="AA19">
        <f>+'day42'!AA7/$E19</f>
        <v>4.6348512501982577E-3</v>
      </c>
      <c r="AB19">
        <f>+'day42'!AB7/$E19</f>
        <v>5.2754433057580351E-4</v>
      </c>
      <c r="AC19">
        <f>+'day42'!AC7/$E19</f>
        <v>5.5539903492543813E-2</v>
      </c>
      <c r="AD19">
        <f>+'day42'!AD7/$E19</f>
        <v>4.0702774662152219E-2</v>
      </c>
      <c r="AE19">
        <f>+'day42'!AE7/$E19</f>
        <v>7.8718418786622821E-2</v>
      </c>
      <c r="AF19">
        <f>+'day42'!AF7/$E19</f>
        <v>0.12568672985164905</v>
      </c>
      <c r="AG19">
        <f>+'day42'!AG7/$E19</f>
        <v>7.2555667307269084E-3</v>
      </c>
      <c r="AH19">
        <f>+'day42'!AH7/$E19</f>
        <v>2.0801938394389746E-2</v>
      </c>
      <c r="AI19">
        <f>+'day42'!AI7/$E19</f>
        <v>5.8360067476012972E-3</v>
      </c>
      <c r="AJ19">
        <f>+'day42'!AJ7/$E19</f>
        <v>8.9386182067024561E-2</v>
      </c>
      <c r="AK19">
        <f>+'day42'!AK7/$E19</f>
        <v>7.73326614422154E-2</v>
      </c>
      <c r="AL19">
        <f>+'day42'!AL7/$E19</f>
        <v>1.4372524477209051E-2</v>
      </c>
      <c r="AM19">
        <f>+'day42'!AM7/$E19</f>
        <v>0.15950787424861879</v>
      </c>
      <c r="AN19">
        <f>+'day42'!AN7/$E19</f>
        <v>2.6096975523610495E-3</v>
      </c>
      <c r="AO19">
        <f>+'day42'!AO7/$E19</f>
        <v>2.6029872938475935E-2</v>
      </c>
      <c r="AP19">
        <f>+'day42'!AP7/$E19</f>
        <v>9.6860358581633041E-2</v>
      </c>
      <c r="AQ19">
        <f>+'day42'!AQ7/$E19</f>
        <v>2.4195606772719178E-2</v>
      </c>
      <c r="AR19">
        <f>+'day42'!AR7/$E19</f>
        <v>0.21427712343187894</v>
      </c>
      <c r="AS19">
        <f>+'day42'!AS7/$E19</f>
        <v>2.2034105843277276E-2</v>
      </c>
      <c r="AT19">
        <f>+'day42'!AT7/$E19</f>
        <v>4.1582339240170428E-2</v>
      </c>
      <c r="AU19">
        <f>+'day42'!AU7/$E19</f>
        <v>2.1069694661568997E-3</v>
      </c>
      <c r="AV19">
        <f>+'day42'!AV7/$E19</f>
        <v>9.7211786721411675E-2</v>
      </c>
      <c r="AW19">
        <f>+'day42'!AW7/$E19</f>
        <v>4.3572488535092366E-2</v>
      </c>
      <c r="AX19">
        <f>+'day42'!AX7/$E19</f>
        <v>4.9904635799673195E-3</v>
      </c>
      <c r="AY19">
        <f>+'day42'!AY7/$E19</f>
        <v>3.1067288879885937E-3</v>
      </c>
      <c r="AZ19">
        <f>+'day42'!AZ7/$E19</f>
        <v>4.3476110807218324E-3</v>
      </c>
      <c r="BA19">
        <f>+'day42'!BA7/$E19</f>
        <v>4.4244189542900448E-3</v>
      </c>
      <c r="BB19">
        <f>+'day42'!BB7/$E19</f>
        <v>7.9616910995284479E-3</v>
      </c>
      <c r="BC19">
        <f>+'day42'!BC7/$E19</f>
        <v>1.4031820019357566E-2</v>
      </c>
      <c r="BD19">
        <f>+'day42'!BD7/$E19</f>
        <v>0.1050323386805877</v>
      </c>
      <c r="BE19">
        <f>+'day42'!BE7/$E19</f>
        <v>8.0654612220690092E-2</v>
      </c>
      <c r="BF19">
        <f>+'day42'!BF7/$E19</f>
        <v>5.5167046739677296E-3</v>
      </c>
      <c r="BG19">
        <f>+'day42'!BG7/$E19</f>
        <v>3.4107476045293461E-2</v>
      </c>
      <c r="BH19">
        <f>+'day42'!BH7/$E19</f>
        <v>3.5544108066083127E-3</v>
      </c>
      <c r="BI19">
        <f>+'day42'!BI7/$E19</f>
        <v>1.8201461936603841E-3</v>
      </c>
      <c r="BJ19">
        <f>+'day42'!BJ7/$E19</f>
        <v>6.5800713777941404E-3</v>
      </c>
      <c r="BK19">
        <f>+'day42'!BK7/$E19</f>
        <v>3.5861950609764074E-3</v>
      </c>
      <c r="BL19">
        <f>+'day42'!BL7/$E19</f>
        <v>6.4055986751396527E-3</v>
      </c>
      <c r="BM19">
        <f>+'day42'!BM7/$E19</f>
        <v>4.9928895925641016E-2</v>
      </c>
      <c r="BN19">
        <f>+'day42'!BN7/$E19</f>
        <v>3.6104932127490543E-3</v>
      </c>
      <c r="BO19">
        <f>+'day42'!BO7/$E19</f>
        <v>3.234620565678927E-3</v>
      </c>
      <c r="BP19">
        <f>+'day42'!BP7/$E19</f>
        <v>3.9676290529807295E-3</v>
      </c>
      <c r="BQ19">
        <f>+'day42'!BQ7/$E19</f>
        <v>2.7710869758869475E-3</v>
      </c>
      <c r="BR19">
        <f>+'day42'!BR7/$E19</f>
        <v>1.4009378748226286E-2</v>
      </c>
      <c r="BS19">
        <f>+'day42'!BS7/$E19</f>
        <v>2.7674977941086077E-2</v>
      </c>
      <c r="BT19">
        <f>+'day42'!BT7/$E19</f>
        <v>3.722377147568825E-3</v>
      </c>
      <c r="BU19">
        <f>+'day42'!BU7/$E19</f>
        <v>0</v>
      </c>
      <c r="BV19">
        <f>+'day42'!BV7/$E19</f>
        <v>1.1486663477571383E-2</v>
      </c>
      <c r="BW19">
        <f>+'day42'!BW7/$E19</f>
        <v>3.8041586487983031E-2</v>
      </c>
      <c r="BX19">
        <f>+'day42'!BX7/$E19</f>
        <v>3.2866845505666129E-3</v>
      </c>
      <c r="BY19">
        <f>+'day42'!BY7/$E19</f>
        <v>2.8044102556178979E-2</v>
      </c>
      <c r="BZ19">
        <f>+'day42'!BZ7/$E19</f>
        <v>1.8146619604600671E-3</v>
      </c>
      <c r="CA19">
        <f>+'day42'!CA7/$E19</f>
        <v>1.875366763248253E-2</v>
      </c>
      <c r="CB19">
        <f>+'day42'!CB7/$E19</f>
        <v>1.5523055866340995E-2</v>
      </c>
      <c r="CC19">
        <f>+'day42'!CC7/$E19</f>
        <v>7.006036733868016E-3</v>
      </c>
      <c r="CD19">
        <f>+'day42'!CD7/$E19</f>
        <v>1.1873509526436817E-2</v>
      </c>
      <c r="CE19">
        <f>+'day42'!CE7/$E19</f>
        <v>3.8786287719337627E-2</v>
      </c>
      <c r="CF19">
        <f>+'day42'!CF7/$E19</f>
        <v>3.8491410197365405E-3</v>
      </c>
      <c r="CG19">
        <f>+'day42'!CG7/$E19</f>
        <v>7.1317854884883616E-3</v>
      </c>
      <c r="CH19">
        <f>+'day42'!CH7/$E19</f>
        <v>2.7160501049127692E-3</v>
      </c>
      <c r="CI19">
        <f>+'day42'!CI7/$E19</f>
        <v>0</v>
      </c>
      <c r="CJ19">
        <f>+'day42'!CJ7/$E19</f>
        <v>7.5171894516708505E-3</v>
      </c>
      <c r="CK19">
        <f>+'day42'!CK7/$E19</f>
        <v>1.1040008543413853E-2</v>
      </c>
      <c r="CL19">
        <f>+'day42'!CL7/$E19</f>
        <v>1.0028016427987034E-3</v>
      </c>
      <c r="CM19">
        <f>+'day42'!CM7/$E19</f>
        <v>0</v>
      </c>
      <c r="CN19">
        <f>+'day42'!CN7/$E19</f>
        <v>2.2672288448649359E-2</v>
      </c>
      <c r="CO19">
        <f>+'day42'!CO7/$E19</f>
        <v>4.5429879058521069E-3</v>
      </c>
      <c r="CP19">
        <f>+'day42'!CP7/$E19</f>
        <v>8.2371360481373543E-3</v>
      </c>
      <c r="CQ19">
        <f>+'day42'!CQ7/$E19</f>
        <v>2.0198762831378479E-2</v>
      </c>
      <c r="CR19" t="e">
        <f>+'day42'!CR7/$E19</f>
        <v>#DIV/0!</v>
      </c>
      <c r="CS19" t="e">
        <f>+'day42'!CS7/$E19</f>
        <v>#DIV/0!</v>
      </c>
      <c r="CT19">
        <f>+'day42'!CT7/$E19</f>
        <v>4.84440885815326E-3</v>
      </c>
      <c r="CU19">
        <f>+'day42'!CU7/$E19</f>
        <v>4.7341822815611242E-3</v>
      </c>
      <c r="CV19">
        <f>+'day42'!CV7/$E19</f>
        <v>3.8044172256023303E-3</v>
      </c>
      <c r="CW19">
        <f>+'day42'!CW7/$E19</f>
        <v>5.3858320099116515E-3</v>
      </c>
      <c r="CX19">
        <f>+'day42'!CX7/$E19</f>
        <v>2.9908643275796364E-3</v>
      </c>
      <c r="CY19">
        <f>+'day42'!CY7/$E19</f>
        <v>7.134122970021404E-3</v>
      </c>
      <c r="CZ19">
        <f>+'day42'!CZ7/$E19</f>
        <v>8.44820281911343E-3</v>
      </c>
      <c r="DA19">
        <f>+'day42'!DA7/$E19</f>
        <v>1.3814208728077371E-2</v>
      </c>
      <c r="DB19">
        <f>+'day42'!DB7/$E19</f>
        <v>9.3250449294232339E-3</v>
      </c>
      <c r="DC19">
        <f>+'day42'!DC7/$E19</f>
        <v>6.3942302698501291E-3</v>
      </c>
      <c r="DD19">
        <f>+'day42'!DD7/$E19</f>
        <v>7.9857242201705498E-3</v>
      </c>
      <c r="DE19">
        <f>+'day42'!DE7/$E19</f>
        <v>6.5146895764292539E-3</v>
      </c>
      <c r="DF19">
        <f>+'day42'!DF7/$E19</f>
        <v>8.0740391443299333E-3</v>
      </c>
      <c r="DG19">
        <f>+'day42'!DG7/$E19</f>
        <v>9.4964703911221641E-3</v>
      </c>
      <c r="DH19">
        <f>+'day42'!DH7/$E19</f>
        <v>9.7451954770810586E-3</v>
      </c>
      <c r="DI19">
        <f>+'day42'!DI7/$E19</f>
        <v>8.3575343123868072E-3</v>
      </c>
      <c r="DJ19">
        <f>+'day42'!DJ7/$E19</f>
        <v>1.8361373797927252E-2</v>
      </c>
      <c r="DK19">
        <f>+'day42'!DK7/$E19</f>
        <v>6.1605335122235476E-3</v>
      </c>
      <c r="DL19">
        <f>+'day42'!DL7/$E19</f>
        <v>3.4148824581723318E-3</v>
      </c>
      <c r="DM19">
        <f>+'day42'!DM7/$E19</f>
        <v>4.7898131225690456E-3</v>
      </c>
      <c r="DN19">
        <f>+'day42'!DN7/$E19</f>
        <v>4.1280224188530628E-3</v>
      </c>
      <c r="DO19">
        <f>+'day42'!DO7/$E19</f>
        <v>1.162284686011634E-2</v>
      </c>
      <c r="DP19">
        <f>+'day42'!DP7/$E19</f>
        <v>4.968407844187667E-3</v>
      </c>
      <c r="DQ19">
        <f>+'day42'!DQ7/$E19</f>
        <v>9.4740736428796466E-3</v>
      </c>
      <c r="DR19">
        <f>+'day42'!DR7/$E19</f>
        <v>3.3139521400145197E-3</v>
      </c>
      <c r="DS19">
        <f>+'day42'!DS7/$E19</f>
        <v>1.6162943879567279E-2</v>
      </c>
      <c r="DT19" t="e">
        <f>+'day42'!DT7/$E19</f>
        <v>#DIV/0!</v>
      </c>
      <c r="DU19" t="e">
        <f>+'day42'!DU7/$E19</f>
        <v>#DIV/0!</v>
      </c>
      <c r="DV19" t="e">
        <f>+'day42'!DV7/$E19</f>
        <v>#DIV/0!</v>
      </c>
      <c r="DW19" t="e">
        <f>+'day42'!DW7/$E19</f>
        <v>#DIV/0!</v>
      </c>
      <c r="DX19" t="e">
        <f>+'day42'!DX7/$E19</f>
        <v>#DIV/0!</v>
      </c>
      <c r="DY19" t="e">
        <f>+'day42'!DY7/$E19</f>
        <v>#DIV/0!</v>
      </c>
      <c r="DZ19" t="e">
        <f>+'day42'!DZ7/$E19</f>
        <v>#DIV/0!</v>
      </c>
      <c r="EA19" t="e">
        <f>+'day42'!EA7/$E19</f>
        <v>#DIV/0!</v>
      </c>
      <c r="EB19">
        <f>+'day42'!EB7/$E19</f>
        <v>6.6590679353734666E-2</v>
      </c>
      <c r="EC19">
        <f>+'day42'!EC7/$E19</f>
        <v>1.1918310610842407E-3</v>
      </c>
      <c r="ED19">
        <f>+'day42'!ED7/$E19</f>
        <v>0.13040619717301613</v>
      </c>
      <c r="EE19">
        <f>+'day42'!EE7/$E19</f>
        <v>4.1891280521046282E-3</v>
      </c>
      <c r="EF19">
        <f>+'day42'!EF7/$E19</f>
        <v>2.0528074100835431E-2</v>
      </c>
      <c r="EG19">
        <f>+'day42'!EG7/$E19</f>
        <v>1.4848644173572442E-2</v>
      </c>
      <c r="EH19">
        <f>+'day42'!EH7/$E19</f>
        <v>2.9030103639603945E-3</v>
      </c>
      <c r="EI19">
        <f>+'day42'!EI7/$E19</f>
        <v>1.3101776489745315E-3</v>
      </c>
      <c r="EJ19">
        <f>+'day42'!EJ7/$E19</f>
        <v>8.0345420296694156E-2</v>
      </c>
      <c r="EK19">
        <f>+'day42'!EK7/$E19</f>
        <v>2.8792249154764738E-3</v>
      </c>
      <c r="EL19">
        <f>+'day42'!EL7/$E19</f>
        <v>6.4706476966606375E-3</v>
      </c>
      <c r="EM19">
        <f>+'day42'!EM7/$E19</f>
        <v>4.1587483362326202E-3</v>
      </c>
      <c r="EN19">
        <f>+'day42'!EN7/$E19</f>
        <v>5.9351879106848346E-3</v>
      </c>
      <c r="EO19">
        <f>+'day42'!EO7/$E19</f>
        <v>5.9893797946617144E-2</v>
      </c>
    </row>
    <row r="20" spans="1:145" x14ac:dyDescent="0.2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+'day85'!I2/$E20</f>
        <v>5.0586580513638742E-2</v>
      </c>
      <c r="J20">
        <f>+'day85'!J2/$E20</f>
        <v>6.4261429175090186E-3</v>
      </c>
      <c r="K20">
        <f>+'day85'!K2/$E20</f>
        <v>0</v>
      </c>
      <c r="L20">
        <f>+'day85'!L2/$E20</f>
        <v>0</v>
      </c>
      <c r="M20">
        <f>+'day85'!M2/$E20</f>
        <v>2.1232770645819064E-4</v>
      </c>
      <c r="N20">
        <f>+'day85'!N2/$E20</f>
        <v>0</v>
      </c>
      <c r="O20">
        <f>+'day85'!O2/$E20</f>
        <v>4.7819660241066694E-4</v>
      </c>
      <c r="P20">
        <f>+'day85'!P2/$E20</f>
        <v>0</v>
      </c>
      <c r="Q20">
        <f>+'day85'!Q2/$E20</f>
        <v>8.6686490569705995E-4</v>
      </c>
      <c r="R20">
        <f>+'day85'!R2/$E20</f>
        <v>7.9643525924726251E-4</v>
      </c>
      <c r="S20">
        <f>+'day85'!S2/$E20</f>
        <v>4.3700040878238023E-3</v>
      </c>
      <c r="T20">
        <f>+'day85'!T2/$E20</f>
        <v>0.25493806462435403</v>
      </c>
      <c r="U20">
        <f>+'day85'!U2/$E20</f>
        <v>1.3811997865324048E-2</v>
      </c>
      <c r="V20">
        <f>+'day85'!V2/$E20</f>
        <v>5.0779379787133469E-2</v>
      </c>
      <c r="W20">
        <f>+'day85'!W2/$E20</f>
        <v>7.2081342508470217E-2</v>
      </c>
      <c r="X20">
        <f>+'day85'!X2/$E20</f>
        <v>0</v>
      </c>
      <c r="Y20">
        <f>+'day85'!Y2/$E20</f>
        <v>1.1912989417522576E-2</v>
      </c>
      <c r="Z20">
        <f>+'day85'!Z2/$E20</f>
        <v>8.4794335163577469E-2</v>
      </c>
      <c r="AA20">
        <f>+'day85'!AA2/$E20</f>
        <v>6.4489853385948633E-4</v>
      </c>
      <c r="AB20">
        <f>+'day85'!AB2/$E20</f>
        <v>0</v>
      </c>
      <c r="AC20">
        <f>+'day85'!AC2/$E20</f>
        <v>3.346258618115483E-2</v>
      </c>
      <c r="AD20">
        <f>+'day85'!AD2/$E20</f>
        <v>1.2491312980471113E-2</v>
      </c>
      <c r="AE20">
        <f>+'day85'!AE2/$E20</f>
        <v>1.2190088738652101E-2</v>
      </c>
      <c r="AF20">
        <f>+'day85'!AF2/$E20</f>
        <v>5.5056434728986761E-2</v>
      </c>
      <c r="AG20">
        <f>+'day85'!AG2/$E20</f>
        <v>5.0606754012082406E-4</v>
      </c>
      <c r="AH20">
        <f>+'day85'!AH2/$E20</f>
        <v>1.158623054014572E-3</v>
      </c>
      <c r="AI20">
        <f>+'day85'!AI2/$E20</f>
        <v>7.0599251704955924E-3</v>
      </c>
      <c r="AJ20">
        <f>+'day85'!AJ2/$E20</f>
        <v>6.2415449333078056E-2</v>
      </c>
      <c r="AK20">
        <f>+'day85'!AK2/$E20</f>
        <v>7.3242569448497552E-2</v>
      </c>
      <c r="AL20">
        <f>+'day85'!AL2/$E20</f>
        <v>1.5554476811467811E-2</v>
      </c>
      <c r="AM20">
        <f>+'day85'!AM2/$E20</f>
        <v>0.14493983085564316</v>
      </c>
      <c r="AN20">
        <f>+'day85'!AN2/$E20</f>
        <v>2.1735821350443406E-3</v>
      </c>
      <c r="AO20">
        <f>+'day85'!AO2/$E20</f>
        <v>1.4649408713408819E-2</v>
      </c>
      <c r="AP20">
        <f>+'day85'!AP2/$E20</f>
        <v>0.10035596953140803</v>
      </c>
      <c r="AQ20">
        <f>+'day85'!AQ2/$E20</f>
        <v>1.1000936333653087E-2</v>
      </c>
      <c r="AR20">
        <f>+'day85'!AR2/$E20</f>
        <v>0.19548015539513336</v>
      </c>
      <c r="AS20">
        <f>+'day85'!AS2/$E20</f>
        <v>1.5127157715202112E-2</v>
      </c>
      <c r="AT20">
        <f>+'day85'!AT2/$E20</f>
        <v>4.5489681501002251E-2</v>
      </c>
      <c r="AU20">
        <f>+'day85'!AU2/$E20</f>
        <v>4.5807193601723846E-3</v>
      </c>
      <c r="AV20">
        <f>+'day85'!AV2/$E20</f>
        <v>9.6119687525279454E-2</v>
      </c>
      <c r="AW20">
        <f>+'day85'!AW2/$E20</f>
        <v>3.728210341292619E-2</v>
      </c>
      <c r="AX20">
        <f>+'day85'!AX2/$E20</f>
        <v>3.4389595254085709E-3</v>
      </c>
      <c r="AY20">
        <f>+'day85'!AY2/$E20</f>
        <v>5.4399762958847932E-3</v>
      </c>
      <c r="AZ20">
        <f>+'day85'!AZ2/$E20</f>
        <v>1.9859792765935472E-3</v>
      </c>
      <c r="BA20">
        <f>+'day85'!BA2/$E20</f>
        <v>1.5842763848276157E-3</v>
      </c>
      <c r="BB20">
        <f>+'day85'!BB2/$E20</f>
        <v>2.241031853995989E-3</v>
      </c>
      <c r="BC20">
        <f>+'day85'!BC2/$E20</f>
        <v>7.2235977055203175E-3</v>
      </c>
      <c r="BD20">
        <f>+'day85'!BD2/$E20</f>
        <v>7.822396864104153E-2</v>
      </c>
      <c r="BE20">
        <f>+'day85'!BE2/$E20</f>
        <v>6.9894908852496801E-2</v>
      </c>
      <c r="BF20">
        <f>+'day85'!BF2/$E20</f>
        <v>0</v>
      </c>
      <c r="BG20">
        <f>+'day85'!BG2/$E20</f>
        <v>2.7860132073833331E-2</v>
      </c>
      <c r="BH20">
        <f>+'day85'!BH2/$E20</f>
        <v>1.4379585621151067E-3</v>
      </c>
      <c r="BI20">
        <f>+'day85'!BI2/$E20</f>
        <v>0</v>
      </c>
      <c r="BJ20">
        <f>+'day85'!BJ2/$E20</f>
        <v>2.7466421520845039E-3</v>
      </c>
      <c r="BK20">
        <f>+'day85'!BK2/$E20</f>
        <v>1.1739948173247396E-3</v>
      </c>
      <c r="BL20">
        <f>+'day85'!BL2/$E20</f>
        <v>2.9609314514309664E-3</v>
      </c>
      <c r="BM20">
        <f>+'day85'!BM2/$E20</f>
        <v>5.83768140845956E-2</v>
      </c>
      <c r="BN20">
        <f>+'day85'!BN2/$E20</f>
        <v>6.9385074213394217E-3</v>
      </c>
      <c r="BO20">
        <f>+'day85'!BO2/$E20</f>
        <v>7.4908564109037908E-3</v>
      </c>
      <c r="BP20">
        <f>+'day85'!BP2/$E20</f>
        <v>0</v>
      </c>
      <c r="BQ20">
        <f>+'day85'!BQ2/$E20</f>
        <v>0</v>
      </c>
      <c r="BR20">
        <f>+'day85'!BR2/$E20</f>
        <v>2.2249769133833069E-2</v>
      </c>
      <c r="BS20">
        <f>+'day85'!BS2/$E20</f>
        <v>2.567979374376423E-2</v>
      </c>
      <c r="BT20">
        <f>+'day85'!BT2/$E20</f>
        <v>2.7899440844045028E-3</v>
      </c>
      <c r="BU20">
        <f>+'day85'!BU2/$E20</f>
        <v>0</v>
      </c>
      <c r="BV20">
        <f>+'day85'!BV2/$E20</f>
        <v>1.9945946730356719E-2</v>
      </c>
      <c r="BW20">
        <f>+'day85'!BW2/$E20</f>
        <v>6.0297213310973222E-2</v>
      </c>
      <c r="BX20">
        <f>+'day85'!BX2/$E20</f>
        <v>4.1841331074551676E-3</v>
      </c>
      <c r="BY20">
        <f>+'day85'!BY2/$E20</f>
        <v>3.7349002302237734E-2</v>
      </c>
      <c r="BZ20">
        <f>+'day85'!BZ2/$E20</f>
        <v>0</v>
      </c>
      <c r="CA20">
        <f>+'day85'!CA2/$E20</f>
        <v>2.303904153058893E-2</v>
      </c>
      <c r="CB20">
        <f>+'day85'!CB2/$E20</f>
        <v>1.6862909343069277E-2</v>
      </c>
      <c r="CC20">
        <f>+'day85'!CC2/$E20</f>
        <v>4.981561870272341E-3</v>
      </c>
      <c r="CD20">
        <f>+'day85'!CD2/$E20</f>
        <v>1.0908383286154079E-2</v>
      </c>
      <c r="CE20">
        <f>+'day85'!CE2/$E20</f>
        <v>6.2068334867640101E-2</v>
      </c>
      <c r="CF20">
        <f>+'day85'!CF2/$E20</f>
        <v>0</v>
      </c>
      <c r="CG20">
        <f>+'day85'!CG2/$E20</f>
        <v>5.9827035936674969E-3</v>
      </c>
      <c r="CH20">
        <f>+'day85'!CH2/$E20</f>
        <v>0</v>
      </c>
      <c r="CI20">
        <f>+'day85'!CI2/$E20</f>
        <v>0</v>
      </c>
      <c r="CJ20">
        <f>+'day85'!CJ2/$E20</f>
        <v>1.088505180819788E-3</v>
      </c>
      <c r="CK20">
        <f>+'day85'!CK2/$E20</f>
        <v>4.9472047875068282E-3</v>
      </c>
      <c r="CL20">
        <f>+'day85'!CL2/$E20</f>
        <v>0</v>
      </c>
      <c r="CM20">
        <f>+'day85'!CM2/$E20</f>
        <v>0</v>
      </c>
      <c r="CN20">
        <f>+'day85'!CN2/$E20</f>
        <v>4.1282342044952285E-2</v>
      </c>
      <c r="CO20">
        <f>+'day85'!CO2/$E20</f>
        <v>0</v>
      </c>
      <c r="CP20">
        <f>+'day85'!CP2/$E20</f>
        <v>0</v>
      </c>
      <c r="CQ20">
        <f>+'day85'!CQ2/$E20</f>
        <v>1.2311542189211985E-2</v>
      </c>
      <c r="CR20">
        <f>+'day85'!CR2/$E20</f>
        <v>0</v>
      </c>
      <c r="CS20">
        <f>+'day85'!CS2/$E20</f>
        <v>0</v>
      </c>
      <c r="CT20">
        <f>+'day85'!CT2/$E20</f>
        <v>0</v>
      </c>
      <c r="CU20">
        <f>+'day85'!CU2/$E20</f>
        <v>4.7296067149444563E-4</v>
      </c>
      <c r="CV20">
        <f>+'day85'!CV2/$E20</f>
        <v>0</v>
      </c>
      <c r="CW20">
        <f>+'day85'!CW2/$E20</f>
        <v>2.0743747385137969E-3</v>
      </c>
      <c r="CX20">
        <f>+'day85'!CX2/$E20</f>
        <v>0</v>
      </c>
      <c r="CY20">
        <f>+'day85'!CY2/$E20</f>
        <v>4.9114547726509367E-4</v>
      </c>
      <c r="CZ20">
        <f>+'day85'!CZ2/$E20</f>
        <v>7.52443433911534E-3</v>
      </c>
      <c r="DA20">
        <f>+'day85'!DA2/$E20</f>
        <v>5.5684823907352506E-4</v>
      </c>
      <c r="DB20">
        <f>+'day85'!DB2/$E20</f>
        <v>1.4683751301889005E-3</v>
      </c>
      <c r="DC20">
        <f>+'day85'!DC2/$E20</f>
        <v>1.1537953377427957E-2</v>
      </c>
      <c r="DD20">
        <f>+'day85'!DD2/$E20</f>
        <v>2.0368603849009472E-3</v>
      </c>
      <c r="DE20">
        <f>+'day85'!DE2/$E20</f>
        <v>0</v>
      </c>
      <c r="DF20">
        <f>+'day85'!DF2/$E20</f>
        <v>1.4825566710478814E-3</v>
      </c>
      <c r="DG20">
        <f>+'day85'!DG2/$E20</f>
        <v>7.5084920640149674E-4</v>
      </c>
      <c r="DH20">
        <f>+'day85'!DH2/$E20</f>
        <v>0</v>
      </c>
      <c r="DI20">
        <f>+'day85'!DI2/$E20</f>
        <v>6.9944299108113698E-3</v>
      </c>
      <c r="DJ20">
        <f>+'day85'!DJ2/$E20</f>
        <v>9.540247999641129E-4</v>
      </c>
      <c r="DK20">
        <f>+'day85'!DK2/$E20</f>
        <v>0</v>
      </c>
      <c r="DL20">
        <f>+'day85'!DL2/$E20</f>
        <v>2.1966391077285195E-3</v>
      </c>
      <c r="DM20">
        <f>+'day85'!DM2/$E20</f>
        <v>0</v>
      </c>
      <c r="DN20">
        <f>+'day85'!DN2/$E20</f>
        <v>8.9511134388083318E-3</v>
      </c>
      <c r="DO20">
        <f>+'day85'!DO2/$E20</f>
        <v>2.5504564330412387E-3</v>
      </c>
      <c r="DP20">
        <f>+'day85'!DP2/$E20</f>
        <v>1.0378287828612042E-3</v>
      </c>
      <c r="DQ20">
        <f>+'day85'!DQ2/$E20</f>
        <v>1.0631135909827444E-3</v>
      </c>
      <c r="DR20">
        <f>+'day85'!DR2/$E20</f>
        <v>1.050316814970715E-3</v>
      </c>
      <c r="DS20">
        <f>+'day85'!DS2/$E20</f>
        <v>1.263769520697558E-2</v>
      </c>
      <c r="DT20">
        <f>+'day85'!DT2/$E20</f>
        <v>0</v>
      </c>
      <c r="DU20">
        <f>+'day85'!DU2/$E20</f>
        <v>1.8782005203392352E-3</v>
      </c>
      <c r="DV20">
        <f>+'day85'!DV2/$E20</f>
        <v>1.568717277269161E-3</v>
      </c>
      <c r="DW20">
        <f>+'day85'!DW2/$E20</f>
        <v>0</v>
      </c>
      <c r="DX20">
        <f>+'day85'!DX2/$E20</f>
        <v>0</v>
      </c>
      <c r="DY20">
        <f>+'day85'!DY2/$E20</f>
        <v>5.2415507819569753E-4</v>
      </c>
      <c r="DZ20">
        <f>+'day85'!DZ2/$E20</f>
        <v>1.4384468624307222E-3</v>
      </c>
      <c r="EA20">
        <f>+'day85'!EA2/$E20</f>
        <v>5.743284783214889E-4</v>
      </c>
      <c r="EB20">
        <f>+'day85'!EB2/$E20</f>
        <v>3.2431336294281255E-3</v>
      </c>
      <c r="EC20">
        <f>+'day85'!EC2/$E20</f>
        <v>1.5442496960101752E-3</v>
      </c>
      <c r="ED20">
        <f>+'day85'!ED2/$E20</f>
        <v>4.7866061577487625E-3</v>
      </c>
      <c r="EE20">
        <f>+'day85'!EE2/$E20</f>
        <v>0</v>
      </c>
      <c r="EF20">
        <f>+'day85'!EF2/$E20</f>
        <v>6.6447497996386805E-4</v>
      </c>
      <c r="EG20">
        <f>+'day85'!EG2/$E20</f>
        <v>6.8316549794679362E-4</v>
      </c>
      <c r="EH20">
        <f>+'day85'!EH2/$E20</f>
        <v>0</v>
      </c>
      <c r="EI20">
        <f>+'day85'!EI2/$E20</f>
        <v>1.6996421646558876E-3</v>
      </c>
      <c r="EJ20">
        <f>+'day85'!EJ2/$E20</f>
        <v>3.7065830539713012E-3</v>
      </c>
      <c r="EK20">
        <f>+'day85'!EK2/$E20</f>
        <v>9.5454949534940837E-4</v>
      </c>
      <c r="EL20">
        <f>+'day85'!EL2/$E20</f>
        <v>0</v>
      </c>
      <c r="EM20">
        <f>+'day85'!EM2/$E20</f>
        <v>1.5296803066404431E-3</v>
      </c>
      <c r="EN20">
        <f>+'day85'!EN2/$E20</f>
        <v>8.6384516000413442E-4</v>
      </c>
      <c r="EO20">
        <f>+'day85'!EO2/$E20</f>
        <v>1.8009711840184536E-3</v>
      </c>
    </row>
    <row r="21" spans="1:145" x14ac:dyDescent="0.2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+'day85'!I3/$E21</f>
        <v>9.0909893868634656E-2</v>
      </c>
      <c r="J21">
        <f>+'day85'!J3/$E21</f>
        <v>1.1909974289077819E-2</v>
      </c>
      <c r="K21">
        <f>+'day85'!K3/$E21</f>
        <v>0</v>
      </c>
      <c r="L21">
        <f>+'day85'!L3/$E21</f>
        <v>0</v>
      </c>
      <c r="M21">
        <f>+'day85'!M3/$E21</f>
        <v>1.8770654469623871E-4</v>
      </c>
      <c r="N21">
        <f>+'day85'!N3/$E21</f>
        <v>0</v>
      </c>
      <c r="O21">
        <f>+'day85'!O3/$E21</f>
        <v>3.7529468142499984E-4</v>
      </c>
      <c r="P21">
        <f>+'day85'!P3/$E21</f>
        <v>0</v>
      </c>
      <c r="Q21">
        <f>+'day85'!Q3/$E21</f>
        <v>8.2108362560876576E-4</v>
      </c>
      <c r="R21">
        <f>+'day85'!R3/$E21</f>
        <v>9.2517509992312943E-4</v>
      </c>
      <c r="S21">
        <f>+'day85'!S3/$E21</f>
        <v>6.6615465038103346E-3</v>
      </c>
      <c r="T21">
        <f>+'day85'!T3/$E21</f>
        <v>0.29243211532686414</v>
      </c>
      <c r="U21">
        <f>+'day85'!U3/$E21</f>
        <v>2.3884870629915234E-2</v>
      </c>
      <c r="V21">
        <f>+'day85'!V3/$E21</f>
        <v>7.7677248219802125E-2</v>
      </c>
      <c r="W21">
        <f>+'day85'!W3/$E21</f>
        <v>8.9757181459225469E-2</v>
      </c>
      <c r="X21">
        <f>+'day85'!X3/$E21</f>
        <v>0</v>
      </c>
      <c r="Y21">
        <f>+'day85'!Y3/$E21</f>
        <v>1.7964142186465019E-2</v>
      </c>
      <c r="Z21">
        <f>+'day85'!Z3/$E21</f>
        <v>0.10341679498541928</v>
      </c>
      <c r="AA21">
        <f>+'day85'!AA3/$E21</f>
        <v>1.3743896556603569E-3</v>
      </c>
      <c r="AB21">
        <f>+'day85'!AB3/$E21</f>
        <v>0</v>
      </c>
      <c r="AC21">
        <f>+'day85'!AC3/$E21</f>
        <v>4.066745206636109E-2</v>
      </c>
      <c r="AD21">
        <f>+'day85'!AD3/$E21</f>
        <v>1.6282738199771961E-2</v>
      </c>
      <c r="AE21">
        <f>+'day85'!AE3/$E21</f>
        <v>1.7634012655631841E-2</v>
      </c>
      <c r="AF21">
        <f>+'day85'!AF3/$E21</f>
        <v>7.0897539615321983E-2</v>
      </c>
      <c r="AG21">
        <f>+'day85'!AG3/$E21</f>
        <v>3.0677815131892935E-4</v>
      </c>
      <c r="AH21">
        <f>+'day85'!AH3/$E21</f>
        <v>2.1518300085746735E-3</v>
      </c>
      <c r="AI21">
        <f>+'day85'!AI3/$E21</f>
        <v>6.1212437989342037E-3</v>
      </c>
      <c r="AJ21">
        <f>+'day85'!AJ3/$E21</f>
        <v>8.5343777012063568E-2</v>
      </c>
      <c r="AK21">
        <f>+'day85'!AK3/$E21</f>
        <v>7.4117313109855462E-2</v>
      </c>
      <c r="AL21">
        <f>+'day85'!AL3/$E21</f>
        <v>1.6849817679193468E-2</v>
      </c>
      <c r="AM21">
        <f>+'day85'!AM3/$E21</f>
        <v>0.16441093314333458</v>
      </c>
      <c r="AN21">
        <f>+'day85'!AN3/$E21</f>
        <v>1.1085791691505613E-3</v>
      </c>
      <c r="AO21">
        <f>+'day85'!AO3/$E21</f>
        <v>1.5857985371527678E-2</v>
      </c>
      <c r="AP21">
        <f>+'day85'!AP3/$E21</f>
        <v>0.11211577896686191</v>
      </c>
      <c r="AQ21">
        <f>+'day85'!AQ3/$E21</f>
        <v>1.5170220846236284E-2</v>
      </c>
      <c r="AR21">
        <f>+'day85'!AR3/$E21</f>
        <v>0.21639481220497661</v>
      </c>
      <c r="AS21">
        <f>+'day85'!AS3/$E21</f>
        <v>1.5674895611729005E-2</v>
      </c>
      <c r="AT21">
        <f>+'day85'!AT3/$E21</f>
        <v>4.3950573731390261E-2</v>
      </c>
      <c r="AU21">
        <f>+'day85'!AU3/$E21</f>
        <v>3.1876899716182568E-3</v>
      </c>
      <c r="AV21">
        <f>+'day85'!AV3/$E21</f>
        <v>0.10576204704610474</v>
      </c>
      <c r="AW21">
        <f>+'day85'!AW3/$E21</f>
        <v>4.0365475554501873E-2</v>
      </c>
      <c r="AX21">
        <f>+'day85'!AX3/$E21</f>
        <v>1.8613368946860027E-3</v>
      </c>
      <c r="AY21">
        <f>+'day85'!AY3/$E21</f>
        <v>2.7244042961192421E-3</v>
      </c>
      <c r="AZ21">
        <f>+'day85'!AZ3/$E21</f>
        <v>2.4036211309750072E-3</v>
      </c>
      <c r="BA21">
        <f>+'day85'!BA3/$E21</f>
        <v>7.5030341491018945E-4</v>
      </c>
      <c r="BB21">
        <f>+'day85'!BB3/$E21</f>
        <v>2.7957214773717981E-3</v>
      </c>
      <c r="BC21">
        <f>+'day85'!BC3/$E21</f>
        <v>5.5388441857513078E-3</v>
      </c>
      <c r="BD21">
        <f>+'day85'!BD3/$E21</f>
        <v>7.7068146195859624E-2</v>
      </c>
      <c r="BE21">
        <f>+'day85'!BE3/$E21</f>
        <v>7.5530452266693485E-2</v>
      </c>
      <c r="BF21">
        <f>+'day85'!BF3/$E21</f>
        <v>0</v>
      </c>
      <c r="BG21">
        <f>+'day85'!BG3/$E21</f>
        <v>3.0925337715615359E-2</v>
      </c>
      <c r="BH21">
        <f>+'day85'!BH3/$E21</f>
        <v>1.8572951090194787E-3</v>
      </c>
      <c r="BI21">
        <f>+'day85'!BI3/$E21</f>
        <v>0</v>
      </c>
      <c r="BJ21">
        <f>+'day85'!BJ3/$E21</f>
        <v>2.357686574351097E-3</v>
      </c>
      <c r="BK21">
        <f>+'day85'!BK3/$E21</f>
        <v>1.718535017838598E-3</v>
      </c>
      <c r="BL21">
        <f>+'day85'!BL3/$E21</f>
        <v>2.2946378210491713E-3</v>
      </c>
      <c r="BM21">
        <f>+'day85'!BM3/$E21</f>
        <v>6.2844412723123411E-2</v>
      </c>
      <c r="BN21">
        <f>+'day85'!BN3/$E21</f>
        <v>4.1623095307899956E-3</v>
      </c>
      <c r="BO21">
        <f>+'day85'!BO3/$E21</f>
        <v>5.1085769423325463E-3</v>
      </c>
      <c r="BP21">
        <f>+'day85'!BP3/$E21</f>
        <v>4.0976321016377316E-3</v>
      </c>
      <c r="BQ21">
        <f>+'day85'!BQ3/$E21</f>
        <v>0</v>
      </c>
      <c r="BR21">
        <f>+'day85'!BR3/$E21</f>
        <v>1.7272566504378934E-2</v>
      </c>
      <c r="BS21">
        <f>+'day85'!BS3/$E21</f>
        <v>2.1903957138187723E-2</v>
      </c>
      <c r="BT21">
        <f>+'day85'!BT3/$E21</f>
        <v>1.8498201649524257E-3</v>
      </c>
      <c r="BU21">
        <f>+'day85'!BU3/$E21</f>
        <v>0</v>
      </c>
      <c r="BV21">
        <f>+'day85'!BV3/$E21</f>
        <v>1.5586355352132838E-2</v>
      </c>
      <c r="BW21">
        <f>+'day85'!BW3/$E21</f>
        <v>5.3492307566028519E-2</v>
      </c>
      <c r="BX21">
        <f>+'day85'!BX3/$E21</f>
        <v>1.0212755079317379E-2</v>
      </c>
      <c r="BY21">
        <f>+'day85'!BY3/$E21</f>
        <v>3.127746774162047E-2</v>
      </c>
      <c r="BZ21">
        <f>+'day85'!BZ3/$E21</f>
        <v>7.5792211041082996E-4</v>
      </c>
      <c r="CA21">
        <f>+'day85'!CA3/$E21</f>
        <v>2.1137671805075073E-2</v>
      </c>
      <c r="CB21">
        <f>+'day85'!CB3/$E21</f>
        <v>1.5386963764348796E-2</v>
      </c>
      <c r="CC21">
        <f>+'day85'!CC3/$E21</f>
        <v>4.6510665037749564E-3</v>
      </c>
      <c r="CD21">
        <f>+'day85'!CD3/$E21</f>
        <v>1.1846498699546995E-2</v>
      </c>
      <c r="CE21">
        <f>+'day85'!CE3/$E21</f>
        <v>5.7181861382784992E-2</v>
      </c>
      <c r="CF21">
        <f>+'day85'!CF3/$E21</f>
        <v>0</v>
      </c>
      <c r="CG21">
        <f>+'day85'!CG3/$E21</f>
        <v>6.193881027986921E-3</v>
      </c>
      <c r="CH21">
        <f>+'day85'!CH3/$E21</f>
        <v>0</v>
      </c>
      <c r="CI21">
        <f>+'day85'!CI3/$E21</f>
        <v>0</v>
      </c>
      <c r="CJ21">
        <f>+'day85'!CJ3/$E21</f>
        <v>1.9034188237231834E-3</v>
      </c>
      <c r="CK21">
        <f>+'day85'!CK3/$E21</f>
        <v>5.3347518333918915E-3</v>
      </c>
      <c r="CL21">
        <f>+'day85'!CL3/$E21</f>
        <v>0</v>
      </c>
      <c r="CM21">
        <f>+'day85'!CM3/$E21</f>
        <v>0</v>
      </c>
      <c r="CN21">
        <f>+'day85'!CN3/$E21</f>
        <v>3.4849879499849482E-2</v>
      </c>
      <c r="CO21">
        <f>+'day85'!CO3/$E21</f>
        <v>0</v>
      </c>
      <c r="CP21">
        <f>+'day85'!CP3/$E21</f>
        <v>8.4521511633166096E-4</v>
      </c>
      <c r="CQ21">
        <f>+'day85'!CQ3/$E21</f>
        <v>1.0777904403212165E-2</v>
      </c>
      <c r="CR21">
        <f>+'day85'!CR3/$E21</f>
        <v>0</v>
      </c>
      <c r="CS21">
        <f>+'day85'!CS3/$E21</f>
        <v>0</v>
      </c>
      <c r="CT21">
        <f>+'day85'!CT3/$E21</f>
        <v>0</v>
      </c>
      <c r="CU21">
        <f>+'day85'!CU3/$E21</f>
        <v>3.2771266760315952E-4</v>
      </c>
      <c r="CV21">
        <f>+'day85'!CV3/$E21</f>
        <v>4.1238079532842118E-4</v>
      </c>
      <c r="CW21">
        <f>+'day85'!CW3/$E21</f>
        <v>2.4824105278724341E-3</v>
      </c>
      <c r="CX21">
        <f>+'day85'!CX3/$E21</f>
        <v>2.8650422822514682E-4</v>
      </c>
      <c r="CY21">
        <f>+'day85'!CY3/$E21</f>
        <v>9.64975995331689E-4</v>
      </c>
      <c r="CZ21">
        <f>+'day85'!CZ3/$E21</f>
        <v>6.5867526911497333E-3</v>
      </c>
      <c r="DA21">
        <f>+'day85'!DA3/$E21</f>
        <v>9.1035411708735494E-4</v>
      </c>
      <c r="DB21">
        <f>+'day85'!DB3/$E21</f>
        <v>1.5246728558115726E-3</v>
      </c>
      <c r="DC21">
        <f>+'day85'!DC3/$E21</f>
        <v>1.2641468256450442E-2</v>
      </c>
      <c r="DD21">
        <f>+'day85'!DD3/$E21</f>
        <v>1.5207831932819765E-3</v>
      </c>
      <c r="DE21">
        <f>+'day85'!DE3/$E21</f>
        <v>0</v>
      </c>
      <c r="DF21">
        <f>+'day85'!DF3/$E21</f>
        <v>1.2655817728107347E-3</v>
      </c>
      <c r="DG21">
        <f>+'day85'!DG3/$E21</f>
        <v>4.9598175923968419E-4</v>
      </c>
      <c r="DH21">
        <f>+'day85'!DH3/$E21</f>
        <v>0</v>
      </c>
      <c r="DI21">
        <f>+'day85'!DI3/$E21</f>
        <v>6.6995640633046635E-3</v>
      </c>
      <c r="DJ21">
        <f>+'day85'!DJ3/$E21</f>
        <v>6.3229931219129399E-4</v>
      </c>
      <c r="DK21">
        <f>+'day85'!DK3/$E21</f>
        <v>0</v>
      </c>
      <c r="DL21">
        <f>+'day85'!DL3/$E21</f>
        <v>1.8474452514649707E-3</v>
      </c>
      <c r="DM21">
        <f>+'day85'!DM3/$E21</f>
        <v>3.2567693401397364E-4</v>
      </c>
      <c r="DN21">
        <f>+'day85'!DN3/$E21</f>
        <v>7.3969309708797224E-3</v>
      </c>
      <c r="DO21">
        <f>+'day85'!DO3/$E21</f>
        <v>2.0258495597284855E-3</v>
      </c>
      <c r="DP21">
        <f>+'day85'!DP3/$E21</f>
        <v>6.8044595224036556E-4</v>
      </c>
      <c r="DQ21">
        <f>+'day85'!DQ3/$E21</f>
        <v>9.8505860473793575E-4</v>
      </c>
      <c r="DR21">
        <f>+'day85'!DR3/$E21</f>
        <v>7.3382523584825663E-4</v>
      </c>
      <c r="DS21">
        <f>+'day85'!DS3/$E21</f>
        <v>1.2460971953689073E-2</v>
      </c>
      <c r="DT21">
        <f>+'day85'!DT3/$E21</f>
        <v>0</v>
      </c>
      <c r="DU21">
        <f>+'day85'!DU3/$E21</f>
        <v>1.993549036223073E-3</v>
      </c>
      <c r="DV21">
        <f>+'day85'!DV3/$E21</f>
        <v>0</v>
      </c>
      <c r="DW21">
        <f>+'day85'!DW3/$E21</f>
        <v>0</v>
      </c>
      <c r="DX21">
        <f>+'day85'!DX3/$E21</f>
        <v>0</v>
      </c>
      <c r="DY21">
        <f>+'day85'!DY3/$E21</f>
        <v>0</v>
      </c>
      <c r="DZ21">
        <f>+'day85'!DZ3/$E21</f>
        <v>0</v>
      </c>
      <c r="EA21">
        <f>+'day85'!EA3/$E21</f>
        <v>0</v>
      </c>
      <c r="EB21">
        <f>+'day85'!EB3/$E21</f>
        <v>3.8568193481071083E-3</v>
      </c>
      <c r="EC21">
        <f>+'day85'!EC3/$E21</f>
        <v>5.7066922510440289E-4</v>
      </c>
      <c r="ED21">
        <f>+'day85'!ED3/$E21</f>
        <v>6.6245147994723171E-3</v>
      </c>
      <c r="EE21">
        <f>+'day85'!EE3/$E21</f>
        <v>0</v>
      </c>
      <c r="EF21">
        <f>+'day85'!EF3/$E21</f>
        <v>1.2154882357043326E-3</v>
      </c>
      <c r="EG21">
        <f>+'day85'!EG3/$E21</f>
        <v>9.2568725332545058E-4</v>
      </c>
      <c r="EH21">
        <f>+'day85'!EH3/$E21</f>
        <v>0</v>
      </c>
      <c r="EI21">
        <f>+'day85'!EI3/$E21</f>
        <v>1.9090742168007871E-3</v>
      </c>
      <c r="EJ21">
        <f>+'day85'!EJ3/$E21</f>
        <v>4.2123432054543405E-3</v>
      </c>
      <c r="EK21">
        <f>+'day85'!EK3/$E21</f>
        <v>8.1484941935206477E-4</v>
      </c>
      <c r="EL21">
        <f>+'day85'!EL3/$E21</f>
        <v>0</v>
      </c>
      <c r="EM21">
        <f>+'day85'!EM3/$E21</f>
        <v>9.4214197516476346E-4</v>
      </c>
      <c r="EN21">
        <f>+'day85'!EN3/$E21</f>
        <v>8.2301320365385131E-4</v>
      </c>
      <c r="EO21">
        <f>+'day85'!EO3/$E21</f>
        <v>2.7714957138328163E-3</v>
      </c>
    </row>
    <row r="22" spans="1:145" x14ac:dyDescent="0.2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+'day85'!I4/$E22</f>
        <v>4.8196983609963058E-2</v>
      </c>
      <c r="J22">
        <f>+'day85'!J4/$E22</f>
        <v>6.0099530272633133E-3</v>
      </c>
      <c r="K22">
        <f>+'day85'!K4/$E22</f>
        <v>0</v>
      </c>
      <c r="L22">
        <f>+'day85'!L4/$E22</f>
        <v>0</v>
      </c>
      <c r="M22">
        <f>+'day85'!M4/$E22</f>
        <v>3.1086863626072727E-4</v>
      </c>
      <c r="N22">
        <f>+'day85'!N4/$E22</f>
        <v>0</v>
      </c>
      <c r="O22">
        <f>+'day85'!O4/$E22</f>
        <v>3.8083822484446557E-4</v>
      </c>
      <c r="P22">
        <f>+'day85'!P4/$E22</f>
        <v>0</v>
      </c>
      <c r="Q22">
        <f>+'day85'!Q4/$E22</f>
        <v>8.8370969223947157E-4</v>
      </c>
      <c r="R22">
        <f>+'day85'!R4/$E22</f>
        <v>8.504280224487027E-4</v>
      </c>
      <c r="S22">
        <f>+'day85'!S4/$E22</f>
        <v>5.7242756016437669E-3</v>
      </c>
      <c r="T22">
        <f>+'day85'!T4/$E22</f>
        <v>0.22404511769890442</v>
      </c>
      <c r="U22">
        <f>+'day85'!U4/$E22</f>
        <v>1.8054488643366833E-2</v>
      </c>
      <c r="V22">
        <f>+'day85'!V4/$E22</f>
        <v>6.0892973230401271E-2</v>
      </c>
      <c r="W22">
        <f>+'day85'!W4/$E22</f>
        <v>6.8043383691344786E-2</v>
      </c>
      <c r="X22">
        <f>+'day85'!X4/$E22</f>
        <v>2.9986932962874864E-4</v>
      </c>
      <c r="Y22">
        <f>+'day85'!Y4/$E22</f>
        <v>1.2840579884996654E-2</v>
      </c>
      <c r="Z22">
        <f>+'day85'!Z4/$E22</f>
        <v>8.5756836108510842E-2</v>
      </c>
      <c r="AA22">
        <f>+'day85'!AA4/$E22</f>
        <v>1.0554101129714134E-3</v>
      </c>
      <c r="AB22">
        <f>+'day85'!AB4/$E22</f>
        <v>0</v>
      </c>
      <c r="AC22">
        <f>+'day85'!AC4/$E22</f>
        <v>3.3832986574377201E-2</v>
      </c>
      <c r="AD22">
        <f>+'day85'!AD4/$E22</f>
        <v>1.4842734154617222E-2</v>
      </c>
      <c r="AE22">
        <f>+'day85'!AE4/$E22</f>
        <v>1.7524068603113171E-2</v>
      </c>
      <c r="AF22">
        <f>+'day85'!AF4/$E22</f>
        <v>6.1138710689311065E-2</v>
      </c>
      <c r="AG22">
        <f>+'day85'!AG4/$E22</f>
        <v>2.3937823443740262E-4</v>
      </c>
      <c r="AH22">
        <f>+'day85'!AH4/$E22</f>
        <v>1.8613664185704827E-3</v>
      </c>
      <c r="AI22">
        <f>+'day85'!AI4/$E22</f>
        <v>5.0458877061221137E-3</v>
      </c>
      <c r="AJ22">
        <f>+'day85'!AJ4/$E22</f>
        <v>5.7925057173150322E-2</v>
      </c>
      <c r="AK22">
        <f>+'day85'!AK4/$E22</f>
        <v>5.7206294518946571E-2</v>
      </c>
      <c r="AL22">
        <f>+'day85'!AL4/$E22</f>
        <v>1.4195547894301904E-2</v>
      </c>
      <c r="AM22">
        <f>+'day85'!AM4/$E22</f>
        <v>0.12476560194584596</v>
      </c>
      <c r="AN22">
        <f>+'day85'!AN4/$E22</f>
        <v>1.5064321568152082E-3</v>
      </c>
      <c r="AO22">
        <f>+'day85'!AO4/$E22</f>
        <v>1.3945241691066326E-2</v>
      </c>
      <c r="AP22">
        <f>+'day85'!AP4/$E22</f>
        <v>8.7922515018435829E-2</v>
      </c>
      <c r="AQ22">
        <f>+'day85'!AQ4/$E22</f>
        <v>1.2161829082558515E-2</v>
      </c>
      <c r="AR22">
        <f>+'day85'!AR4/$E22</f>
        <v>0.16422185433251235</v>
      </c>
      <c r="AS22">
        <f>+'day85'!AS4/$E22</f>
        <v>1.1048204001655482E-2</v>
      </c>
      <c r="AT22">
        <f>+'day85'!AT4/$E22</f>
        <v>3.289474772671875E-2</v>
      </c>
      <c r="AU22">
        <f>+'day85'!AU4/$E22</f>
        <v>4.2640227747221503E-3</v>
      </c>
      <c r="AV22">
        <f>+'day85'!AV4/$E22</f>
        <v>7.4491474988629763E-2</v>
      </c>
      <c r="AW22">
        <f>+'day85'!AW4/$E22</f>
        <v>3.2771666398628968E-2</v>
      </c>
      <c r="AX22">
        <f>+'day85'!AX4/$E22</f>
        <v>2.0748522652864684E-3</v>
      </c>
      <c r="AY22">
        <f>+'day85'!AY4/$E22</f>
        <v>3.4330431478516118E-3</v>
      </c>
      <c r="AZ22">
        <f>+'day85'!AZ4/$E22</f>
        <v>9.7854241934685585E-4</v>
      </c>
      <c r="BA22">
        <f>+'day85'!BA4/$E22</f>
        <v>0</v>
      </c>
      <c r="BB22">
        <f>+'day85'!BB4/$E22</f>
        <v>2.6316442429194162E-3</v>
      </c>
      <c r="BC22">
        <f>+'day85'!BC4/$E22</f>
        <v>6.0531462884177599E-3</v>
      </c>
      <c r="BD22">
        <f>+'day85'!BD4/$E22</f>
        <v>6.5969551107754987E-2</v>
      </c>
      <c r="BE22">
        <f>+'day85'!BE4/$E22</f>
        <v>5.9803685113482559E-2</v>
      </c>
      <c r="BF22">
        <f>+'day85'!BF4/$E22</f>
        <v>0</v>
      </c>
      <c r="BG22">
        <f>+'day85'!BG4/$E22</f>
        <v>2.2450059253300621E-2</v>
      </c>
      <c r="BH22">
        <f>+'day85'!BH4/$E22</f>
        <v>1.2146034814100907E-3</v>
      </c>
      <c r="BI22">
        <f>+'day85'!BI4/$E22</f>
        <v>0</v>
      </c>
      <c r="BJ22">
        <f>+'day85'!BJ4/$E22</f>
        <v>1.6675086252497949E-3</v>
      </c>
      <c r="BK22">
        <f>+'day85'!BK4/$E22</f>
        <v>1.3522372775685741E-3</v>
      </c>
      <c r="BL22">
        <f>+'day85'!BL4/$E22</f>
        <v>2.7283813017669623E-3</v>
      </c>
      <c r="BM22">
        <f>+'day85'!BM4/$E22</f>
        <v>4.3818948804827403E-2</v>
      </c>
      <c r="BN22">
        <f>+'day85'!BN4/$E22</f>
        <v>2.930381824547319E-3</v>
      </c>
      <c r="BO22">
        <f>+'day85'!BO4/$E22</f>
        <v>6.6647743608732584E-3</v>
      </c>
      <c r="BP22">
        <f>+'day85'!BP4/$E22</f>
        <v>0</v>
      </c>
      <c r="BQ22">
        <f>+'day85'!BQ4/$E22</f>
        <v>0</v>
      </c>
      <c r="BR22">
        <f>+'day85'!BR4/$E22</f>
        <v>1.7050008406046972E-2</v>
      </c>
      <c r="BS22">
        <f>+'day85'!BS4/$E22</f>
        <v>1.7716213804595534E-2</v>
      </c>
      <c r="BT22">
        <f>+'day85'!BT4/$E22</f>
        <v>0</v>
      </c>
      <c r="BU22">
        <f>+'day85'!BU4/$E22</f>
        <v>0</v>
      </c>
      <c r="BV22">
        <f>+'day85'!BV4/$E22</f>
        <v>1.2951734529116162E-2</v>
      </c>
      <c r="BW22">
        <f>+'day85'!BW4/$E22</f>
        <v>3.9792658228164787E-2</v>
      </c>
      <c r="BX22">
        <f>+'day85'!BX4/$E22</f>
        <v>0</v>
      </c>
      <c r="BY22">
        <f>+'day85'!BY4/$E22</f>
        <v>2.7971729019657304E-2</v>
      </c>
      <c r="BZ22">
        <f>+'day85'!BZ4/$E22</f>
        <v>0</v>
      </c>
      <c r="CA22">
        <f>+'day85'!CA4/$E22</f>
        <v>1.8620965867544984E-2</v>
      </c>
      <c r="CB22">
        <f>+'day85'!CB4/$E22</f>
        <v>1.3423315365721273E-2</v>
      </c>
      <c r="CC22">
        <f>+'day85'!CC4/$E22</f>
        <v>4.3280088035228164E-3</v>
      </c>
      <c r="CD22">
        <f>+'day85'!CD4/$E22</f>
        <v>5.7984699481820647E-3</v>
      </c>
      <c r="CE22">
        <f>+'day85'!CE4/$E22</f>
        <v>4.3605818959507436E-2</v>
      </c>
      <c r="CF22">
        <f>+'day85'!CF4/$E22</f>
        <v>0</v>
      </c>
      <c r="CG22">
        <f>+'day85'!CG4/$E22</f>
        <v>6.8162447349912536E-3</v>
      </c>
      <c r="CH22">
        <f>+'day85'!CH4/$E22</f>
        <v>0</v>
      </c>
      <c r="CI22">
        <f>+'day85'!CI4/$E22</f>
        <v>0</v>
      </c>
      <c r="CJ22">
        <f>+'day85'!CJ4/$E22</f>
        <v>8.4870457776149786E-4</v>
      </c>
      <c r="CK22">
        <f>+'day85'!CK4/$E22</f>
        <v>3.4073013996019481E-3</v>
      </c>
      <c r="CL22">
        <f>+'day85'!CL4/$E22</f>
        <v>0</v>
      </c>
      <c r="CM22">
        <f>+'day85'!CM4/$E22</f>
        <v>0</v>
      </c>
      <c r="CN22">
        <f>+'day85'!CN4/$E22</f>
        <v>2.7863060072547016E-2</v>
      </c>
      <c r="CO22">
        <f>+'day85'!CO4/$E22</f>
        <v>0</v>
      </c>
      <c r="CP22">
        <f>+'day85'!CP4/$E22</f>
        <v>7.5373630804044295E-4</v>
      </c>
      <c r="CQ22">
        <f>+'day85'!CQ4/$E22</f>
        <v>6.6964649909167385E-3</v>
      </c>
      <c r="CR22">
        <f>+'day85'!CR4/$E22</f>
        <v>0</v>
      </c>
      <c r="CS22">
        <f>+'day85'!CS4/$E22</f>
        <v>0</v>
      </c>
      <c r="CT22">
        <f>+'day85'!CT4/$E22</f>
        <v>0</v>
      </c>
      <c r="CU22">
        <f>+'day85'!CU4/$E22</f>
        <v>0</v>
      </c>
      <c r="CV22">
        <f>+'day85'!CV4/$E22</f>
        <v>2.3121719252882619E-4</v>
      </c>
      <c r="CW22">
        <f>+'day85'!CW4/$E22</f>
        <v>1.6238357024324437E-3</v>
      </c>
      <c r="CX22">
        <f>+'day85'!CX4/$E22</f>
        <v>0</v>
      </c>
      <c r="CY22">
        <f>+'day85'!CY4/$E22</f>
        <v>0</v>
      </c>
      <c r="CZ22">
        <f>+'day85'!CZ4/$E22</f>
        <v>4.2980239238865816E-3</v>
      </c>
      <c r="DA22">
        <f>+'day85'!DA4/$E22</f>
        <v>2.6900784146119525E-4</v>
      </c>
      <c r="DB22">
        <f>+'day85'!DB4/$E22</f>
        <v>0</v>
      </c>
      <c r="DC22">
        <f>+'day85'!DC4/$E22</f>
        <v>7.8326724871841009E-3</v>
      </c>
      <c r="DD22">
        <f>+'day85'!DD4/$E22</f>
        <v>1.0658571652071051E-3</v>
      </c>
      <c r="DE22">
        <f>+'day85'!DE4/$E22</f>
        <v>0</v>
      </c>
      <c r="DF22">
        <f>+'day85'!DF4/$E22</f>
        <v>0</v>
      </c>
      <c r="DG22">
        <f>+'day85'!DG4/$E22</f>
        <v>0</v>
      </c>
      <c r="DH22">
        <f>+'day85'!DH4/$E22</f>
        <v>0</v>
      </c>
      <c r="DI22">
        <f>+'day85'!DI4/$E22</f>
        <v>4.0197728150954959E-3</v>
      </c>
      <c r="DJ22">
        <f>+'day85'!DJ4/$E22</f>
        <v>3.8997528693105252E-4</v>
      </c>
      <c r="DK22">
        <f>+'day85'!DK4/$E22</f>
        <v>0</v>
      </c>
      <c r="DL22">
        <f>+'day85'!DL4/$E22</f>
        <v>1.0790014685088413E-3</v>
      </c>
      <c r="DM22">
        <f>+'day85'!DM4/$E22</f>
        <v>2.9216532760847306E-4</v>
      </c>
      <c r="DN22">
        <f>+'day85'!DN4/$E22</f>
        <v>5.7580054329775653E-3</v>
      </c>
      <c r="DO22">
        <f>+'day85'!DO4/$E22</f>
        <v>1.2527985261379711E-3</v>
      </c>
      <c r="DP22">
        <f>+'day85'!DP4/$E22</f>
        <v>5.4366351792045631E-4</v>
      </c>
      <c r="DQ22">
        <f>+'day85'!DQ4/$E22</f>
        <v>1.1224386593867641E-3</v>
      </c>
      <c r="DR22">
        <f>+'day85'!DR4/$E22</f>
        <v>6.7327758265075741E-4</v>
      </c>
      <c r="DS22">
        <f>+'day85'!DS4/$E22</f>
        <v>8.6757320268019758E-3</v>
      </c>
      <c r="DT22">
        <f>+'day85'!DT4/$E22</f>
        <v>0</v>
      </c>
      <c r="DU22">
        <f>+'day85'!DU4/$E22</f>
        <v>1.4269278253097903E-3</v>
      </c>
      <c r="DV22">
        <f>+'day85'!DV4/$E22</f>
        <v>0</v>
      </c>
      <c r="DW22">
        <f>+'day85'!DW4/$E22</f>
        <v>0</v>
      </c>
      <c r="DX22">
        <f>+'day85'!DX4/$E22</f>
        <v>0</v>
      </c>
      <c r="DY22">
        <f>+'day85'!DY4/$E22</f>
        <v>0</v>
      </c>
      <c r="DZ22">
        <f>+'day85'!DZ4/$E22</f>
        <v>0</v>
      </c>
      <c r="EA22">
        <f>+'day85'!EA4/$E22</f>
        <v>0</v>
      </c>
      <c r="EB22">
        <f>+'day85'!EB4/$E22</f>
        <v>2.0052035993290231E-3</v>
      </c>
      <c r="EC22">
        <f>+'day85'!EC4/$E22</f>
        <v>5.9993944425574836E-4</v>
      </c>
      <c r="ED22">
        <f>+'day85'!ED4/$E22</f>
        <v>2.4492779477785363E-3</v>
      </c>
      <c r="EE22">
        <f>+'day85'!EE4/$E22</f>
        <v>0</v>
      </c>
      <c r="EF22">
        <f>+'day85'!EF4/$E22</f>
        <v>5.1113275750550447E-4</v>
      </c>
      <c r="EG22">
        <f>+'day85'!EG4/$E22</f>
        <v>6.3255836608065675E-4</v>
      </c>
      <c r="EH22">
        <f>+'day85'!EH4/$E22</f>
        <v>0</v>
      </c>
      <c r="EI22">
        <f>+'day85'!EI4/$E22</f>
        <v>1.4526803743785603E-3</v>
      </c>
      <c r="EJ22">
        <f>+'day85'!EJ4/$E22</f>
        <v>2.8954914429263076E-3</v>
      </c>
      <c r="EK22">
        <f>+'day85'!EK4/$E22</f>
        <v>8.1585132865175114E-4</v>
      </c>
      <c r="EL22">
        <f>+'day85'!EL4/$E22</f>
        <v>0</v>
      </c>
      <c r="EM22">
        <f>+'day85'!EM4/$E22</f>
        <v>1.1885585024570839E-3</v>
      </c>
      <c r="EN22">
        <f>+'day85'!EN4/$E22</f>
        <v>9.2290816894830083E-4</v>
      </c>
      <c r="EO22">
        <f>+'day85'!EO4/$E22</f>
        <v>1.7591840704554516E-3</v>
      </c>
    </row>
    <row r="23" spans="1:145" x14ac:dyDescent="0.2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+'day85'!I5/$E23</f>
        <v>4.0619282863520643E-2</v>
      </c>
      <c r="J23">
        <f>+'day85'!J5/$E23</f>
        <v>5.2527808775916021E-3</v>
      </c>
      <c r="K23">
        <f>+'day85'!K5/$E23</f>
        <v>0</v>
      </c>
      <c r="L23">
        <f>+'day85'!L5/$E23</f>
        <v>0</v>
      </c>
      <c r="M23">
        <f>+'day85'!M5/$E23</f>
        <v>2.7133594890315938E-4</v>
      </c>
      <c r="N23">
        <f>+'day85'!N5/$E23</f>
        <v>0</v>
      </c>
      <c r="O23">
        <f>+'day85'!O5/$E23</f>
        <v>3.3332333574464406E-4</v>
      </c>
      <c r="P23">
        <f>+'day85'!P5/$E23</f>
        <v>0</v>
      </c>
      <c r="Q23">
        <f>+'day85'!Q5/$E23</f>
        <v>8.0739185416290715E-4</v>
      </c>
      <c r="R23">
        <f>+'day85'!R5/$E23</f>
        <v>1.0867307290966992E-3</v>
      </c>
      <c r="S23">
        <f>+'day85'!S5/$E23</f>
        <v>4.8636115018512527E-3</v>
      </c>
      <c r="T23">
        <f>+'day85'!T5/$E23</f>
        <v>0.20216503724785512</v>
      </c>
      <c r="U23">
        <f>+'day85'!U5/$E23</f>
        <v>1.5763416429456657E-2</v>
      </c>
      <c r="V23">
        <f>+'day85'!V5/$E23</f>
        <v>5.6202129627677615E-2</v>
      </c>
      <c r="W23">
        <f>+'day85'!W5/$E23</f>
        <v>6.3443220626573843E-2</v>
      </c>
      <c r="X23">
        <f>+'day85'!X5/$E23</f>
        <v>0</v>
      </c>
      <c r="Y23">
        <f>+'day85'!Y5/$E23</f>
        <v>1.1048463289305629E-2</v>
      </c>
      <c r="Z23">
        <f>+'day85'!Z5/$E23</f>
        <v>7.9081195277222613E-2</v>
      </c>
      <c r="AA23">
        <f>+'day85'!AA5/$E23</f>
        <v>5.9702095468991986E-4</v>
      </c>
      <c r="AB23">
        <f>+'day85'!AB5/$E23</f>
        <v>3.6091323894892925E-4</v>
      </c>
      <c r="AC23">
        <f>+'day85'!AC5/$E23</f>
        <v>3.0200349618789413E-2</v>
      </c>
      <c r="AD23">
        <f>+'day85'!AD5/$E23</f>
        <v>1.2248558808948389E-2</v>
      </c>
      <c r="AE23">
        <f>+'day85'!AE5/$E23</f>
        <v>1.5948913939269671E-2</v>
      </c>
      <c r="AF23">
        <f>+'day85'!AF5/$E23</f>
        <v>5.5619698542538024E-2</v>
      </c>
      <c r="AG23">
        <f>+'day85'!AG5/$E23</f>
        <v>4.4093820338432841E-4</v>
      </c>
      <c r="AH23">
        <f>+'day85'!AH5/$E23</f>
        <v>1.6033423160568701E-3</v>
      </c>
      <c r="AI23">
        <f>+'day85'!AI5/$E23</f>
        <v>5.2049753492149188E-3</v>
      </c>
      <c r="AJ23">
        <f>+'day85'!AJ5/$E23</f>
        <v>5.1175583702756725E-2</v>
      </c>
      <c r="AK23">
        <f>+'day85'!AK5/$E23</f>
        <v>5.1615179822071117E-2</v>
      </c>
      <c r="AL23">
        <f>+'day85'!AL5/$E23</f>
        <v>1.0982330735699052E-2</v>
      </c>
      <c r="AM23">
        <f>+'day85'!AM5/$E23</f>
        <v>0.11847694653091824</v>
      </c>
      <c r="AN23">
        <f>+'day85'!AN5/$E23</f>
        <v>1.1168851873638954E-3</v>
      </c>
      <c r="AO23">
        <f>+'day85'!AO5/$E23</f>
        <v>1.3169283570250271E-2</v>
      </c>
      <c r="AP23">
        <f>+'day85'!AP5/$E23</f>
        <v>8.5393539106555047E-2</v>
      </c>
      <c r="AQ23">
        <f>+'day85'!AQ5/$E23</f>
        <v>1.261574842974136E-2</v>
      </c>
      <c r="AR23">
        <f>+'day85'!AR5/$E23</f>
        <v>0.16952253546187329</v>
      </c>
      <c r="AS23">
        <f>+'day85'!AS5/$E23</f>
        <v>1.2288436378522134E-2</v>
      </c>
      <c r="AT23">
        <f>+'day85'!AT5/$E23</f>
        <v>3.9346517549212902E-2</v>
      </c>
      <c r="AU23">
        <f>+'day85'!AU5/$E23</f>
        <v>2.932306427666754E-3</v>
      </c>
      <c r="AV23">
        <f>+'day85'!AV5/$E23</f>
        <v>8.3540005769482811E-2</v>
      </c>
      <c r="AW23">
        <f>+'day85'!AW5/$E23</f>
        <v>3.0282534640586632E-2</v>
      </c>
      <c r="AX23">
        <f>+'day85'!AX5/$E23</f>
        <v>2.3305146713511584E-3</v>
      </c>
      <c r="AY23">
        <f>+'day85'!AY5/$E23</f>
        <v>2.8330245931836658E-3</v>
      </c>
      <c r="AZ23">
        <f>+'day85'!AZ5/$E23</f>
        <v>2.2591200802420967E-3</v>
      </c>
      <c r="BA23">
        <f>+'day85'!BA5/$E23</f>
        <v>1.2742014316112656E-3</v>
      </c>
      <c r="BB23">
        <f>+'day85'!BB5/$E23</f>
        <v>2.5717407059826403E-3</v>
      </c>
      <c r="BC23">
        <f>+'day85'!BC5/$E23</f>
        <v>6.2439909588514622E-3</v>
      </c>
      <c r="BD23">
        <f>+'day85'!BD5/$E23</f>
        <v>5.9623769608850984E-2</v>
      </c>
      <c r="BE23">
        <f>+'day85'!BE5/$E23</f>
        <v>5.5636066493890246E-2</v>
      </c>
      <c r="BF23">
        <f>+'day85'!BF5/$E23</f>
        <v>0</v>
      </c>
      <c r="BG23">
        <f>+'day85'!BG5/$E23</f>
        <v>2.4215842402865475E-2</v>
      </c>
      <c r="BH23">
        <f>+'day85'!BH5/$E23</f>
        <v>1.1389979232070792E-3</v>
      </c>
      <c r="BI23">
        <f>+'day85'!BI5/$E23</f>
        <v>0</v>
      </c>
      <c r="BJ23">
        <f>+'day85'!BJ5/$E23</f>
        <v>2.5427301098289593E-3</v>
      </c>
      <c r="BK23">
        <f>+'day85'!BK5/$E23</f>
        <v>1.5808536350290974E-3</v>
      </c>
      <c r="BL23">
        <f>+'day85'!BL5/$E23</f>
        <v>4.4561368034540189E-3</v>
      </c>
      <c r="BM23">
        <f>+'day85'!BM5/$E23</f>
        <v>4.9902185216247522E-2</v>
      </c>
      <c r="BN23">
        <f>+'day85'!BN5/$E23</f>
        <v>2.1159399959367587E-3</v>
      </c>
      <c r="BO23">
        <f>+'day85'!BO5/$E23</f>
        <v>5.5695413061031141E-3</v>
      </c>
      <c r="BP23">
        <f>+'day85'!BP5/$E23</f>
        <v>0</v>
      </c>
      <c r="BQ23">
        <f>+'day85'!BQ5/$E23</f>
        <v>0</v>
      </c>
      <c r="BR23">
        <f>+'day85'!BR5/$E23</f>
        <v>1.5389118584822054E-2</v>
      </c>
      <c r="BS23">
        <f>+'day85'!BS5/$E23</f>
        <v>1.7689043810040255E-2</v>
      </c>
      <c r="BT23">
        <f>+'day85'!BT5/$E23</f>
        <v>2.06625382859449E-3</v>
      </c>
      <c r="BU23">
        <f>+'day85'!BU5/$E23</f>
        <v>0</v>
      </c>
      <c r="BV23">
        <f>+'day85'!BV5/$E23</f>
        <v>1.4120408819564601E-2</v>
      </c>
      <c r="BW23">
        <f>+'day85'!BW5/$E23</f>
        <v>3.6051639916299769E-2</v>
      </c>
      <c r="BX23">
        <f>+'day85'!BX5/$E23</f>
        <v>3.7858652710212083E-3</v>
      </c>
      <c r="BY23">
        <f>+'day85'!BY5/$E23</f>
        <v>2.7951950823324103E-2</v>
      </c>
      <c r="BZ23">
        <f>+'day85'!BZ5/$E23</f>
        <v>0</v>
      </c>
      <c r="CA23">
        <f>+'day85'!CA5/$E23</f>
        <v>1.6295354728298725E-2</v>
      </c>
      <c r="CB23">
        <f>+'day85'!CB5/$E23</f>
        <v>1.1077222427847064E-2</v>
      </c>
      <c r="CC23">
        <f>+'day85'!CC5/$E23</f>
        <v>3.0383151197979049E-3</v>
      </c>
      <c r="CD23">
        <f>+'day85'!CD5/$E23</f>
        <v>7.5380579818387821E-3</v>
      </c>
      <c r="CE23">
        <f>+'day85'!CE5/$E23</f>
        <v>4.5424518763902209E-2</v>
      </c>
      <c r="CF23">
        <f>+'day85'!CF5/$E23</f>
        <v>0</v>
      </c>
      <c r="CG23">
        <f>+'day85'!CG5/$E23</f>
        <v>6.06133492127214E-3</v>
      </c>
      <c r="CH23">
        <f>+'day85'!CH5/$E23</f>
        <v>0</v>
      </c>
      <c r="CI23">
        <f>+'day85'!CI5/$E23</f>
        <v>0</v>
      </c>
      <c r="CJ23">
        <f>+'day85'!CJ5/$E23</f>
        <v>8.0250746244977665E-4</v>
      </c>
      <c r="CK23">
        <f>+'day85'!CK5/$E23</f>
        <v>3.9126210710667929E-3</v>
      </c>
      <c r="CL23">
        <f>+'day85'!CL5/$E23</f>
        <v>0</v>
      </c>
      <c r="CM23">
        <f>+'day85'!CM5/$E23</f>
        <v>0</v>
      </c>
      <c r="CN23">
        <f>+'day85'!CN5/$E23</f>
        <v>2.6275542179854009E-2</v>
      </c>
      <c r="CO23">
        <f>+'day85'!CO5/$E23</f>
        <v>0</v>
      </c>
      <c r="CP23">
        <f>+'day85'!CP5/$E23</f>
        <v>0</v>
      </c>
      <c r="CQ23">
        <f>+'day85'!CQ5/$E23</f>
        <v>7.8015160405526529E-3</v>
      </c>
      <c r="CR23">
        <f>+'day85'!CR5/$E23</f>
        <v>0</v>
      </c>
      <c r="CS23">
        <f>+'day85'!CS5/$E23</f>
        <v>0</v>
      </c>
      <c r="CT23">
        <f>+'day85'!CT5/$E23</f>
        <v>0</v>
      </c>
      <c r="CU23">
        <f>+'day85'!CU5/$E23</f>
        <v>0</v>
      </c>
      <c r="CV23">
        <f>+'day85'!CV5/$E23</f>
        <v>2.5916881703513789E-4</v>
      </c>
      <c r="CW23">
        <f>+'day85'!CW5/$E23</f>
        <v>1.9687224700361398E-3</v>
      </c>
      <c r="CX23">
        <f>+'day85'!CX5/$E23</f>
        <v>0</v>
      </c>
      <c r="CY23">
        <f>+'day85'!CY5/$E23</f>
        <v>0</v>
      </c>
      <c r="CZ23">
        <f>+'day85'!CZ5/$E23</f>
        <v>6.0666173697141567E-3</v>
      </c>
      <c r="DA23">
        <f>+'day85'!DA5/$E23</f>
        <v>4.8708359740281247E-4</v>
      </c>
      <c r="DB23">
        <f>+'day85'!DB5/$E23</f>
        <v>9.1743570659037126E-4</v>
      </c>
      <c r="DC23">
        <f>+'day85'!DC5/$E23</f>
        <v>9.6719051378612655E-3</v>
      </c>
      <c r="DD23">
        <f>+'day85'!DD5/$E23</f>
        <v>1.234531202175789E-3</v>
      </c>
      <c r="DE23">
        <f>+'day85'!DE5/$E23</f>
        <v>0</v>
      </c>
      <c r="DF23">
        <f>+'day85'!DF5/$E23</f>
        <v>5.681283877084169E-4</v>
      </c>
      <c r="DG23">
        <f>+'day85'!DG5/$E23</f>
        <v>0</v>
      </c>
      <c r="DH23">
        <f>+'day85'!DH5/$E23</f>
        <v>0</v>
      </c>
      <c r="DI23">
        <f>+'day85'!DI5/$E23</f>
        <v>4.4672088716403279E-3</v>
      </c>
      <c r="DJ23">
        <f>+'day85'!DJ5/$E23</f>
        <v>6.7554758426082665E-4</v>
      </c>
      <c r="DK23">
        <f>+'day85'!DK5/$E23</f>
        <v>0</v>
      </c>
      <c r="DL23">
        <f>+'day85'!DL5/$E23</f>
        <v>1.5722731966788077E-3</v>
      </c>
      <c r="DM23">
        <f>+'day85'!DM5/$E23</f>
        <v>0</v>
      </c>
      <c r="DN23">
        <f>+'day85'!DN5/$E23</f>
        <v>5.3708820760529916E-3</v>
      </c>
      <c r="DO23">
        <f>+'day85'!DO5/$E23</f>
        <v>1.7412676906928461E-3</v>
      </c>
      <c r="DP23">
        <f>+'day85'!DP5/$E23</f>
        <v>4.4902161599436144E-4</v>
      </c>
      <c r="DQ23">
        <f>+'day85'!DQ5/$E23</f>
        <v>1.4977728472842415E-3</v>
      </c>
      <c r="DR23">
        <f>+'day85'!DR5/$E23</f>
        <v>1.1529672358642465E-3</v>
      </c>
      <c r="DS23">
        <f>+'day85'!DS5/$E23</f>
        <v>1.1359141047387198E-2</v>
      </c>
      <c r="DT23">
        <f>+'day85'!DT5/$E23</f>
        <v>0</v>
      </c>
      <c r="DU23">
        <f>+'day85'!DU5/$E23</f>
        <v>1.2995350555629131E-3</v>
      </c>
      <c r="DV23">
        <f>+'day85'!DV5/$E23</f>
        <v>0</v>
      </c>
      <c r="DW23">
        <f>+'day85'!DW5/$E23</f>
        <v>0</v>
      </c>
      <c r="DX23">
        <f>+'day85'!DX5/$E23</f>
        <v>0</v>
      </c>
      <c r="DY23">
        <f>+'day85'!DY5/$E23</f>
        <v>0</v>
      </c>
      <c r="DZ23">
        <f>+'day85'!DZ5/$E23</f>
        <v>0</v>
      </c>
      <c r="EA23">
        <f>+'day85'!EA5/$E23</f>
        <v>0</v>
      </c>
      <c r="EB23">
        <f>+'day85'!EB5/$E23</f>
        <v>1.9501328462610459E-3</v>
      </c>
      <c r="EC23">
        <f>+'day85'!EC5/$E23</f>
        <v>4.8417519449635613E-4</v>
      </c>
      <c r="ED23">
        <f>+'day85'!ED5/$E23</f>
        <v>2.5040177042920807E-3</v>
      </c>
      <c r="EE23">
        <f>+'day85'!EE5/$E23</f>
        <v>0</v>
      </c>
      <c r="EF23">
        <f>+'day85'!EF5/$E23</f>
        <v>5.4109404458167483E-4</v>
      </c>
      <c r="EG23">
        <f>+'day85'!EG5/$E23</f>
        <v>6.544871445153587E-4</v>
      </c>
      <c r="EH23">
        <f>+'day85'!EH5/$E23</f>
        <v>0</v>
      </c>
      <c r="EI23">
        <f>+'day85'!EI5/$E23</f>
        <v>1.6711433399329086E-3</v>
      </c>
      <c r="EJ23">
        <f>+'day85'!EJ5/$E23</f>
        <v>2.481871771803844E-3</v>
      </c>
      <c r="EK23">
        <f>+'day85'!EK5/$E23</f>
        <v>6.9500389772967567E-4</v>
      </c>
      <c r="EL23">
        <f>+'day85'!EL5/$E23</f>
        <v>0</v>
      </c>
      <c r="EM23">
        <f>+'day85'!EM5/$E23</f>
        <v>9.3256953941397666E-4</v>
      </c>
      <c r="EN23">
        <f>+'day85'!EN5/$E23</f>
        <v>7.2413435624603623E-4</v>
      </c>
      <c r="EO23">
        <f>+'day85'!EO5/$E23</f>
        <v>1.3802951011141176E-3</v>
      </c>
    </row>
    <row r="24" spans="1:145" x14ac:dyDescent="0.2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+'day85'!I6/$E24</f>
        <v>2.8795030245647082E-2</v>
      </c>
      <c r="J24">
        <f>+'day85'!J6/$E24</f>
        <v>3.5594687020548696E-3</v>
      </c>
      <c r="K24">
        <f>+'day85'!K6/$E24</f>
        <v>0</v>
      </c>
      <c r="L24">
        <f>+'day85'!L6/$E24</f>
        <v>0</v>
      </c>
      <c r="M24">
        <f>+'day85'!M6/$E24</f>
        <v>2.0805039938744202E-4</v>
      </c>
      <c r="N24">
        <f>+'day85'!N6/$E24</f>
        <v>0</v>
      </c>
      <c r="O24">
        <f>+'day85'!O6/$E24</f>
        <v>4.1278205142489586E-4</v>
      </c>
      <c r="P24">
        <f>+'day85'!P6/$E24</f>
        <v>0</v>
      </c>
      <c r="Q24">
        <f>+'day85'!Q6/$E24</f>
        <v>5.8579451954050995E-4</v>
      </c>
      <c r="R24">
        <f>+'day85'!R6/$E24</f>
        <v>6.2578539674184718E-4</v>
      </c>
      <c r="S24">
        <f>+'day85'!S6/$E24</f>
        <v>4.7949155178401434E-3</v>
      </c>
      <c r="T24">
        <f>+'day85'!T6/$E24</f>
        <v>0.178312010867436</v>
      </c>
      <c r="U24">
        <f>+'day85'!U6/$E24</f>
        <v>1.6381088423469737E-2</v>
      </c>
      <c r="V24">
        <f>+'day85'!V6/$E24</f>
        <v>4.8546991494970902E-2</v>
      </c>
      <c r="W24">
        <f>+'day85'!W6/$E24</f>
        <v>5.8259332520616242E-2</v>
      </c>
      <c r="X24">
        <f>+'day85'!X6/$E24</f>
        <v>0</v>
      </c>
      <c r="Y24">
        <f>+'day85'!Y6/$E24</f>
        <v>8.9516903264115558E-3</v>
      </c>
      <c r="Z24">
        <f>+'day85'!Z6/$E24</f>
        <v>6.9520503013002999E-2</v>
      </c>
      <c r="AA24">
        <f>+'day85'!AA6/$E24</f>
        <v>1.3658409923605849E-3</v>
      </c>
      <c r="AB24">
        <f>+'day85'!AB6/$E24</f>
        <v>0</v>
      </c>
      <c r="AC24">
        <f>+'day85'!AC6/$E24</f>
        <v>2.9786191285537472E-2</v>
      </c>
      <c r="AD24">
        <f>+'day85'!AD6/$E24</f>
        <v>1.2511888992003419E-2</v>
      </c>
      <c r="AE24">
        <f>+'day85'!AE6/$E24</f>
        <v>1.4834942426608658E-2</v>
      </c>
      <c r="AF24">
        <f>+'day85'!AF6/$E24</f>
        <v>5.334768727003323E-2</v>
      </c>
      <c r="AG24">
        <f>+'day85'!AG6/$E24</f>
        <v>0</v>
      </c>
      <c r="AH24">
        <f>+'day85'!AH6/$E24</f>
        <v>2.2074942969019357E-3</v>
      </c>
      <c r="AI24">
        <f>+'day85'!AI6/$E24</f>
        <v>5.4543436390595617E-3</v>
      </c>
      <c r="AJ24">
        <f>+'day85'!AJ6/$E24</f>
        <v>5.0703724155565337E-2</v>
      </c>
      <c r="AK24">
        <f>+'day85'!AK6/$E24</f>
        <v>5.0311820900834948E-2</v>
      </c>
      <c r="AL24">
        <f>+'day85'!AL6/$E24</f>
        <v>1.1971005953446147E-2</v>
      </c>
      <c r="AM24">
        <f>+'day85'!AM6/$E24</f>
        <v>0.12215818054869965</v>
      </c>
      <c r="AN24">
        <f>+'day85'!AN6/$E24</f>
        <v>2.1844058224452954E-3</v>
      </c>
      <c r="AO24">
        <f>+'day85'!AO6/$E24</f>
        <v>1.3291017370754684E-2</v>
      </c>
      <c r="AP24">
        <f>+'day85'!AP6/$E24</f>
        <v>8.1305833571298849E-2</v>
      </c>
      <c r="AQ24">
        <f>+'day85'!AQ6/$E24</f>
        <v>1.3143906423176628E-2</v>
      </c>
      <c r="AR24">
        <f>+'day85'!AR6/$E24</f>
        <v>0.15777323195567283</v>
      </c>
      <c r="AS24">
        <f>+'day85'!AS6/$E24</f>
        <v>1.1701913357656411E-2</v>
      </c>
      <c r="AT24">
        <f>+'day85'!AT6/$E24</f>
        <v>3.6264857940631987E-2</v>
      </c>
      <c r="AU24">
        <f>+'day85'!AU6/$E24</f>
        <v>2.9006934958266057E-3</v>
      </c>
      <c r="AV24">
        <f>+'day85'!AV6/$E24</f>
        <v>7.7897497318211911E-2</v>
      </c>
      <c r="AW24">
        <f>+'day85'!AW6/$E24</f>
        <v>3.0809328984980119E-2</v>
      </c>
      <c r="AX24">
        <f>+'day85'!AX6/$E24</f>
        <v>2.3177708568829572E-3</v>
      </c>
      <c r="AY24">
        <f>+'day85'!AY6/$E24</f>
        <v>2.80815505037664E-3</v>
      </c>
      <c r="AZ24">
        <f>+'day85'!AZ6/$E24</f>
        <v>1.126141231173178E-3</v>
      </c>
      <c r="BA24">
        <f>+'day85'!BA6/$E24</f>
        <v>7.9608276668814031E-4</v>
      </c>
      <c r="BB24">
        <f>+'day85'!BB6/$E24</f>
        <v>1.5174826320296722E-3</v>
      </c>
      <c r="BC24">
        <f>+'day85'!BC6/$E24</f>
        <v>5.3366472466228427E-3</v>
      </c>
      <c r="BD24">
        <f>+'day85'!BD6/$E24</f>
        <v>6.4124936615425912E-2</v>
      </c>
      <c r="BE24">
        <f>+'day85'!BE6/$E24</f>
        <v>5.6973750235007635E-2</v>
      </c>
      <c r="BF24">
        <f>+'day85'!BF6/$E24</f>
        <v>2.0539312467391289E-2</v>
      </c>
      <c r="BG24">
        <f>+'day85'!BG6/$E24</f>
        <v>1.76264046811967E-3</v>
      </c>
      <c r="BH24">
        <f>+'day85'!BH6/$E24</f>
        <v>0</v>
      </c>
      <c r="BI24">
        <f>+'day85'!BI6/$E24</f>
        <v>0</v>
      </c>
      <c r="BJ24">
        <f>+'day85'!BJ6/$E24</f>
        <v>2.2427595776660391E-3</v>
      </c>
      <c r="BK24">
        <f>+'day85'!BK6/$E24</f>
        <v>1.6557994526667261E-3</v>
      </c>
      <c r="BL24">
        <f>+'day85'!BL6/$E24</f>
        <v>3.0771193615969071E-3</v>
      </c>
      <c r="BM24">
        <f>+'day85'!BM6/$E24</f>
        <v>4.3561550878691319E-2</v>
      </c>
      <c r="BN24">
        <f>+'day85'!BN6/$E24</f>
        <v>2.0773904308716831E-3</v>
      </c>
      <c r="BO24">
        <f>+'day85'!BO6/$E24</f>
        <v>5.7088533664801213E-3</v>
      </c>
      <c r="BP24">
        <f>+'day85'!BP6/$E24</f>
        <v>0</v>
      </c>
      <c r="BQ24">
        <f>+'day85'!BQ6/$E24</f>
        <v>1.7444667554793781E-2</v>
      </c>
      <c r="BR24">
        <f>+'day85'!BR6/$E24</f>
        <v>0</v>
      </c>
      <c r="BS24">
        <f>+'day85'!BS6/$E24</f>
        <v>1.7784997878917866E-2</v>
      </c>
      <c r="BT24">
        <f>+'day85'!BT6/$E24</f>
        <v>2.505929355548693E-3</v>
      </c>
      <c r="BU24">
        <f>+'day85'!BU6/$E24</f>
        <v>0</v>
      </c>
      <c r="BV24">
        <f>+'day85'!BV6/$E24</f>
        <v>1.4352726991108886E-2</v>
      </c>
      <c r="BW24">
        <f>+'day85'!BW6/$E24</f>
        <v>4.0340294495404661E-2</v>
      </c>
      <c r="BX24">
        <f>+'day85'!BX6/$E24</f>
        <v>6.3074529651657796E-3</v>
      </c>
      <c r="BY24">
        <f>+'day85'!BY6/$E24</f>
        <v>2.4505288542772334E-2</v>
      </c>
      <c r="BZ24">
        <f>+'day85'!BZ6/$E24</f>
        <v>0</v>
      </c>
      <c r="CA24">
        <f>+'day85'!CA6/$E24</f>
        <v>1.5713917540569281E-2</v>
      </c>
      <c r="CB24">
        <f>+'day85'!CB6/$E24</f>
        <v>1.3048432762835287E-2</v>
      </c>
      <c r="CC24">
        <f>+'day85'!CC6/$E24</f>
        <v>2.0338371323345046E-3</v>
      </c>
      <c r="CD24">
        <f>+'day85'!CD6/$E24</f>
        <v>1.0058989039057144E-2</v>
      </c>
      <c r="CE24">
        <f>+'day85'!CE6/$E24</f>
        <v>4.6105740555658713E-2</v>
      </c>
      <c r="CF24">
        <f>+'day85'!CF6/$E24</f>
        <v>0</v>
      </c>
      <c r="CG24">
        <f>+'day85'!CG6/$E24</f>
        <v>6.4756672718693162E-3</v>
      </c>
      <c r="CH24">
        <f>+'day85'!CH6/$E24</f>
        <v>0</v>
      </c>
      <c r="CI24">
        <f>+'day85'!CI6/$E24</f>
        <v>0</v>
      </c>
      <c r="CJ24">
        <f>+'day85'!CJ6/$E24</f>
        <v>9.5718486518527415E-4</v>
      </c>
      <c r="CK24">
        <f>+'day85'!CK6/$E24</f>
        <v>3.4802881096127028E-3</v>
      </c>
      <c r="CL24">
        <f>+'day85'!CL6/$E24</f>
        <v>1.1813942886539875E-3</v>
      </c>
      <c r="CM24">
        <f>+'day85'!CM6/$E24</f>
        <v>0</v>
      </c>
      <c r="CN24">
        <f>+'day85'!CN6/$E24</f>
        <v>2.9405662330940729E-2</v>
      </c>
      <c r="CO24">
        <f>+'day85'!CO6/$E24</f>
        <v>1.0984914546735142E-3</v>
      </c>
      <c r="CP24">
        <f>+'day85'!CP6/$E24</f>
        <v>1.0598373542200247E-3</v>
      </c>
      <c r="CQ24">
        <f>+'day85'!CQ6/$E24</f>
        <v>8.6820846725857714E-3</v>
      </c>
      <c r="CR24">
        <f>+'day85'!CR6/$E24</f>
        <v>0</v>
      </c>
      <c r="CS24">
        <f>+'day85'!CS6/$E24</f>
        <v>0</v>
      </c>
      <c r="CT24">
        <f>+'day85'!CT6/$E24</f>
        <v>4.2073612742581556E-4</v>
      </c>
      <c r="CU24">
        <f>+'day85'!CU6/$E24</f>
        <v>3.0161497367784556E-4</v>
      </c>
      <c r="CV24">
        <f>+'day85'!CV6/$E24</f>
        <v>3.5581919875285326E-4</v>
      </c>
      <c r="CW24">
        <f>+'day85'!CW6/$E24</f>
        <v>1.9549328533639567E-3</v>
      </c>
      <c r="CX24">
        <f>+'day85'!CX6/$E24</f>
        <v>0</v>
      </c>
      <c r="CY24">
        <f>+'day85'!CY6/$E24</f>
        <v>0</v>
      </c>
      <c r="CZ24">
        <f>+'day85'!CZ6/$E24</f>
        <v>5.5526714371638549E-3</v>
      </c>
      <c r="DA24">
        <f>+'day85'!DA6/$E24</f>
        <v>5.3073727557751988E-4</v>
      </c>
      <c r="DB24">
        <f>+'day85'!DB6/$E24</f>
        <v>1.0076559109562474E-3</v>
      </c>
      <c r="DC24">
        <f>+'day85'!DC6/$E24</f>
        <v>9.4321597890915636E-3</v>
      </c>
      <c r="DD24">
        <f>+'day85'!DD6/$E24</f>
        <v>1.2392949103901488E-3</v>
      </c>
      <c r="DE24">
        <f>+'day85'!DE6/$E24</f>
        <v>4.655665159761895E-4</v>
      </c>
      <c r="DF24">
        <f>+'day85'!DF6/$E24</f>
        <v>1.2219958314867196E-3</v>
      </c>
      <c r="DG24">
        <f>+'day85'!DG6/$E24</f>
        <v>3.9503406150054397E-4</v>
      </c>
      <c r="DH24">
        <f>+'day85'!DH6/$E24</f>
        <v>0</v>
      </c>
      <c r="DI24">
        <f>+'day85'!DI6/$E24</f>
        <v>4.6174790900172305E-3</v>
      </c>
      <c r="DJ24">
        <f>+'day85'!DJ6/$E24</f>
        <v>1.0547763747088081E-3</v>
      </c>
      <c r="DK24">
        <f>+'day85'!DK6/$E24</f>
        <v>0</v>
      </c>
      <c r="DL24">
        <f>+'day85'!DL6/$E24</f>
        <v>1.4169352351845017E-3</v>
      </c>
      <c r="DM24">
        <f>+'day85'!DM6/$E24</f>
        <v>0</v>
      </c>
      <c r="DN24">
        <f>+'day85'!DN6/$E24</f>
        <v>7.1466107894321588E-3</v>
      </c>
      <c r="DO24">
        <f>+'day85'!DO6/$E24</f>
        <v>2.1078663777717522E-3</v>
      </c>
      <c r="DP24">
        <f>+'day85'!DP6/$E24</f>
        <v>1.0274545722332756E-3</v>
      </c>
      <c r="DQ24">
        <f>+'day85'!DQ6/$E24</f>
        <v>1.2337973538588249E-3</v>
      </c>
      <c r="DR24">
        <f>+'day85'!DR6/$E24</f>
        <v>9.7854279716825111E-4</v>
      </c>
      <c r="DS24">
        <f>+'day85'!DS6/$E24</f>
        <v>1.1461869046061751E-2</v>
      </c>
      <c r="DT24">
        <f>+'day85'!DT6/$E24</f>
        <v>0</v>
      </c>
      <c r="DU24">
        <f>+'day85'!DU6/$E24</f>
        <v>1.592022741462107E-3</v>
      </c>
      <c r="DV24">
        <f>+'day85'!DV6/$E24</f>
        <v>2.0870359297045552E-3</v>
      </c>
      <c r="DW24">
        <f>+'day85'!DW6/$E24</f>
        <v>0</v>
      </c>
      <c r="DX24">
        <f>+'day85'!DX6/$E24</f>
        <v>0</v>
      </c>
      <c r="DY24">
        <f>+'day85'!DY6/$E24</f>
        <v>0</v>
      </c>
      <c r="DZ24">
        <f>+'day85'!DZ6/$E24</f>
        <v>0</v>
      </c>
      <c r="EA24">
        <f>+'day85'!EA6/$E24</f>
        <v>0</v>
      </c>
      <c r="EB24">
        <f>+'day85'!EB6/$E24</f>
        <v>3.4488349332495679E-3</v>
      </c>
      <c r="EC24">
        <f>+'day85'!EC6/$E24</f>
        <v>6.4011609984941404E-4</v>
      </c>
      <c r="ED24">
        <f>+'day85'!ED6/$E24</f>
        <v>4.1419603174024265E-3</v>
      </c>
      <c r="EE24">
        <f>+'day85'!EE6/$E24</f>
        <v>3.9132672822593767E-4</v>
      </c>
      <c r="EF24">
        <f>+'day85'!EF6/$E24</f>
        <v>6.4091713899627235E-4</v>
      </c>
      <c r="EG24">
        <f>+'day85'!EG6/$E24</f>
        <v>8.9856138566208829E-4</v>
      </c>
      <c r="EH24">
        <f>+'day85'!EH6/$E24</f>
        <v>0</v>
      </c>
      <c r="EI24">
        <f>+'day85'!EI6/$E24</f>
        <v>2.2355239296962415E-3</v>
      </c>
      <c r="EJ24">
        <f>+'day85'!EJ6/$E24</f>
        <v>3.3899484109654156E-3</v>
      </c>
      <c r="EK24">
        <f>+'day85'!EK6/$E24</f>
        <v>1.1718096105290709E-3</v>
      </c>
      <c r="EL24">
        <f>+'day85'!EL6/$E24</f>
        <v>1.8533437959263445E-3</v>
      </c>
      <c r="EM24">
        <f>+'day85'!EM6/$E24</f>
        <v>0</v>
      </c>
      <c r="EN24">
        <f>+'day85'!EN6/$E24</f>
        <v>1.0888657192744942E-3</v>
      </c>
      <c r="EO24">
        <f>+'day85'!EO6/$E24</f>
        <v>2.2108809988383511E-3</v>
      </c>
    </row>
    <row r="25" spans="1:145" x14ac:dyDescent="0.2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+'day85'!I7/$E25</f>
        <v>7.5938887952316486E-2</v>
      </c>
      <c r="J25">
        <f>+'day85'!J7/$E25</f>
        <v>7.9666770914563392E-3</v>
      </c>
      <c r="K25">
        <f>+'day85'!K7/$E25</f>
        <v>1.1202931728821879E-4</v>
      </c>
      <c r="L25">
        <f>+'day85'!L7/$E25</f>
        <v>4.3598064083682424E-4</v>
      </c>
      <c r="M25">
        <f>+'day85'!M7/$E25</f>
        <v>5.3758262968917644E-4</v>
      </c>
      <c r="N25">
        <f>+'day85'!N7/$E25</f>
        <v>5.9455111786146627E-4</v>
      </c>
      <c r="O25">
        <f>+'day85'!O7/$E25</f>
        <v>4.0206370244915508E-3</v>
      </c>
      <c r="P25" t="e">
        <f>+'day85'!P7/$E25</f>
        <v>#DIV/0!</v>
      </c>
      <c r="Q25" t="e">
        <f>+'day85'!Q7/$E25</f>
        <v>#DIV/0!</v>
      </c>
      <c r="R25" t="e">
        <f>+'day85'!R7/$E25</f>
        <v>#DIV/0!</v>
      </c>
      <c r="S25" t="e">
        <f>+'day85'!S7/$E25</f>
        <v>#DIV/0!</v>
      </c>
      <c r="T25">
        <f>+'day85'!T7/$E25</f>
        <v>0.2656238661902261</v>
      </c>
      <c r="U25">
        <f>+'day85'!U7/$E25</f>
        <v>3.636760175839153E-2</v>
      </c>
      <c r="V25">
        <f>+'day85'!V7/$E25</f>
        <v>9.9867296377529585E-2</v>
      </c>
      <c r="W25">
        <f>+'day85'!W7/$E25</f>
        <v>9.3857474639902433E-2</v>
      </c>
      <c r="X25">
        <f>+'day85'!X7/$E25</f>
        <v>0</v>
      </c>
      <c r="Y25">
        <f>+'day85'!Y7/$E25</f>
        <v>2.0889237707978993E-2</v>
      </c>
      <c r="Z25">
        <f>+'day85'!Z7/$E25</f>
        <v>0.125914410627297</v>
      </c>
      <c r="AA25">
        <f>+'day85'!AA7/$E25</f>
        <v>9.3448665870511346E-4</v>
      </c>
      <c r="AB25">
        <f>+'day85'!AB7/$E25</f>
        <v>4.4452618753977239E-4</v>
      </c>
      <c r="AC25">
        <f>+'day85'!AC7/$E25</f>
        <v>4.4915713580276885E-2</v>
      </c>
      <c r="AD25">
        <f>+'day85'!AD7/$E25</f>
        <v>2.2499605751199244E-2</v>
      </c>
      <c r="AE25">
        <f>+'day85'!AE7/$E25</f>
        <v>2.8910866333356051E-2</v>
      </c>
      <c r="AF25">
        <f>+'day85'!AF7/$E25</f>
        <v>9.1460479077953294E-2</v>
      </c>
      <c r="AG25">
        <f>+'day85'!AG7/$E25</f>
        <v>3.9407174047406037E-3</v>
      </c>
      <c r="AH25">
        <f>+'day85'!AH7/$E25</f>
        <v>5.802895169105645E-3</v>
      </c>
      <c r="AI25">
        <f>+'day85'!AI7/$E25</f>
        <v>8.9599343935239904E-3</v>
      </c>
      <c r="AJ25">
        <f>+'day85'!AJ7/$E25</f>
        <v>9.0751893981860801E-2</v>
      </c>
      <c r="AK25">
        <f>+'day85'!AK7/$E25</f>
        <v>7.856424895246325E-2</v>
      </c>
      <c r="AL25">
        <f>+'day85'!AL7/$E25</f>
        <v>2.3787560530583857E-2</v>
      </c>
      <c r="AM25">
        <f>+'day85'!AM7/$E25</f>
        <v>0.24233912966441801</v>
      </c>
      <c r="AN25">
        <f>+'day85'!AN7/$E25</f>
        <v>2.5358032833240527E-3</v>
      </c>
      <c r="AO25">
        <f>+'day85'!AO7/$E25</f>
        <v>1.8572187520050094E-2</v>
      </c>
      <c r="AP25">
        <f>+'day85'!AP7/$E25</f>
        <v>0.15588311913667888</v>
      </c>
      <c r="AQ25">
        <f>+'day85'!AQ7/$E25</f>
        <v>1.7980300553054003E-2</v>
      </c>
      <c r="AR25">
        <f>+'day85'!AR7/$E25</f>
        <v>0.27982955132207216</v>
      </c>
      <c r="AS25">
        <f>+'day85'!AS7/$E25</f>
        <v>2.0171187914324568E-2</v>
      </c>
      <c r="AT25">
        <f>+'day85'!AT7/$E25</f>
        <v>6.2126785693960428E-2</v>
      </c>
      <c r="AU25">
        <f>+'day85'!AU7/$E25</f>
        <v>7.899113468961199E-3</v>
      </c>
      <c r="AV25">
        <f>+'day85'!AV7/$E25</f>
        <v>0.12714167773641213</v>
      </c>
      <c r="AW25">
        <f>+'day85'!AW7/$E25</f>
        <v>4.9483954243293715E-2</v>
      </c>
      <c r="AX25">
        <f>+'day85'!AX7/$E25</f>
        <v>4.0493830907960783E-3</v>
      </c>
      <c r="AY25">
        <f>+'day85'!AY7/$E25</f>
        <v>4.4578599934747293E-3</v>
      </c>
      <c r="AZ25">
        <f>+'day85'!AZ7/$E25</f>
        <v>7.3960357559683266E-3</v>
      </c>
      <c r="BA25">
        <f>+'day85'!BA7/$E25</f>
        <v>2.4932318782953352E-3</v>
      </c>
      <c r="BB25">
        <f>+'day85'!BB7/$E25</f>
        <v>3.8162103461937594E-3</v>
      </c>
      <c r="BC25">
        <f>+'day85'!BC7/$E25</f>
        <v>1.2085928401680952E-2</v>
      </c>
      <c r="BD25">
        <f>+'day85'!BD7/$E25</f>
        <v>0.12598120603009608</v>
      </c>
      <c r="BE25">
        <f>+'day85'!BE7/$E25</f>
        <v>0.10281585964441103</v>
      </c>
      <c r="BF25">
        <f>+'day85'!BF7/$E25</f>
        <v>2.3578692846017431E-3</v>
      </c>
      <c r="BG25">
        <f>+'day85'!BG7/$E25</f>
        <v>3.1012762385710067E-2</v>
      </c>
      <c r="BH25">
        <f>+'day85'!BH7/$E25</f>
        <v>3.5497046994374839E-3</v>
      </c>
      <c r="BI25">
        <f>+'day85'!BI7/$E25</f>
        <v>1.3682596768391955E-3</v>
      </c>
      <c r="BJ25">
        <f>+'day85'!BJ7/$E25</f>
        <v>3.4179602274382317E-3</v>
      </c>
      <c r="BK25">
        <f>+'day85'!BK7/$E25</f>
        <v>1.9703571342771353E-3</v>
      </c>
      <c r="BL25">
        <f>+'day85'!BL7/$E25</f>
        <v>9.6948051994332311E-3</v>
      </c>
      <c r="BM25">
        <f>+'day85'!BM7/$E25</f>
        <v>0.12806307497458386</v>
      </c>
      <c r="BN25">
        <f>+'day85'!BN7/$E25</f>
        <v>9.6370870755899448E-3</v>
      </c>
      <c r="BO25">
        <f>+'day85'!BO7/$E25</f>
        <v>1.0489420971013253E-2</v>
      </c>
      <c r="BP25">
        <f>+'day85'!BP7/$E25</f>
        <v>1.6209719333312945E-3</v>
      </c>
      <c r="BQ25">
        <f>+'day85'!BQ7/$E25</f>
        <v>2.7340831965124747E-2</v>
      </c>
      <c r="BR25">
        <f>+'day85'!BR7/$E25</f>
        <v>1.2129664598203979E-2</v>
      </c>
      <c r="BS25">
        <f>+'day85'!BS7/$E25</f>
        <v>3.8041390468922638E-2</v>
      </c>
      <c r="BT25">
        <f>+'day85'!BT7/$E25</f>
        <v>1.9836188447464064E-3</v>
      </c>
      <c r="BU25">
        <f>+'day85'!BU7/$E25</f>
        <v>9.7973592047264518E-4</v>
      </c>
      <c r="BV25">
        <f>+'day85'!BV7/$E25</f>
        <v>2.7791529505590717E-2</v>
      </c>
      <c r="BW25">
        <f>+'day85'!BW7/$E25</f>
        <v>8.8056919246031623E-2</v>
      </c>
      <c r="BX25">
        <f>+'day85'!BX7/$E25</f>
        <v>6.9508226499356649E-3</v>
      </c>
      <c r="BY25">
        <f>+'day85'!BY7/$E25</f>
        <v>6.3470344806229137E-2</v>
      </c>
      <c r="BZ25">
        <f>+'day85'!BZ7/$E25</f>
        <v>8.3808039407528288E-4</v>
      </c>
      <c r="CA25">
        <f>+'day85'!CA7/$E25</f>
        <v>3.6198082345084683E-2</v>
      </c>
      <c r="CB25">
        <f>+'day85'!CB7/$E25</f>
        <v>2.462646735445809E-2</v>
      </c>
      <c r="CC25">
        <f>+'day85'!CC7/$E25</f>
        <v>6.8989038169222994E-3</v>
      </c>
      <c r="CD25">
        <f>+'day85'!CD7/$E25</f>
        <v>1.1696960994824281E-2</v>
      </c>
      <c r="CE25">
        <f>+'day85'!CE7/$E25</f>
        <v>9.079491286536924E-2</v>
      </c>
      <c r="CF25">
        <f>+'day85'!CF7/$E25</f>
        <v>7.4696777385889381E-4</v>
      </c>
      <c r="CG25">
        <f>+'day85'!CG7/$E25</f>
        <v>1.4703948862805625E-2</v>
      </c>
      <c r="CH25">
        <f>+'day85'!CH7/$E25</f>
        <v>2.3723343789532484E-3</v>
      </c>
      <c r="CI25">
        <f>+'day85'!CI7/$E25</f>
        <v>1.3355383611864031E-3</v>
      </c>
      <c r="CJ25">
        <f>+'day85'!CJ7/$E25</f>
        <v>4.2834352088853998E-3</v>
      </c>
      <c r="CK25">
        <f>+'day85'!CK7/$E25</f>
        <v>8.9480265682143432E-3</v>
      </c>
      <c r="CL25">
        <f>+'day85'!CL7/$E25</f>
        <v>3.0540816068668174E-3</v>
      </c>
      <c r="CM25">
        <f>+'day85'!CM7/$E25</f>
        <v>1.380100192685903E-3</v>
      </c>
      <c r="CN25">
        <f>+'day85'!CN7/$E25</f>
        <v>4.7624499960149537E-2</v>
      </c>
      <c r="CO25">
        <f>+'day85'!CO7/$E25</f>
        <v>3.3609271020248678E-3</v>
      </c>
      <c r="CP25">
        <f>+'day85'!CP7/$E25</f>
        <v>2.6386822225650326E-3</v>
      </c>
      <c r="CQ25">
        <f>+'day85'!CQ7/$E25</f>
        <v>1.4712475365798743E-2</v>
      </c>
      <c r="CR25" t="e">
        <f>+'day85'!CR7/$E25</f>
        <v>#DIV/0!</v>
      </c>
      <c r="CS25" t="e">
        <f>+'day85'!CS7/$E25</f>
        <v>#DIV/0!</v>
      </c>
      <c r="CT25">
        <f>+'day85'!CT7/$E25</f>
        <v>2.9215566540670562E-3</v>
      </c>
      <c r="CU25">
        <f>+'day85'!CU7/$E25</f>
        <v>1.662178352358293E-3</v>
      </c>
      <c r="CV25">
        <f>+'day85'!CV7/$E25</f>
        <v>2.09817012763985E-3</v>
      </c>
      <c r="CW25">
        <f>+'day85'!CW7/$E25</f>
        <v>7.5425358918186167E-3</v>
      </c>
      <c r="CX25">
        <f>+'day85'!CX7/$E25</f>
        <v>1.3762891499116674E-3</v>
      </c>
      <c r="CY25">
        <f>+'day85'!CY7/$E25</f>
        <v>2.5866595780847986E-3</v>
      </c>
      <c r="CZ25">
        <f>+'day85'!CZ7/$E25</f>
        <v>1.7828633811899149E-2</v>
      </c>
      <c r="DA25">
        <f>+'day85'!DA7/$E25</f>
        <v>2.1425442419095303E-3</v>
      </c>
      <c r="DB25">
        <f>+'day85'!DB7/$E25</f>
        <v>1.2268325640360685E-3</v>
      </c>
      <c r="DC25">
        <f>+'day85'!DC7/$E25</f>
        <v>2.8075307444076682E-2</v>
      </c>
      <c r="DD25">
        <f>+'day85'!DD7/$E25</f>
        <v>3.2560403308045179E-3</v>
      </c>
      <c r="DE25">
        <f>+'day85'!DE7/$E25</f>
        <v>1.754284485135603E-3</v>
      </c>
      <c r="DF25">
        <f>+'day85'!DF7/$E25</f>
        <v>4.5156217735296718E-3</v>
      </c>
      <c r="DG25">
        <f>+'day85'!DG7/$E25</f>
        <v>1.9428248753238315E-3</v>
      </c>
      <c r="DH25">
        <f>+'day85'!DH7/$E25</f>
        <v>4.0711040428719437E-3</v>
      </c>
      <c r="DI25">
        <f>+'day85'!DI7/$E25</f>
        <v>1.5428425927310401E-2</v>
      </c>
      <c r="DJ25">
        <f>+'day85'!DJ7/$E25</f>
        <v>7.2145560597040696E-4</v>
      </c>
      <c r="DK25">
        <f>+'day85'!DK7/$E25</f>
        <v>2.5048545929978613E-3</v>
      </c>
      <c r="DL25">
        <f>+'day85'!DL7/$E25</f>
        <v>5.8829950688726604E-3</v>
      </c>
      <c r="DM25">
        <f>+'day85'!DM7/$E25</f>
        <v>1.994702147377484E-3</v>
      </c>
      <c r="DN25">
        <f>+'day85'!DN7/$E25</f>
        <v>1.6280737977603148E-2</v>
      </c>
      <c r="DO25">
        <f>+'day85'!DO7/$E25</f>
        <v>7.8678379456789925E-3</v>
      </c>
      <c r="DP25">
        <f>+'day85'!DP7/$E25</f>
        <v>2.4895094446749002E-3</v>
      </c>
      <c r="DQ25">
        <f>+'day85'!DQ7/$E25</f>
        <v>3.2801033038983274E-3</v>
      </c>
      <c r="DR25">
        <f>+'day85'!DR7/$E25</f>
        <v>9.0149152235897187E-4</v>
      </c>
      <c r="DS25">
        <f>+'day85'!DS7/$E25</f>
        <v>2.285934588464569E-2</v>
      </c>
      <c r="DT25" t="e">
        <f>+'day85'!DT7/$E25</f>
        <v>#DIV/0!</v>
      </c>
      <c r="DU25" t="e">
        <f>+'day85'!DU7/$E25</f>
        <v>#DIV/0!</v>
      </c>
      <c r="DV25" t="e">
        <f>+'day85'!DV7/$E25</f>
        <v>#DIV/0!</v>
      </c>
      <c r="DW25" t="e">
        <f>+'day85'!DW7/$E25</f>
        <v>#DIV/0!</v>
      </c>
      <c r="DX25" t="e">
        <f>+'day85'!DX7/$E25</f>
        <v>#DIV/0!</v>
      </c>
      <c r="DY25" t="e">
        <f>+'day85'!DY7/$E25</f>
        <v>#DIV/0!</v>
      </c>
      <c r="DZ25" t="e">
        <f>+'day85'!DZ7/$E25</f>
        <v>#DIV/0!</v>
      </c>
      <c r="EA25" t="e">
        <f>+'day85'!EA7/$E25</f>
        <v>#DIV/0!</v>
      </c>
      <c r="EB25">
        <f>+'day85'!EB7/$E25</f>
        <v>8.894700589357837E-3</v>
      </c>
      <c r="EC25">
        <f>+'day85'!EC7/$E25</f>
        <v>3.450082338454155E-3</v>
      </c>
      <c r="ED25">
        <f>+'day85'!ED7/$E25</f>
        <v>2.2047170537468679E-2</v>
      </c>
      <c r="EE25">
        <f>+'day85'!EE7/$E25</f>
        <v>7.4650639591601945E-4</v>
      </c>
      <c r="EF25">
        <f>+'day85'!EF7/$E25</f>
        <v>3.0282882525129997E-3</v>
      </c>
      <c r="EG25">
        <f>+'day85'!EG7/$E25</f>
        <v>1.4356184123736973E-3</v>
      </c>
      <c r="EH25">
        <f>+'day85'!EH7/$E25</f>
        <v>9.3328582210736066E-4</v>
      </c>
      <c r="EI25">
        <f>+'day85'!EI7/$E25</f>
        <v>5.7205041342823287E-3</v>
      </c>
      <c r="EJ25">
        <f>+'day85'!EJ7/$E25</f>
        <v>1.9248609120627914E-2</v>
      </c>
      <c r="EK25">
        <f>+'day85'!EK7/$E25</f>
        <v>4.3666698114559485E-3</v>
      </c>
      <c r="EL25">
        <f>+'day85'!EL7/$E25</f>
        <v>2.8409100452384877E-3</v>
      </c>
      <c r="EM25">
        <f>+'day85'!EM7/$E25</f>
        <v>4.1143175578135195E-3</v>
      </c>
      <c r="EN25">
        <f>+'day85'!EN7/$E25</f>
        <v>3.1228680240129418E-3</v>
      </c>
      <c r="EO25">
        <f>+'day85'!EO7/$E25</f>
        <v>9.99686994662243E-3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day5_14</vt:lpstr>
      <vt:lpstr>day42</vt:lpstr>
      <vt:lpstr>day85</vt:lpstr>
      <vt:lpstr>nonshaken</vt:lpstr>
      <vt:lpstr>shaken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2024-12-04T22:12:27Z</dcterms:modified>
</cp:coreProperties>
</file>