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Output/Data/excel/"/>
    </mc:Choice>
  </mc:AlternateContent>
  <xr:revisionPtr revIDLastSave="5" documentId="8_{C110BA94-7D71-7548-95A9-DA46866CBB1F}" xr6:coauthVersionLast="47" xr6:coauthVersionMax="47" xr10:uidLastSave="{FA43B30B-5769-1E4A-B704-D0DA6C075E50}"/>
  <bookViews>
    <workbookView xWindow="-31680" yWindow="1900" windowWidth="18800" windowHeight="16320" xr2:uid="{8354B693-1722-F341-A138-52101E9EA36F}"/>
  </bookViews>
  <sheets>
    <sheet name="samp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M1" i="1"/>
  <c r="T1" i="1"/>
  <c r="X1" i="1"/>
  <c r="AA1" i="1"/>
  <c r="AB1" i="1"/>
  <c r="AC1" i="1"/>
  <c r="AD1" i="1"/>
  <c r="AF1" i="1"/>
  <c r="AK1" i="1"/>
  <c r="AL1" i="1"/>
  <c r="AN1" i="1"/>
  <c r="AQ1" i="1"/>
  <c r="AR1" i="1"/>
  <c r="AS1" i="1"/>
  <c r="AY1" i="1"/>
  <c r="AZ1" i="1"/>
  <c r="BA1" i="1"/>
  <c r="BB1" i="1"/>
  <c r="BD1" i="1"/>
  <c r="BG1" i="1"/>
  <c r="BJ1" i="1"/>
  <c r="BL1" i="1"/>
  <c r="BO1" i="1"/>
  <c r="BP1" i="1"/>
  <c r="BQ1" i="1"/>
  <c r="BR1" i="1"/>
  <c r="BX1" i="1"/>
  <c r="BY1" i="1"/>
  <c r="BZ1" i="1"/>
  <c r="CB1" i="1"/>
  <c r="CE1" i="1"/>
  <c r="CF1" i="1"/>
  <c r="CJ1" i="1"/>
  <c r="CM1" i="1"/>
  <c r="CN1" i="1"/>
  <c r="CO1" i="1"/>
  <c r="CP1" i="1"/>
  <c r="CR1" i="1"/>
  <c r="CV1" i="1"/>
  <c r="CW1" i="1"/>
  <c r="CX1" i="1"/>
  <c r="CZ1" i="1"/>
  <c r="DC1" i="1"/>
  <c r="DD1" i="1"/>
  <c r="DE1" i="1"/>
  <c r="DH1" i="1"/>
  <c r="DK1" i="1"/>
  <c r="DL1" i="1"/>
  <c r="DM1" i="1"/>
  <c r="DN1" i="1"/>
  <c r="DP1" i="1"/>
  <c r="DS1" i="1"/>
  <c r="DU1" i="1"/>
  <c r="DV1" i="1"/>
  <c r="DX1" i="1"/>
  <c r="EA1" i="1"/>
  <c r="EB1" i="1"/>
  <c r="EC1" i="1"/>
  <c r="ED1" i="1"/>
  <c r="EI1" i="1"/>
  <c r="EJ1" i="1"/>
  <c r="EK1" i="1"/>
  <c r="EL1" i="1"/>
  <c r="EN1" i="1"/>
  <c r="EQ1" i="1"/>
  <c r="ER1" i="1"/>
  <c r="ET1" i="1"/>
  <c r="EV1" i="1"/>
  <c r="EY1" i="1"/>
  <c r="EZ1" i="1"/>
  <c r="FA1" i="1"/>
  <c r="FB1" i="1"/>
  <c r="FD1" i="1"/>
  <c r="FH1" i="1"/>
  <c r="FI1" i="1"/>
  <c r="FJ1" i="1"/>
  <c r="FK1" i="1"/>
  <c r="FL1" i="1"/>
  <c r="FO1" i="1"/>
  <c r="FP1" i="1"/>
  <c r="FR1" i="1"/>
  <c r="A2" i="1"/>
  <c r="B2" i="1"/>
  <c r="E2" i="1"/>
  <c r="F2" i="1"/>
  <c r="G2" i="1"/>
  <c r="H2" i="1"/>
  <c r="J2" i="1"/>
  <c r="M2" i="1"/>
  <c r="N2" i="1"/>
  <c r="O2" i="1"/>
  <c r="P2" i="1"/>
  <c r="Q2" i="1"/>
  <c r="R2" i="1"/>
  <c r="V2" i="1"/>
  <c r="W2" i="1"/>
  <c r="X2" i="1"/>
  <c r="Y2" i="1"/>
  <c r="Z2" i="1"/>
  <c r="AC2" i="1"/>
  <c r="AD2" i="1"/>
  <c r="AF2" i="1"/>
  <c r="AG2" i="1"/>
  <c r="AH2" i="1"/>
  <c r="AK2" i="1"/>
  <c r="AL2" i="1"/>
  <c r="AM2" i="1"/>
  <c r="AN2" i="1"/>
  <c r="AP2" i="1"/>
  <c r="AS2" i="1"/>
  <c r="AT2" i="1"/>
  <c r="AU2" i="1"/>
  <c r="AV2" i="1"/>
  <c r="AW2" i="1"/>
  <c r="AX2" i="1"/>
  <c r="BB2" i="1"/>
  <c r="BC2" i="1"/>
  <c r="BD2" i="1"/>
  <c r="BE2" i="1"/>
  <c r="BF2" i="1"/>
  <c r="BI2" i="1"/>
  <c r="BJ2" i="1"/>
  <c r="BL2" i="1"/>
  <c r="BM2" i="1"/>
  <c r="BN2" i="1"/>
  <c r="BQ2" i="1"/>
  <c r="BR2" i="1"/>
  <c r="BS2" i="1"/>
  <c r="BT2" i="1"/>
  <c r="BV2" i="1"/>
  <c r="BY2" i="1"/>
  <c r="BZ2" i="1"/>
  <c r="CA2" i="1"/>
  <c r="CB2" i="1"/>
  <c r="CC2" i="1"/>
  <c r="CD2" i="1"/>
  <c r="CH2" i="1"/>
  <c r="CI2" i="1"/>
  <c r="CJ2" i="1"/>
  <c r="CK2" i="1"/>
  <c r="CL2" i="1"/>
  <c r="CO2" i="1"/>
  <c r="CP2" i="1"/>
  <c r="CR2" i="1"/>
  <c r="CS2" i="1"/>
  <c r="CT2" i="1"/>
  <c r="CW2" i="1"/>
  <c r="CX2" i="1"/>
  <c r="CY2" i="1"/>
  <c r="CZ2" i="1"/>
  <c r="DB2" i="1"/>
  <c r="DE2" i="1"/>
  <c r="DF2" i="1"/>
  <c r="DG2" i="1"/>
  <c r="DH2" i="1"/>
  <c r="DI2" i="1"/>
  <c r="DJ2" i="1"/>
  <c r="DN2" i="1"/>
  <c r="DO2" i="1"/>
  <c r="DP2" i="1"/>
  <c r="DQ2" i="1"/>
  <c r="DR2" i="1"/>
  <c r="DU2" i="1"/>
  <c r="DV2" i="1"/>
  <c r="DX2" i="1"/>
  <c r="DY2" i="1"/>
  <c r="DZ2" i="1"/>
  <c r="EC2" i="1"/>
  <c r="ED2" i="1"/>
  <c r="EE2" i="1"/>
  <c r="EF2" i="1"/>
  <c r="EH2" i="1"/>
  <c r="EK2" i="1"/>
  <c r="EL2" i="1"/>
  <c r="EM2" i="1"/>
  <c r="EN2" i="1"/>
  <c r="EO2" i="1"/>
  <c r="EP2" i="1"/>
  <c r="ET2" i="1"/>
  <c r="EU2" i="1"/>
  <c r="EV2" i="1"/>
  <c r="EW2" i="1"/>
  <c r="EX2" i="1"/>
  <c r="FA2" i="1"/>
  <c r="FB2" i="1"/>
  <c r="FD2" i="1"/>
  <c r="FE2" i="1"/>
  <c r="FF2" i="1"/>
  <c r="FI2" i="1"/>
  <c r="FJ2" i="1"/>
  <c r="FK2" i="1"/>
  <c r="FL2" i="1"/>
  <c r="FN2" i="1"/>
  <c r="FQ2" i="1"/>
  <c r="FR2" i="1"/>
  <c r="A3" i="1"/>
  <c r="B3" i="1"/>
  <c r="C3" i="1"/>
  <c r="D3" i="1"/>
  <c r="H3" i="1"/>
  <c r="I3" i="1"/>
  <c r="J3" i="1"/>
  <c r="K3" i="1"/>
  <c r="L3" i="1"/>
  <c r="O3" i="1"/>
  <c r="P3" i="1"/>
  <c r="R3" i="1"/>
  <c r="S3" i="1"/>
  <c r="T3" i="1"/>
  <c r="W3" i="1"/>
  <c r="X3" i="1"/>
  <c r="Y3" i="1"/>
  <c r="Z3" i="1"/>
  <c r="AB3" i="1"/>
  <c r="AE3" i="1"/>
  <c r="AF3" i="1"/>
  <c r="AG3" i="1"/>
  <c r="AH3" i="1"/>
  <c r="AI3" i="1"/>
  <c r="AJ3" i="1"/>
  <c r="AN3" i="1"/>
  <c r="AO3" i="1"/>
  <c r="AP3" i="1"/>
  <c r="AQ3" i="1"/>
  <c r="AR3" i="1"/>
  <c r="AU3" i="1"/>
  <c r="AV3" i="1"/>
  <c r="AX3" i="1"/>
  <c r="AY3" i="1"/>
  <c r="AZ3" i="1"/>
  <c r="BC3" i="1"/>
  <c r="BD3" i="1"/>
  <c r="BE3" i="1"/>
  <c r="BF3" i="1"/>
  <c r="BH3" i="1"/>
  <c r="BK3" i="1"/>
  <c r="BL3" i="1"/>
  <c r="BM3" i="1"/>
  <c r="BN3" i="1"/>
  <c r="BO3" i="1"/>
  <c r="BP3" i="1"/>
  <c r="BT3" i="1"/>
  <c r="BU3" i="1"/>
  <c r="BV3" i="1"/>
  <c r="BW3" i="1"/>
  <c r="BX3" i="1"/>
  <c r="CA3" i="1"/>
  <c r="CB3" i="1"/>
  <c r="CD3" i="1"/>
  <c r="CE3" i="1"/>
  <c r="CF3" i="1"/>
  <c r="CI3" i="1"/>
  <c r="CJ3" i="1"/>
  <c r="CK3" i="1"/>
  <c r="CL3" i="1"/>
  <c r="CN3" i="1"/>
  <c r="CQ3" i="1"/>
  <c r="CR3" i="1"/>
  <c r="CS3" i="1"/>
  <c r="CT3" i="1"/>
  <c r="CU3" i="1"/>
  <c r="CV3" i="1"/>
  <c r="CZ3" i="1"/>
  <c r="DA3" i="1"/>
  <c r="DB3" i="1"/>
  <c r="DC3" i="1"/>
  <c r="DD3" i="1"/>
  <c r="DG3" i="1"/>
  <c r="DH3" i="1"/>
  <c r="DJ3" i="1"/>
  <c r="DK3" i="1"/>
  <c r="DL3" i="1"/>
  <c r="DO3" i="1"/>
  <c r="DP3" i="1"/>
  <c r="DQ3" i="1"/>
  <c r="DR3" i="1"/>
  <c r="DT3" i="1"/>
  <c r="DW3" i="1"/>
  <c r="DX3" i="1"/>
  <c r="DY3" i="1"/>
  <c r="DZ3" i="1"/>
  <c r="EA3" i="1"/>
  <c r="EB3" i="1"/>
  <c r="EF3" i="1"/>
  <c r="EG3" i="1"/>
  <c r="EH3" i="1"/>
  <c r="EI3" i="1"/>
  <c r="EJ3" i="1"/>
  <c r="EM3" i="1"/>
  <c r="EN3" i="1"/>
  <c r="EP3" i="1"/>
  <c r="EQ3" i="1"/>
  <c r="ER3" i="1"/>
  <c r="EU3" i="1"/>
  <c r="EV3" i="1"/>
  <c r="EW3" i="1"/>
  <c r="EX3" i="1"/>
  <c r="EZ3" i="1"/>
  <c r="FB3" i="1"/>
  <c r="FC3" i="1"/>
  <c r="FD3" i="1"/>
  <c r="FE3" i="1"/>
  <c r="FF3" i="1"/>
  <c r="FG3" i="1"/>
  <c r="FJ3" i="1"/>
  <c r="FK3" i="1"/>
  <c r="FL3" i="1"/>
  <c r="FM3" i="1"/>
  <c r="FN3" i="1"/>
  <c r="FO3" i="1"/>
  <c r="FP3" i="1"/>
  <c r="A4" i="1"/>
  <c r="B4" i="1"/>
  <c r="C4" i="1"/>
  <c r="D4" i="1"/>
  <c r="E4" i="1"/>
  <c r="F4" i="1"/>
  <c r="H4" i="1"/>
  <c r="J4" i="1"/>
  <c r="K4" i="1"/>
  <c r="L4" i="1"/>
  <c r="M4" i="1"/>
  <c r="N4" i="1"/>
  <c r="P4" i="1"/>
  <c r="Q4" i="1"/>
  <c r="S4" i="1"/>
  <c r="T4" i="1"/>
  <c r="U4" i="1"/>
  <c r="V4" i="1"/>
  <c r="X4" i="1"/>
  <c r="Y4" i="1"/>
  <c r="Z4" i="1"/>
  <c r="AB4" i="1"/>
  <c r="AC4" i="1"/>
  <c r="AD4" i="1"/>
  <c r="AF4" i="1"/>
  <c r="AG4" i="1"/>
  <c r="AH4" i="1"/>
  <c r="AI4" i="1"/>
  <c r="AK4" i="1"/>
  <c r="AL4" i="1"/>
  <c r="AN4" i="1"/>
  <c r="AO4" i="1"/>
  <c r="AP4" i="1"/>
  <c r="AQ4" i="1"/>
  <c r="AR4" i="1"/>
  <c r="AT4" i="1"/>
  <c r="AV4" i="1"/>
  <c r="AW4" i="1"/>
  <c r="AX4" i="1"/>
  <c r="AY4" i="1"/>
  <c r="AZ4" i="1"/>
  <c r="BA4" i="1"/>
  <c r="BD4" i="1"/>
  <c r="BE4" i="1"/>
  <c r="BF4" i="1"/>
  <c r="BG4" i="1"/>
  <c r="BH4" i="1"/>
  <c r="BI4" i="1"/>
  <c r="BJ4" i="1"/>
  <c r="BM4" i="1"/>
  <c r="BN4" i="1"/>
  <c r="BO4" i="1"/>
  <c r="BP4" i="1"/>
  <c r="BQ4" i="1"/>
  <c r="BR4" i="1"/>
  <c r="BT4" i="1"/>
  <c r="BV4" i="1"/>
  <c r="BW4" i="1"/>
  <c r="BX4" i="1"/>
  <c r="BY4" i="1"/>
  <c r="BZ4" i="1"/>
  <c r="CB4" i="1"/>
  <c r="CC4" i="1"/>
  <c r="CE4" i="1"/>
  <c r="CF4" i="1"/>
  <c r="CG4" i="1"/>
  <c r="CH4" i="1"/>
  <c r="CJ4" i="1"/>
  <c r="CK4" i="1"/>
  <c r="CL4" i="1"/>
  <c r="CN4" i="1"/>
  <c r="CO4" i="1"/>
  <c r="CP4" i="1"/>
  <c r="CR4" i="1"/>
  <c r="CS4" i="1"/>
  <c r="CT4" i="1"/>
  <c r="CU4" i="1"/>
  <c r="CW4" i="1"/>
  <c r="CX4" i="1"/>
  <c r="CZ4" i="1"/>
  <c r="DA4" i="1"/>
  <c r="DB4" i="1"/>
  <c r="DC4" i="1"/>
  <c r="DD4" i="1"/>
  <c r="DF4" i="1"/>
  <c r="DH4" i="1"/>
  <c r="DI4" i="1"/>
  <c r="DJ4" i="1"/>
  <c r="DK4" i="1"/>
  <c r="DL4" i="1"/>
  <c r="DM4" i="1"/>
  <c r="DP4" i="1"/>
  <c r="DQ4" i="1"/>
  <c r="DR4" i="1"/>
  <c r="DS4" i="1"/>
  <c r="DT4" i="1"/>
  <c r="DU4" i="1"/>
  <c r="DV4" i="1"/>
  <c r="DY4" i="1"/>
  <c r="DZ4" i="1"/>
  <c r="EA4" i="1"/>
  <c r="EB4" i="1"/>
  <c r="EC4" i="1"/>
  <c r="ED4" i="1"/>
  <c r="EF4" i="1"/>
  <c r="EH4" i="1"/>
  <c r="EI4" i="1"/>
  <c r="EJ4" i="1"/>
  <c r="EK4" i="1"/>
  <c r="EL4" i="1"/>
  <c r="EN4" i="1"/>
  <c r="EO4" i="1"/>
  <c r="EQ4" i="1"/>
  <c r="ER4" i="1"/>
  <c r="ES4" i="1"/>
  <c r="ET4" i="1"/>
  <c r="EV4" i="1"/>
  <c r="EW4" i="1"/>
  <c r="EX4" i="1"/>
  <c r="EZ4" i="1"/>
  <c r="FA4" i="1"/>
  <c r="FB4" i="1"/>
  <c r="FC4" i="1"/>
  <c r="FD4" i="1"/>
  <c r="FE4" i="1"/>
  <c r="FF4" i="1"/>
  <c r="FH4" i="1"/>
  <c r="FI4" i="1"/>
  <c r="FJ4" i="1"/>
  <c r="FK4" i="1"/>
  <c r="FL4" i="1"/>
  <c r="FM4" i="1"/>
  <c r="FN4" i="1"/>
  <c r="FP4" i="1"/>
  <c r="FQ4" i="1"/>
  <c r="FR4" i="1"/>
  <c r="A5" i="1"/>
  <c r="B5" i="1"/>
  <c r="C5" i="1"/>
  <c r="D5" i="1"/>
  <c r="F5" i="1"/>
  <c r="G5" i="1"/>
  <c r="H5" i="1"/>
  <c r="I5" i="1"/>
  <c r="J5" i="1"/>
  <c r="K5" i="1"/>
  <c r="L5" i="1"/>
  <c r="N5" i="1"/>
  <c r="O5" i="1"/>
  <c r="P5" i="1"/>
  <c r="Q5" i="1"/>
  <c r="R5" i="1"/>
  <c r="S5" i="1"/>
  <c r="T5" i="1"/>
  <c r="V5" i="1"/>
  <c r="W5" i="1"/>
  <c r="X5" i="1"/>
  <c r="Y5" i="1"/>
  <c r="Z5" i="1"/>
  <c r="AA5" i="1"/>
  <c r="AB5" i="1"/>
  <c r="AD5" i="1"/>
  <c r="AE5" i="1"/>
  <c r="AF5" i="1"/>
  <c r="AG5" i="1"/>
  <c r="AH5" i="1"/>
  <c r="AI5" i="1"/>
  <c r="AJ5" i="1"/>
  <c r="AL5" i="1"/>
  <c r="AM5" i="1"/>
  <c r="AN5" i="1"/>
  <c r="AO5" i="1"/>
  <c r="AP5" i="1"/>
  <c r="AQ5" i="1"/>
  <c r="AR5" i="1"/>
  <c r="AT5" i="1"/>
  <c r="AU5" i="1"/>
  <c r="AV5" i="1"/>
  <c r="AW5" i="1"/>
  <c r="AX5" i="1"/>
  <c r="AY5" i="1"/>
  <c r="AZ5" i="1"/>
  <c r="BB5" i="1"/>
  <c r="BC5" i="1"/>
  <c r="BD5" i="1"/>
  <c r="BE5" i="1"/>
  <c r="BF5" i="1"/>
  <c r="BG5" i="1"/>
  <c r="BH5" i="1"/>
  <c r="BJ5" i="1"/>
  <c r="BK5" i="1"/>
  <c r="BL5" i="1"/>
  <c r="BM5" i="1"/>
  <c r="BN5" i="1"/>
  <c r="BO5" i="1"/>
  <c r="BP5" i="1"/>
  <c r="BR5" i="1"/>
  <c r="BS5" i="1"/>
  <c r="BT5" i="1"/>
  <c r="BU5" i="1"/>
  <c r="BV5" i="1"/>
  <c r="BW5" i="1"/>
  <c r="BX5" i="1"/>
  <c r="BZ5" i="1"/>
  <c r="CA5" i="1"/>
  <c r="CB5" i="1"/>
  <c r="CC5" i="1"/>
  <c r="CD5" i="1"/>
  <c r="CE5" i="1"/>
  <c r="CF5" i="1"/>
  <c r="CH5" i="1"/>
  <c r="CI5" i="1"/>
  <c r="CJ5" i="1"/>
  <c r="CK5" i="1"/>
  <c r="CL5" i="1"/>
  <c r="CM5" i="1"/>
  <c r="CN5" i="1"/>
  <c r="CP5" i="1"/>
  <c r="CQ5" i="1"/>
  <c r="CR5" i="1"/>
  <c r="CS5" i="1"/>
  <c r="CT5" i="1"/>
  <c r="CU5" i="1"/>
  <c r="CV5" i="1"/>
  <c r="CX5" i="1"/>
  <c r="CY5" i="1"/>
  <c r="CZ5" i="1"/>
  <c r="DA5" i="1"/>
  <c r="DB5" i="1"/>
  <c r="DC5" i="1"/>
  <c r="DD5" i="1"/>
  <c r="DF5" i="1"/>
  <c r="DG5" i="1"/>
  <c r="DH5" i="1"/>
  <c r="DI5" i="1"/>
  <c r="DJ5" i="1"/>
  <c r="DK5" i="1"/>
  <c r="DL5" i="1"/>
  <c r="DN5" i="1"/>
  <c r="DO5" i="1"/>
  <c r="DP5" i="1"/>
  <c r="DQ5" i="1"/>
  <c r="DR5" i="1"/>
  <c r="DS5" i="1"/>
  <c r="DT5" i="1"/>
  <c r="DV5" i="1"/>
  <c r="DW5" i="1"/>
  <c r="DX5" i="1"/>
  <c r="DY5" i="1"/>
  <c r="DZ5" i="1"/>
  <c r="EA5" i="1"/>
  <c r="EB5" i="1"/>
  <c r="ED5" i="1"/>
  <c r="EE5" i="1"/>
  <c r="EF5" i="1"/>
  <c r="EG5" i="1"/>
  <c r="EH5" i="1"/>
  <c r="EI5" i="1"/>
  <c r="EJ5" i="1"/>
  <c r="EL5" i="1"/>
  <c r="EM5" i="1"/>
  <c r="EN5" i="1"/>
  <c r="EO5" i="1"/>
  <c r="EP5" i="1"/>
  <c r="EQ5" i="1"/>
  <c r="ER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S1" i="1" l="1"/>
  <c r="P1" i="1"/>
  <c r="N1" i="1"/>
  <c r="L1" i="1"/>
  <c r="CH1" i="1"/>
  <c r="BW1" i="1"/>
  <c r="BI1" i="1"/>
  <c r="AV1" i="1"/>
  <c r="AJ1" i="1"/>
  <c r="V1" i="1"/>
  <c r="K1" i="1"/>
  <c r="ES5" i="1"/>
  <c r="EK5" i="1"/>
  <c r="EC5" i="1"/>
  <c r="DU5" i="1"/>
  <c r="DM5" i="1"/>
  <c r="DE5" i="1"/>
  <c r="CW5" i="1"/>
  <c r="CO5" i="1"/>
  <c r="CG5" i="1"/>
  <c r="BY5" i="1"/>
  <c r="BQ5" i="1"/>
  <c r="BI5" i="1"/>
  <c r="BA5" i="1"/>
  <c r="AS5" i="1"/>
  <c r="AK5" i="1"/>
  <c r="AC5" i="1"/>
  <c r="U5" i="1"/>
  <c r="M5" i="1"/>
  <c r="E5" i="1"/>
  <c r="FO4" i="1"/>
  <c r="FG4" i="1"/>
  <c r="EY4" i="1"/>
  <c r="EP4" i="1"/>
  <c r="EG4" i="1"/>
  <c r="DX4" i="1"/>
  <c r="DN4" i="1"/>
  <c r="DE4" i="1"/>
  <c r="CV4" i="1"/>
  <c r="CM4" i="1"/>
  <c r="CD4" i="1"/>
  <c r="BU4" i="1"/>
  <c r="BL4" i="1"/>
  <c r="BB4" i="1"/>
  <c r="AS4" i="1"/>
  <c r="AJ4" i="1"/>
  <c r="AA4" i="1"/>
  <c r="R4" i="1"/>
  <c r="I4" i="1"/>
  <c r="FR3" i="1"/>
  <c r="FH3" i="1"/>
  <c r="EY3" i="1"/>
  <c r="EO3" i="1"/>
  <c r="EE3" i="1"/>
  <c r="DS3" i="1"/>
  <c r="DI3" i="1"/>
  <c r="CY3" i="1"/>
  <c r="CM3" i="1"/>
  <c r="CC3" i="1"/>
  <c r="BS3" i="1"/>
  <c r="BG3" i="1"/>
  <c r="AW3" i="1"/>
  <c r="AM3" i="1"/>
  <c r="AA3" i="1"/>
  <c r="Q3" i="1"/>
  <c r="G3" i="1"/>
  <c r="FM2" i="1"/>
  <c r="FC2" i="1"/>
  <c r="ES2" i="1"/>
  <c r="EG2" i="1"/>
  <c r="DW2" i="1"/>
  <c r="DM2" i="1"/>
  <c r="DA2" i="1"/>
  <c r="CQ2" i="1"/>
  <c r="CG2" i="1"/>
  <c r="BU2" i="1"/>
  <c r="BK2" i="1"/>
  <c r="BA2" i="1"/>
  <c r="AO2" i="1"/>
  <c r="AE2" i="1"/>
  <c r="U2" i="1"/>
  <c r="I2" i="1"/>
  <c r="FQ1" i="1"/>
  <c r="FG1" i="1"/>
  <c r="ES1" i="1"/>
  <c r="EF1" i="1"/>
  <c r="DT1" i="1"/>
  <c r="DF1" i="1"/>
  <c r="CU1" i="1"/>
  <c r="CG1" i="1"/>
  <c r="BT1" i="1"/>
  <c r="BH1" i="1"/>
  <c r="AT1" i="1"/>
  <c r="AI1" i="1"/>
  <c r="U1" i="1"/>
  <c r="H1" i="1"/>
  <c r="FC1" i="1"/>
  <c r="EU1" i="1"/>
  <c r="EM1" i="1"/>
  <c r="EE1" i="1"/>
  <c r="DW1" i="1"/>
  <c r="DO1" i="1"/>
  <c r="DG1" i="1"/>
  <c r="CY1" i="1"/>
  <c r="CQ1" i="1"/>
  <c r="CI1" i="1"/>
  <c r="CA1" i="1"/>
  <c r="BS1" i="1"/>
  <c r="BK1" i="1"/>
  <c r="BC1" i="1"/>
  <c r="AU1" i="1"/>
  <c r="AM1" i="1"/>
  <c r="AE1" i="1"/>
  <c r="W1" i="1"/>
  <c r="O1" i="1"/>
  <c r="G1" i="1"/>
  <c r="F1" i="1"/>
  <c r="E1" i="1"/>
  <c r="D1" i="1"/>
  <c r="C1" i="1"/>
  <c r="ET3" i="1"/>
  <c r="EL3" i="1"/>
  <c r="ED3" i="1"/>
  <c r="DV3" i="1"/>
  <c r="DN3" i="1"/>
  <c r="DF3" i="1"/>
  <c r="CX3" i="1"/>
  <c r="CP3" i="1"/>
  <c r="CH3" i="1"/>
  <c r="BZ3" i="1"/>
  <c r="BR3" i="1"/>
  <c r="BJ3" i="1"/>
  <c r="BB3" i="1"/>
  <c r="AT3" i="1"/>
  <c r="AL3" i="1"/>
  <c r="AD3" i="1"/>
  <c r="V3" i="1"/>
  <c r="N3" i="1"/>
  <c r="F3" i="1"/>
  <c r="FP2" i="1"/>
  <c r="FH2" i="1"/>
  <c r="EZ2" i="1"/>
  <c r="ER2" i="1"/>
  <c r="EJ2" i="1"/>
  <c r="EB2" i="1"/>
  <c r="DT2" i="1"/>
  <c r="DL2" i="1"/>
  <c r="DD2" i="1"/>
  <c r="CV2" i="1"/>
  <c r="CN2" i="1"/>
  <c r="CF2" i="1"/>
  <c r="BX2" i="1"/>
  <c r="BP2" i="1"/>
  <c r="BH2" i="1"/>
  <c r="AZ2" i="1"/>
  <c r="AR2" i="1"/>
  <c r="AJ2" i="1"/>
  <c r="AB2" i="1"/>
  <c r="T2" i="1"/>
  <c r="L2" i="1"/>
  <c r="D2" i="1"/>
  <c r="FN1" i="1"/>
  <c r="FF1" i="1"/>
  <c r="EX1" i="1"/>
  <c r="EP1" i="1"/>
  <c r="EH1" i="1"/>
  <c r="DZ1" i="1"/>
  <c r="DR1" i="1"/>
  <c r="DJ1" i="1"/>
  <c r="DB1" i="1"/>
  <c r="CT1" i="1"/>
  <c r="CL1" i="1"/>
  <c r="CD1" i="1"/>
  <c r="BV1" i="1"/>
  <c r="BN1" i="1"/>
  <c r="BF1" i="1"/>
  <c r="AX1" i="1"/>
  <c r="AP1" i="1"/>
  <c r="AH1" i="1"/>
  <c r="Z1" i="1"/>
  <c r="R1" i="1"/>
  <c r="J1" i="1"/>
  <c r="B1" i="1"/>
  <c r="EU4" i="1"/>
  <c r="EM4" i="1"/>
  <c r="EE4" i="1"/>
  <c r="DW4" i="1"/>
  <c r="DO4" i="1"/>
  <c r="DG4" i="1"/>
  <c r="CY4" i="1"/>
  <c r="CQ4" i="1"/>
  <c r="CI4" i="1"/>
  <c r="CA4" i="1"/>
  <c r="BS4" i="1"/>
  <c r="BK4" i="1"/>
  <c r="BC4" i="1"/>
  <c r="AU4" i="1"/>
  <c r="AM4" i="1"/>
  <c r="AE4" i="1"/>
  <c r="W4" i="1"/>
  <c r="O4" i="1"/>
  <c r="G4" i="1"/>
  <c r="FQ3" i="1"/>
  <c r="FI3" i="1"/>
  <c r="FA3" i="1"/>
  <c r="ES3" i="1"/>
  <c r="EK3" i="1"/>
  <c r="EC3" i="1"/>
  <c r="DU3" i="1"/>
  <c r="DM3" i="1"/>
  <c r="DE3" i="1"/>
  <c r="CW3" i="1"/>
  <c r="CO3" i="1"/>
  <c r="CG3" i="1"/>
  <c r="BY3" i="1"/>
  <c r="BQ3" i="1"/>
  <c r="BI3" i="1"/>
  <c r="BA3" i="1"/>
  <c r="AS3" i="1"/>
  <c r="AK3" i="1"/>
  <c r="AC3" i="1"/>
  <c r="U3" i="1"/>
  <c r="M3" i="1"/>
  <c r="E3" i="1"/>
  <c r="FO2" i="1"/>
  <c r="FG2" i="1"/>
  <c r="EY2" i="1"/>
  <c r="EQ2" i="1"/>
  <c r="EI2" i="1"/>
  <c r="EA2" i="1"/>
  <c r="DS2" i="1"/>
  <c r="DK2" i="1"/>
  <c r="DC2" i="1"/>
  <c r="CU2" i="1"/>
  <c r="CM2" i="1"/>
  <c r="CE2" i="1"/>
  <c r="BW2" i="1"/>
  <c r="BO2" i="1"/>
  <c r="BG2" i="1"/>
  <c r="AY2" i="1"/>
  <c r="AQ2" i="1"/>
  <c r="AI2" i="1"/>
  <c r="AA2" i="1"/>
  <c r="S2" i="1"/>
  <c r="K2" i="1"/>
  <c r="C2" i="1"/>
  <c r="FM1" i="1"/>
  <c r="FE1" i="1"/>
  <c r="EW1" i="1"/>
  <c r="EO1" i="1"/>
  <c r="EG1" i="1"/>
  <c r="DY1" i="1"/>
  <c r="DQ1" i="1"/>
  <c r="DI1" i="1"/>
  <c r="DA1" i="1"/>
  <c r="CS1" i="1"/>
  <c r="CK1" i="1"/>
  <c r="CC1" i="1"/>
  <c r="BU1" i="1"/>
  <c r="BM1" i="1"/>
  <c r="BE1" i="1"/>
  <c r="AW1" i="1"/>
  <c r="AO1" i="1"/>
  <c r="AG1" i="1"/>
  <c r="Y1" i="1"/>
  <c r="Q1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tie_uiowa_edu/Documents/Work/ISRP/Project3/Wristband/Nervana/School/Data202303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s"/>
      <sheetName val="Samples"/>
      <sheetName val="Comparison"/>
      <sheetName val="Profile"/>
      <sheetName val="SamplesV2"/>
      <sheetName val="ComparisonV2"/>
      <sheetName val="ProfileV2"/>
    </sheetNames>
    <sheetDataSet>
      <sheetData sheetId="0"/>
      <sheetData sheetId="1"/>
      <sheetData sheetId="2"/>
      <sheetData sheetId="3"/>
      <sheetData sheetId="4">
        <row r="1">
          <cell r="A1" t="str">
            <v>Congener/Blank</v>
          </cell>
          <cell r="B1" t="str">
            <v>WB_13300101</v>
          </cell>
          <cell r="C1" t="str">
            <v>WB_13300201</v>
          </cell>
          <cell r="D1" t="str">
            <v>WB_1300401</v>
          </cell>
          <cell r="E1" t="str">
            <v>WB_13300601</v>
          </cell>
          <cell r="F1" t="str">
            <v>WB_13300701</v>
          </cell>
          <cell r="G1" t="str">
            <v>WB_1330901</v>
          </cell>
          <cell r="H1" t="str">
            <v>WB_13300301</v>
          </cell>
          <cell r="I1" t="str">
            <v>WB_13300801</v>
          </cell>
          <cell r="J1" t="str">
            <v>WB_13300803</v>
          </cell>
          <cell r="K1" t="str">
            <v>WB_13301301</v>
          </cell>
          <cell r="L1" t="str">
            <v>WB_13301601</v>
          </cell>
          <cell r="M1" t="str">
            <v>WB_13302101</v>
          </cell>
          <cell r="N1" t="str">
            <v>WB_13301201</v>
          </cell>
          <cell r="O1" t="str">
            <v>WB_13301001</v>
          </cell>
          <cell r="P1" t="str">
            <v>WB_13302001</v>
          </cell>
          <cell r="Q1" t="str">
            <v>WB_13301101</v>
          </cell>
          <cell r="R1" t="str">
            <v>WB_13301701</v>
          </cell>
          <cell r="S1" t="str">
            <v>WB_13302201</v>
          </cell>
          <cell r="T1" t="str">
            <v>WB_13300501</v>
          </cell>
          <cell r="U1" t="str">
            <v>WB_13300401</v>
          </cell>
          <cell r="V1" t="str">
            <v>WB_13301801</v>
          </cell>
          <cell r="W1" t="str">
            <v>WB_13301901</v>
          </cell>
          <cell r="X1" t="str">
            <v>WB_13302401</v>
          </cell>
          <cell r="Y1" t="str">
            <v>WB_13302501</v>
          </cell>
          <cell r="Z1" t="str">
            <v>WB_13300102</v>
          </cell>
          <cell r="AA1" t="str">
            <v>WB_13300202</v>
          </cell>
          <cell r="AB1" t="str">
            <v>WB_13300602</v>
          </cell>
          <cell r="AC1" t="str">
            <v>WB_13300702</v>
          </cell>
          <cell r="AD1" t="str">
            <v>WB_13301501</v>
          </cell>
          <cell r="AE1" t="str">
            <v>WB_13302301</v>
          </cell>
          <cell r="AF1" t="str">
            <v>3301502_left WB_batch 3</v>
          </cell>
          <cell r="AG1" t="str">
            <v>3301802_left WB__batch 3</v>
          </cell>
          <cell r="AH1" t="str">
            <v>3301902_left WB_batch 3</v>
          </cell>
          <cell r="AI1" t="str">
            <v>3302302_left WB_batch 3</v>
          </cell>
          <cell r="AJ1" t="str">
            <v>33002402_left WB_batch 3</v>
          </cell>
          <cell r="AK1" t="str">
            <v>3302502_left WB_batch 3</v>
          </cell>
        </row>
        <row r="2">
          <cell r="A2">
            <v>1</v>
          </cell>
          <cell r="B2">
            <v>4.3160908557248738E-2</v>
          </cell>
          <cell r="C2">
            <v>0.10983283234727347</v>
          </cell>
          <cell r="D2">
            <v>5.6345154034518792E-2</v>
          </cell>
          <cell r="E2">
            <v>6.5533598389981476E-2</v>
          </cell>
          <cell r="F2">
            <v>7.4400770441710951E-2</v>
          </cell>
          <cell r="G2">
            <v>5.4323616397691295E-2</v>
          </cell>
          <cell r="H2">
            <v>3.7033290262072735E-2</v>
          </cell>
          <cell r="I2">
            <v>7.4426829907955905E-2</v>
          </cell>
          <cell r="J2">
            <v>6.1816438716883811E-2</v>
          </cell>
          <cell r="K2">
            <v>5.4012515672375548E-2</v>
          </cell>
          <cell r="L2">
            <v>2.1035532047791437E-2</v>
          </cell>
          <cell r="M2">
            <v>4.0617686539020974E-2</v>
          </cell>
          <cell r="N2">
            <v>8.2582931554695524E-2</v>
          </cell>
          <cell r="O2">
            <v>4.6299211389306649E-2</v>
          </cell>
          <cell r="P2">
            <v>5.3824972694322314E-2</v>
          </cell>
          <cell r="Q2">
            <v>4.6140364477731288E-2</v>
          </cell>
          <cell r="R2">
            <v>4.883393491913577E-2</v>
          </cell>
          <cell r="S2">
            <v>6.8498618681037543E-2</v>
          </cell>
          <cell r="T2">
            <v>0.23015275768657131</v>
          </cell>
          <cell r="U2">
            <v>9.8000103447244954E-2</v>
          </cell>
          <cell r="V2">
            <v>9.2933533362527521E-2</v>
          </cell>
          <cell r="W2">
            <v>0.11891718582268632</v>
          </cell>
          <cell r="X2">
            <v>8.7638807667661717E-2</v>
          </cell>
          <cell r="Y2">
            <v>5.2361921116765769E-2</v>
          </cell>
          <cell r="Z2">
            <v>5.6435527197786391E-2</v>
          </cell>
          <cell r="AA2">
            <v>7.6457273349547203E-2</v>
          </cell>
          <cell r="AB2">
            <v>3.9019833200379807E-2</v>
          </cell>
          <cell r="AC2">
            <v>5.3840212105189286E-2</v>
          </cell>
          <cell r="AD2">
            <v>5.4014029536876257E-2</v>
          </cell>
          <cell r="AE2">
            <v>4.1606723169006203E-2</v>
          </cell>
          <cell r="AF2">
            <v>2.093218092829972E-2</v>
          </cell>
          <cell r="AG2">
            <v>4.7151736942234193E-2</v>
          </cell>
          <cell r="AH2">
            <v>4.8628155450116235E-2</v>
          </cell>
          <cell r="AI2">
            <v>2.1238186327047815E-2</v>
          </cell>
          <cell r="AJ2">
            <v>3.0716201556707335E-2</v>
          </cell>
          <cell r="AK2">
            <v>2.7816612580870974E-2</v>
          </cell>
        </row>
        <row r="3">
          <cell r="A3">
            <v>2</v>
          </cell>
          <cell r="B3">
            <v>1.2478266498060395E-3</v>
          </cell>
          <cell r="C3">
            <v>5.4227435658785725E-2</v>
          </cell>
          <cell r="D3">
            <v>5.0947896352228926E-2</v>
          </cell>
          <cell r="E3">
            <v>6.8374252211312228E-2</v>
          </cell>
          <cell r="F3">
            <v>5.4284177837829968E-2</v>
          </cell>
          <cell r="G3">
            <v>2.0946621561372387E-3</v>
          </cell>
          <cell r="H3">
            <v>3.8768230059026531E-3</v>
          </cell>
          <cell r="I3">
            <v>1.6502177807479264E-2</v>
          </cell>
          <cell r="J3">
            <v>2.1580736449687332E-2</v>
          </cell>
          <cell r="K3">
            <v>9.6461968927683793E-3</v>
          </cell>
          <cell r="L3">
            <v>5.0448125235446764E-3</v>
          </cell>
          <cell r="M3">
            <v>7.1913947867487766E-3</v>
          </cell>
          <cell r="N3">
            <v>4.2277774363404352E-2</v>
          </cell>
          <cell r="O3">
            <v>1.906678290702376E-3</v>
          </cell>
          <cell r="P3">
            <v>4.8515477693803349E-2</v>
          </cell>
          <cell r="Q3">
            <v>4.746138227114656E-2</v>
          </cell>
          <cell r="R3">
            <v>2.3004038502389825E-2</v>
          </cell>
          <cell r="S3">
            <v>6.1785171484406064E-2</v>
          </cell>
          <cell r="T3">
            <v>3.0898647308762344E-3</v>
          </cell>
          <cell r="U3">
            <v>4.5429165222547419E-2</v>
          </cell>
          <cell r="V3">
            <v>5.4660264586917376E-2</v>
          </cell>
          <cell r="W3">
            <v>7.6294494116179321E-2</v>
          </cell>
          <cell r="X3">
            <v>6.8197665502711835E-2</v>
          </cell>
          <cell r="Y3">
            <v>3.4155310842724093E-2</v>
          </cell>
          <cell r="Z3">
            <v>4.7681434622891157E-2</v>
          </cell>
          <cell r="AA3">
            <v>3.7104290204688958E-2</v>
          </cell>
          <cell r="AB3">
            <v>5.7430409705093909E-2</v>
          </cell>
          <cell r="AC3">
            <v>4.601148369963122E-2</v>
          </cell>
          <cell r="AD3">
            <v>2.6856588971728933E-3</v>
          </cell>
          <cell r="AE3">
            <v>4.0239382940038641E-2</v>
          </cell>
          <cell r="AF3">
            <v>1.72947437106248E-2</v>
          </cell>
          <cell r="AG3">
            <v>1.9031019679326189E-2</v>
          </cell>
          <cell r="AH3">
            <v>2.1930190711017355E-2</v>
          </cell>
          <cell r="AI3">
            <v>1.3867383541487283E-2</v>
          </cell>
          <cell r="AJ3">
            <v>2.2710290993419091E-2</v>
          </cell>
          <cell r="AK3">
            <v>1.1517482917270592E-2</v>
          </cell>
        </row>
        <row r="4">
          <cell r="A4">
            <v>3</v>
          </cell>
          <cell r="B4">
            <v>5.450279444742382E-2</v>
          </cell>
          <cell r="C4">
            <v>0.10205142363334159</v>
          </cell>
          <cell r="D4">
            <v>6.4457300616243884E-2</v>
          </cell>
          <cell r="E4">
            <v>8.3190497341508268E-2</v>
          </cell>
          <cell r="F4">
            <v>7.9280917462292017E-2</v>
          </cell>
          <cell r="G4">
            <v>6.4772613482017655E-2</v>
          </cell>
          <cell r="H4">
            <v>0.11684873514764336</v>
          </cell>
          <cell r="I4">
            <v>5.5828494082327193E-2</v>
          </cell>
          <cell r="J4">
            <v>3.9862658204362571E-2</v>
          </cell>
          <cell r="K4">
            <v>3.5585857129107029E-2</v>
          </cell>
          <cell r="L4">
            <v>1.2607353810789696E-2</v>
          </cell>
          <cell r="M4">
            <v>3.8122040684623923E-2</v>
          </cell>
          <cell r="N4">
            <v>9.9354269503006298E-2</v>
          </cell>
          <cell r="O4">
            <v>5.4615427489902522E-2</v>
          </cell>
          <cell r="P4">
            <v>7.5705925224325218E-2</v>
          </cell>
          <cell r="Q4">
            <v>6.2446888124432158E-2</v>
          </cell>
          <cell r="R4">
            <v>5.461932428707391E-2</v>
          </cell>
          <cell r="S4">
            <v>9.5763490126460071E-2</v>
          </cell>
          <cell r="T4">
            <v>0.21307021254477415</v>
          </cell>
          <cell r="U4">
            <v>9.6122546940895351E-2</v>
          </cell>
          <cell r="V4">
            <v>9.7833307081033383E-2</v>
          </cell>
          <cell r="W4">
            <v>0.11563180576185078</v>
          </cell>
          <cell r="X4">
            <v>8.6546661515801412E-2</v>
          </cell>
          <cell r="Y4">
            <v>5.3995491472846074E-2</v>
          </cell>
          <cell r="Z4">
            <v>6.585289819548594E-2</v>
          </cell>
          <cell r="AA4">
            <v>9.4281537778934263E-2</v>
          </cell>
          <cell r="AB4">
            <v>7.3865664662984443E-2</v>
          </cell>
          <cell r="AC4">
            <v>6.7870341909172252E-2</v>
          </cell>
          <cell r="AD4">
            <v>6.0340521974190917E-2</v>
          </cell>
          <cell r="AE4">
            <v>5.0160886241980375E-2</v>
          </cell>
          <cell r="AF4">
            <v>2.4466618980721149E-2</v>
          </cell>
          <cell r="AG4">
            <v>5.5083640618047797E-2</v>
          </cell>
          <cell r="AH4">
            <v>4.7419282062697472E-2</v>
          </cell>
          <cell r="AI4">
            <v>2.5721355584765432E-2</v>
          </cell>
          <cell r="AJ4">
            <v>3.315483351162013E-2</v>
          </cell>
          <cell r="AK4">
            <v>3.0031365691293412E-2</v>
          </cell>
        </row>
        <row r="5">
          <cell r="A5">
            <v>4</v>
          </cell>
          <cell r="B5">
            <v>0.1253717924369698</v>
          </cell>
          <cell r="C5">
            <v>0.30877512496076931</v>
          </cell>
          <cell r="D5">
            <v>0.14932141444840805</v>
          </cell>
          <cell r="E5">
            <v>0.13706450999801631</v>
          </cell>
          <cell r="F5">
            <v>0.16066582721955427</v>
          </cell>
          <cell r="G5">
            <v>0.12556742510274915</v>
          </cell>
          <cell r="H5">
            <v>4.4574333696546731E-2</v>
          </cell>
          <cell r="I5">
            <v>9.1841173454890998E-2</v>
          </cell>
          <cell r="J5">
            <v>6.9982756688744846E-2</v>
          </cell>
          <cell r="K5">
            <v>8.0823561455711443E-2</v>
          </cell>
          <cell r="L5">
            <v>4.3881337890656749E-2</v>
          </cell>
          <cell r="M5">
            <v>8.7196048463699938E-2</v>
          </cell>
          <cell r="N5">
            <v>0.10369000650636237</v>
          </cell>
          <cell r="O5">
            <v>6.9553340859069737E-2</v>
          </cell>
          <cell r="P5">
            <v>0.21441903842678464</v>
          </cell>
          <cell r="Q5">
            <v>7.969186325009571E-2</v>
          </cell>
          <cell r="R5">
            <v>7.6562584268135503E-2</v>
          </cell>
          <cell r="S5">
            <v>9.6791450547369901E-2</v>
          </cell>
          <cell r="T5">
            <v>0.24650321210663975</v>
          </cell>
          <cell r="U5">
            <v>0.20184480627235932</v>
          </cell>
          <cell r="V5">
            <v>0.12836238243715428</v>
          </cell>
          <cell r="W5">
            <v>0.15906482966924612</v>
          </cell>
          <cell r="X5">
            <v>0.15120832616927091</v>
          </cell>
          <cell r="Y5">
            <v>0.14740184195329875</v>
          </cell>
          <cell r="Z5">
            <v>0.14209792326798651</v>
          </cell>
          <cell r="AA5">
            <v>0.17231947521314744</v>
          </cell>
          <cell r="AB5">
            <v>0.11695028566978995</v>
          </cell>
          <cell r="AC5">
            <v>8.0797545159591685E-2</v>
          </cell>
          <cell r="AD5">
            <v>0.11364814875663849</v>
          </cell>
          <cell r="AE5">
            <v>0.11929272613746433</v>
          </cell>
          <cell r="AF5">
            <v>7.6869195829350645E-2</v>
          </cell>
          <cell r="AG5">
            <v>0.12827283785433891</v>
          </cell>
          <cell r="AH5">
            <v>7.2827258448000601E-2</v>
          </cell>
          <cell r="AI5">
            <v>6.1171518185771601E-2</v>
          </cell>
          <cell r="AJ5">
            <v>8.1117885232925499E-2</v>
          </cell>
          <cell r="AK5">
            <v>7.6211135633616589E-2</v>
          </cell>
        </row>
        <row r="6">
          <cell r="A6">
            <v>5</v>
          </cell>
          <cell r="B6">
            <v>3.2926897419166615E-2</v>
          </cell>
          <cell r="C6">
            <v>5.7040933623167249E-2</v>
          </cell>
          <cell r="D6">
            <v>3.3792342179869705E-2</v>
          </cell>
          <cell r="E6">
            <v>3.3792737427887104E-2</v>
          </cell>
          <cell r="F6">
            <v>4.1459829931827445E-2</v>
          </cell>
          <cell r="G6">
            <v>2.5281233603964275E-2</v>
          </cell>
          <cell r="H6">
            <v>1.5345959479806361E-2</v>
          </cell>
          <cell r="I6">
            <v>2.6226878395588408E-2</v>
          </cell>
          <cell r="J6">
            <v>2.4289291779231663E-2</v>
          </cell>
          <cell r="K6">
            <v>1.9541135160162319E-2</v>
          </cell>
          <cell r="L6">
            <v>1.1064832486406535E-2</v>
          </cell>
          <cell r="M6">
            <v>5.3765187907174057E-2</v>
          </cell>
          <cell r="N6">
            <v>2.5938966395567031E-2</v>
          </cell>
          <cell r="O6">
            <v>1.7213164645552857E-2</v>
          </cell>
          <cell r="P6">
            <v>3.6654767725954114E-2</v>
          </cell>
          <cell r="Q6">
            <v>2.0668123651614256E-2</v>
          </cell>
          <cell r="R6">
            <v>0.15063486778271501</v>
          </cell>
          <cell r="S6">
            <v>1.3564569547610402E-2</v>
          </cell>
          <cell r="T6">
            <v>5.081968412782175E-2</v>
          </cell>
          <cell r="U6">
            <v>1.8374602516218645E-2</v>
          </cell>
          <cell r="V6">
            <v>1.8705003153306834E-2</v>
          </cell>
          <cell r="W6">
            <v>2.9787445590712485E-2</v>
          </cell>
          <cell r="X6">
            <v>1.5593302637871913E-2</v>
          </cell>
          <cell r="Y6">
            <v>1.5200760362789188E-2</v>
          </cell>
          <cell r="Z6">
            <v>3.3149831774128689E-2</v>
          </cell>
          <cell r="AA6">
            <v>3.0424189743872485E-2</v>
          </cell>
          <cell r="AB6">
            <v>2.8745586124883888E-2</v>
          </cell>
          <cell r="AC6">
            <v>2.4430837998854281E-2</v>
          </cell>
          <cell r="AD6">
            <v>1.7510155393591801E-2</v>
          </cell>
          <cell r="AE6">
            <v>2.2539454838137428E-2</v>
          </cell>
          <cell r="AF6">
            <v>1.2566626903482104E-2</v>
          </cell>
          <cell r="AG6">
            <v>1.8814489261756433E-2</v>
          </cell>
          <cell r="AH6">
            <v>9.4305950772396747E-3</v>
          </cell>
          <cell r="AI6">
            <v>1.2524278493577701E-2</v>
          </cell>
          <cell r="AJ6">
            <v>8.9430000812169529E-3</v>
          </cell>
          <cell r="AK6">
            <v>1.1032717321709445E-2</v>
          </cell>
        </row>
        <row r="7">
          <cell r="A7">
            <v>6</v>
          </cell>
          <cell r="B7">
            <v>0.13296981516905707</v>
          </cell>
          <cell r="C7">
            <v>0.27464221988761134</v>
          </cell>
          <cell r="D7">
            <v>0.25483150426964385</v>
          </cell>
          <cell r="E7">
            <v>0.14671155676489797</v>
          </cell>
          <cell r="F7">
            <v>0.11024569738208372</v>
          </cell>
          <cell r="G7">
            <v>0.22484331737306529</v>
          </cell>
          <cell r="H7">
            <v>3.3316785580678646E-2</v>
          </cell>
          <cell r="I7">
            <v>0.12863047460397589</v>
          </cell>
          <cell r="J7">
            <v>0.10430656623271944</v>
          </cell>
          <cell r="K7">
            <v>0.11118694717679832</v>
          </cell>
          <cell r="L7">
            <v>8.212194648298389E-2</v>
          </cell>
          <cell r="M7">
            <v>0.18372949172497435</v>
          </cell>
          <cell r="N7">
            <v>7.892034591375055E-2</v>
          </cell>
          <cell r="O7">
            <v>5.9139181335629072E-2</v>
          </cell>
          <cell r="P7">
            <v>0.54020228248740387</v>
          </cell>
          <cell r="Q7">
            <v>6.0770104575490799E-2</v>
          </cell>
          <cell r="R7">
            <v>7.1110349074890097E-2</v>
          </cell>
          <cell r="S7">
            <v>0.11191466005912136</v>
          </cell>
          <cell r="T7">
            <v>0.1719838688366227</v>
          </cell>
          <cell r="U7">
            <v>0.15318646952286366</v>
          </cell>
          <cell r="V7">
            <v>0.17243013076968755</v>
          </cell>
          <cell r="W7">
            <v>0.16450416604045912</v>
          </cell>
          <cell r="X7">
            <v>0.13832563404151213</v>
          </cell>
          <cell r="Y7">
            <v>0.13484345580448884</v>
          </cell>
          <cell r="Z7">
            <v>0.15351372251516968</v>
          </cell>
          <cell r="AA7">
            <v>0.17863969406697203</v>
          </cell>
          <cell r="AB7">
            <v>0.13380909403895908</v>
          </cell>
          <cell r="AC7">
            <v>8.0373986252088567E-2</v>
          </cell>
          <cell r="AD7">
            <v>8.2899188252895453E-2</v>
          </cell>
          <cell r="AE7">
            <v>0.10456005748799074</v>
          </cell>
          <cell r="AF7">
            <v>8.8257092468150611E-2</v>
          </cell>
          <cell r="AG7">
            <v>0.18489917748774534</v>
          </cell>
          <cell r="AH7">
            <v>0.10242949167230488</v>
          </cell>
          <cell r="AI7">
            <v>0.11067704721018072</v>
          </cell>
          <cell r="AJ7">
            <v>0.11106819192137657</v>
          </cell>
          <cell r="AK7">
            <v>0.2832684089216384</v>
          </cell>
        </row>
        <row r="8">
          <cell r="A8">
            <v>7</v>
          </cell>
          <cell r="B8">
            <v>4.5918240848626925E-2</v>
          </cell>
          <cell r="C8">
            <v>9.0489329497081758E-2</v>
          </cell>
          <cell r="D8">
            <v>4.9742883038863338E-2</v>
          </cell>
          <cell r="E8">
            <v>4.94237187927399E-2</v>
          </cell>
          <cell r="F8">
            <v>4.9746330772716917E-2</v>
          </cell>
          <cell r="G8">
            <v>4.1863107454488964E-2</v>
          </cell>
          <cell r="H8">
            <v>2.6061258696477074E-2</v>
          </cell>
          <cell r="I8">
            <v>2.9712423710764858E-2</v>
          </cell>
          <cell r="J8">
            <v>3.0895697891478311E-2</v>
          </cell>
          <cell r="K8">
            <v>2.7120185183974879E-2</v>
          </cell>
          <cell r="L8">
            <v>1.7847893406155772E-2</v>
          </cell>
          <cell r="M8">
            <v>4.471874112148401E-2</v>
          </cell>
          <cell r="N8">
            <v>3.7931112532579955E-2</v>
          </cell>
          <cell r="O8">
            <v>3.1765921983058727E-2</v>
          </cell>
          <cell r="P8">
            <v>3.7147066165258737E-2</v>
          </cell>
          <cell r="Q8">
            <v>3.2272700526389163E-2</v>
          </cell>
          <cell r="R8">
            <v>3.1006600115957458E-2</v>
          </cell>
          <cell r="S8">
            <v>3.3010270261402047E-2</v>
          </cell>
          <cell r="T8">
            <v>6.811951532540958E-2</v>
          </cell>
          <cell r="U8">
            <v>4.8502685084062705E-2</v>
          </cell>
          <cell r="V8">
            <v>4.9964386184416822E-2</v>
          </cell>
          <cell r="W8">
            <v>3.784439579965173E-2</v>
          </cell>
          <cell r="X8">
            <v>4.9477568716846422E-2</v>
          </cell>
          <cell r="Y8">
            <v>4.8232031588457604E-2</v>
          </cell>
          <cell r="Z8">
            <v>5.0793328322306916E-2</v>
          </cell>
          <cell r="AA8">
            <v>4.6468307627956326E-2</v>
          </cell>
          <cell r="AB8">
            <v>3.9777299589184342E-2</v>
          </cell>
          <cell r="AC8">
            <v>2.890266805269073E-2</v>
          </cell>
          <cell r="AD8">
            <v>3.6850391149092616E-2</v>
          </cell>
          <cell r="AE8">
            <v>2.7699118176611932E-2</v>
          </cell>
          <cell r="AF8">
            <v>2.3859488284643609E-2</v>
          </cell>
          <cell r="AG8">
            <v>3.0183359582199275E-2</v>
          </cell>
          <cell r="AH8">
            <v>1.6591779954387452E-2</v>
          </cell>
          <cell r="AI8">
            <v>1.780942642089409E-2</v>
          </cell>
          <cell r="AJ8">
            <v>3.3157232857864323E-2</v>
          </cell>
          <cell r="AK8">
            <v>1.2854678900766903E-2</v>
          </cell>
        </row>
        <row r="9">
          <cell r="A9">
            <v>8</v>
          </cell>
          <cell r="B9">
            <v>0.28165476949723689</v>
          </cell>
          <cell r="C9">
            <v>0.65099245017508112</v>
          </cell>
          <cell r="D9">
            <v>0.2614336316523948</v>
          </cell>
          <cell r="E9">
            <v>0.24624589065828456</v>
          </cell>
          <cell r="F9">
            <v>0.16168300026743065</v>
          </cell>
          <cell r="G9">
            <v>0.23945760930575516</v>
          </cell>
          <cell r="H9">
            <v>8.3356092317292338E-2</v>
          </cell>
          <cell r="I9">
            <v>0.19675836616534143</v>
          </cell>
          <cell r="J9">
            <v>0.14737665120585722</v>
          </cell>
          <cell r="K9">
            <v>0.16129341686195917</v>
          </cell>
          <cell r="L9">
            <v>0.12735807872922206</v>
          </cell>
          <cell r="M9">
            <v>0.25532432998438909</v>
          </cell>
          <cell r="N9">
            <v>0.15000006426796719</v>
          </cell>
          <cell r="O9">
            <v>0.16732302584220818</v>
          </cell>
          <cell r="P9">
            <v>0.43429673146630832</v>
          </cell>
          <cell r="Q9">
            <v>0.14482942137647756</v>
          </cell>
          <cell r="R9">
            <v>0.18284907218415467</v>
          </cell>
          <cell r="S9">
            <v>0.18022264589098561</v>
          </cell>
          <cell r="T9">
            <v>0.56107605318278986</v>
          </cell>
          <cell r="U9">
            <v>0.12905068274033024</v>
          </cell>
          <cell r="V9">
            <v>0.39486008913011239</v>
          </cell>
          <cell r="W9">
            <v>0.36323405316024188</v>
          </cell>
          <cell r="X9">
            <v>0.28320002360353813</v>
          </cell>
          <cell r="Y9">
            <v>0.27607081023864022</v>
          </cell>
          <cell r="Z9">
            <v>0.32192799352059392</v>
          </cell>
          <cell r="AA9">
            <v>0.41165579015631282</v>
          </cell>
          <cell r="AB9">
            <v>0.23307099702371833</v>
          </cell>
          <cell r="AC9">
            <v>0.12335028878844252</v>
          </cell>
          <cell r="AD9">
            <v>0.24099973007990341</v>
          </cell>
          <cell r="AE9">
            <v>0.16194106382561776</v>
          </cell>
          <cell r="AF9">
            <v>0.28077605481332968</v>
          </cell>
          <cell r="AG9">
            <v>0.49172054002090859</v>
          </cell>
          <cell r="AH9">
            <v>0.29096728139157008</v>
          </cell>
          <cell r="AI9">
            <v>0.17838948231604365</v>
          </cell>
          <cell r="AJ9">
            <v>0.27698284246217708</v>
          </cell>
          <cell r="AK9">
            <v>0.28371749655813039</v>
          </cell>
        </row>
        <row r="10">
          <cell r="A10">
            <v>9</v>
          </cell>
          <cell r="B10">
            <v>4.4926873300466588E-2</v>
          </cell>
          <cell r="C10">
            <v>9.4035250282984525E-2</v>
          </cell>
          <cell r="D10">
            <v>5.0131042393093954E-2</v>
          </cell>
          <cell r="E10">
            <v>4.8460875676615667E-2</v>
          </cell>
          <cell r="F10">
            <v>5.0812693255045248E-2</v>
          </cell>
          <cell r="G10">
            <v>3.8308588947357988E-2</v>
          </cell>
          <cell r="H10">
            <v>1.7736392984645813E-2</v>
          </cell>
          <cell r="I10">
            <v>2.486988494636614E-2</v>
          </cell>
          <cell r="J10">
            <v>2.250928466920013E-2</v>
          </cell>
          <cell r="K10">
            <v>2.537499580608792E-2</v>
          </cell>
          <cell r="L10">
            <v>1.3246676521966715E-2</v>
          </cell>
          <cell r="M10">
            <v>1.4865645903415416E-2</v>
          </cell>
          <cell r="N10">
            <v>3.4401584867690287E-2</v>
          </cell>
          <cell r="O10">
            <v>2.7304205057684185E-2</v>
          </cell>
          <cell r="P10">
            <v>4.1203985864389323E-2</v>
          </cell>
          <cell r="Q10">
            <v>2.2973889411495533E-2</v>
          </cell>
          <cell r="R10">
            <v>1.8349990743507402E-2</v>
          </cell>
          <cell r="S10">
            <v>2.9862655908741782E-2</v>
          </cell>
          <cell r="T10">
            <v>6.8943807585811451E-2</v>
          </cell>
          <cell r="U10">
            <v>4.0784275402842469E-2</v>
          </cell>
          <cell r="V10">
            <v>3.9209209864314455E-2</v>
          </cell>
          <cell r="W10">
            <v>4.7969992553672743E-2</v>
          </cell>
          <cell r="X10">
            <v>1.1499359344358629E-2</v>
          </cell>
          <cell r="Y10">
            <v>1.1209877072138434E-2</v>
          </cell>
          <cell r="Z10">
            <v>4.2015419958166406E-2</v>
          </cell>
          <cell r="AA10">
            <v>4.7232018517841895E-2</v>
          </cell>
          <cell r="AB10">
            <v>4.572952683839044E-2</v>
          </cell>
          <cell r="AC10">
            <v>3.0396821461513172E-2</v>
          </cell>
          <cell r="AD10">
            <v>2.7627541614214185E-2</v>
          </cell>
          <cell r="AE10">
            <v>3.1239463412984416E-2</v>
          </cell>
          <cell r="AF10">
            <v>2.283579777674603E-2</v>
          </cell>
          <cell r="AG10">
            <v>3.2362450616653875E-2</v>
          </cell>
          <cell r="AH10">
            <v>1.5467931414647767E-2</v>
          </cell>
          <cell r="AI10">
            <v>1.7559889110091206E-2</v>
          </cell>
          <cell r="AJ10">
            <v>1.982691088621099E-2</v>
          </cell>
          <cell r="AK10">
            <v>1.7022235798086125E-2</v>
          </cell>
        </row>
        <row r="11">
          <cell r="A11">
            <v>10</v>
          </cell>
          <cell r="B11">
            <v>3.6070170506771713E-2</v>
          </cell>
          <cell r="C11">
            <v>6.2767890053597744E-2</v>
          </cell>
          <cell r="D11">
            <v>5.5328985265424159E-2</v>
          </cell>
          <cell r="E11">
            <v>5.1047734738255253E-2</v>
          </cell>
          <cell r="F11">
            <v>5.6647371734076801E-2</v>
          </cell>
          <cell r="G11">
            <v>3.0829001217868933E-2</v>
          </cell>
          <cell r="H11">
            <v>4.9750364362915495E-2</v>
          </cell>
          <cell r="I11">
            <v>1.9202676068052774E-2</v>
          </cell>
          <cell r="J11">
            <v>2.2897220322408037E-2</v>
          </cell>
          <cell r="K11">
            <v>2.1344659009862616E-2</v>
          </cell>
          <cell r="L11">
            <v>3.1437945519981011E-2</v>
          </cell>
          <cell r="M11">
            <v>2.3712807198904038E-2</v>
          </cell>
          <cell r="N11">
            <v>2.9187527695667018E-2</v>
          </cell>
          <cell r="O11">
            <v>2.0780197519168948E-2</v>
          </cell>
          <cell r="P11">
            <v>3.1363890325702998E-2</v>
          </cell>
          <cell r="Q11">
            <v>1.5791914731439441E-2</v>
          </cell>
          <cell r="R11">
            <v>2.3715849263584953E-2</v>
          </cell>
          <cell r="S11">
            <v>2.1826889347398314E-2</v>
          </cell>
          <cell r="T11">
            <v>4.3549928604504198E-2</v>
          </cell>
          <cell r="U11">
            <v>3.7364504788256231E-2</v>
          </cell>
          <cell r="V11">
            <v>2.3016199846913266E-2</v>
          </cell>
          <cell r="W11">
            <v>2.8456154238583123E-2</v>
          </cell>
          <cell r="X11">
            <v>3.4477104140027956E-2</v>
          </cell>
          <cell r="Y11">
            <v>3.3609185315408921E-2</v>
          </cell>
          <cell r="Z11">
            <v>4.0036103255195951E-2</v>
          </cell>
          <cell r="AA11">
            <v>2.5906675211984004E-2</v>
          </cell>
          <cell r="AB11">
            <v>3.0439201471858454E-2</v>
          </cell>
          <cell r="AC11">
            <v>2.4181887005924902E-2</v>
          </cell>
          <cell r="AD11">
            <v>3.0947256717264608E-2</v>
          </cell>
          <cell r="AE11">
            <v>2.9637566777282937E-2</v>
          </cell>
          <cell r="AF11">
            <v>7.0653819920374096E-3</v>
          </cell>
          <cell r="AG11">
            <v>1.0980769397444577E-2</v>
          </cell>
          <cell r="AH11">
            <v>4.6531221771091763E-3</v>
          </cell>
          <cell r="AI11">
            <v>8.2842026893859E-3</v>
          </cell>
          <cell r="AJ11">
            <v>3.8969437321245285E-3</v>
          </cell>
          <cell r="AK11">
            <v>5.757527859119543E-3</v>
          </cell>
        </row>
        <row r="12">
          <cell r="A12">
            <v>11</v>
          </cell>
          <cell r="B12">
            <v>0.91633370510838064</v>
          </cell>
          <cell r="C12">
            <v>1.2478564431323451</v>
          </cell>
          <cell r="D12">
            <v>0.89463088813910085</v>
          </cell>
          <cell r="E12">
            <v>0.84073009891172479</v>
          </cell>
          <cell r="F12">
            <v>0.80139629960317604</v>
          </cell>
          <cell r="G12">
            <v>1.5410061175501375</v>
          </cell>
          <cell r="H12">
            <v>0.31530647609822987</v>
          </cell>
          <cell r="I12">
            <v>0.60299051970326112</v>
          </cell>
          <cell r="J12">
            <v>0.5036848319392242</v>
          </cell>
          <cell r="K12">
            <v>0.66886833760373687</v>
          </cell>
          <cell r="L12">
            <v>0.19148154538734624</v>
          </cell>
          <cell r="M12">
            <v>0.96077645144524548</v>
          </cell>
          <cell r="N12">
            <v>1.0744130604360016</v>
          </cell>
          <cell r="O12">
            <v>0.57133450600743574</v>
          </cell>
          <cell r="P12">
            <v>1.4161644511792646</v>
          </cell>
          <cell r="Q12">
            <v>0.57153741528225011</v>
          </cell>
          <cell r="R12">
            <v>0.35270934167329682</v>
          </cell>
          <cell r="S12">
            <v>0.7919788325701087</v>
          </cell>
          <cell r="T12">
            <v>1.6140380434015378</v>
          </cell>
          <cell r="U12">
            <v>0.61449959221403549</v>
          </cell>
          <cell r="V12">
            <v>0.80059357919286478</v>
          </cell>
          <cell r="W12">
            <v>0.66259632877559416</v>
          </cell>
          <cell r="X12">
            <v>1.1937721077331007</v>
          </cell>
          <cell r="Y12">
            <v>1.1637203585955105</v>
          </cell>
          <cell r="Z12">
            <v>1.0463619633120962</v>
          </cell>
          <cell r="AA12">
            <v>0.78956117911862389</v>
          </cell>
          <cell r="AB12">
            <v>0.894005019029676</v>
          </cell>
          <cell r="AC12">
            <v>0.63101708035834603</v>
          </cell>
          <cell r="AD12">
            <v>0.54105193932760898</v>
          </cell>
          <cell r="AE12">
            <v>0.9411752804679866</v>
          </cell>
          <cell r="AF12">
            <v>0.75030521148415996</v>
          </cell>
          <cell r="AG12">
            <v>1.1236553307947024</v>
          </cell>
          <cell r="AH12">
            <v>0.78926016205701655</v>
          </cell>
          <cell r="AI12">
            <v>1.1756843909456225</v>
          </cell>
          <cell r="AJ12">
            <v>1.1698717590021823</v>
          </cell>
          <cell r="AK12">
            <v>1.0905704103292444</v>
          </cell>
        </row>
        <row r="13">
          <cell r="A13" t="str">
            <v>12/13</v>
          </cell>
          <cell r="B13">
            <v>5.5427859293674379E-2</v>
          </cell>
          <cell r="C13">
            <v>0.10288978673594421</v>
          </cell>
          <cell r="D13">
            <v>0.10501086837697811</v>
          </cell>
          <cell r="E13">
            <v>6.4309615789295699E-2</v>
          </cell>
          <cell r="F13">
            <v>6.434264547880808E-2</v>
          </cell>
          <cell r="G13">
            <v>8.6106258692784696E-2</v>
          </cell>
          <cell r="H13">
            <v>0.12608331926506869</v>
          </cell>
          <cell r="I13">
            <v>0.18836133993485871</v>
          </cell>
          <cell r="J13">
            <v>0.16352260790644793</v>
          </cell>
          <cell r="K13">
            <v>0.1939952559876589</v>
          </cell>
          <cell r="L13">
            <v>0.30463721521197795</v>
          </cell>
          <cell r="M13">
            <v>0.45765675162901231</v>
          </cell>
          <cell r="N13">
            <v>5.589985886322469E-2</v>
          </cell>
          <cell r="O13">
            <v>3.6553114877325217E-2</v>
          </cell>
          <cell r="P13">
            <v>0.17280277140930431</v>
          </cell>
          <cell r="Q13">
            <v>3.8566249148128576E-2</v>
          </cell>
          <cell r="R13">
            <v>0.37087368435460449</v>
          </cell>
          <cell r="S13">
            <v>4.5553113281498588E-2</v>
          </cell>
          <cell r="T13">
            <v>8.3541968744042058E-2</v>
          </cell>
          <cell r="U13">
            <v>0.15639735977112984</v>
          </cell>
          <cell r="V13">
            <v>7.6837148787174597E-2</v>
          </cell>
          <cell r="W13">
            <v>6.4163520980174513E-2</v>
          </cell>
          <cell r="X13">
            <v>5.8083746306043189E-2</v>
          </cell>
          <cell r="Y13">
            <v>5.662155920881299E-2</v>
          </cell>
          <cell r="Z13">
            <v>6.0766590775041922E-2</v>
          </cell>
          <cell r="AA13">
            <v>5.6877363464198395E-2</v>
          </cell>
          <cell r="AB13">
            <v>4.0555978188974814E-2</v>
          </cell>
          <cell r="AC13">
            <v>3.5402263446743069E-2</v>
          </cell>
          <cell r="AD13">
            <v>3.735922898360429E-2</v>
          </cell>
          <cell r="AE13">
            <v>5.783460355254675E-2</v>
          </cell>
          <cell r="AF13">
            <v>3.1509989739047624E-2</v>
          </cell>
          <cell r="AG13">
            <v>7.2323104689081791E-2</v>
          </cell>
          <cell r="AH13">
            <v>3.5001170933235577E-2</v>
          </cell>
          <cell r="AI13">
            <v>3.4997219146078284E-2</v>
          </cell>
          <cell r="AJ13">
            <v>4.1265997542471858E-2</v>
          </cell>
          <cell r="AK13">
            <v>6.8256941719604128E-2</v>
          </cell>
        </row>
        <row r="14">
          <cell r="A14">
            <v>14</v>
          </cell>
          <cell r="B14">
            <v>3.2199884767969873E-2</v>
          </cell>
          <cell r="C14">
            <v>5.3172449048138996E-2</v>
          </cell>
          <cell r="D14">
            <v>4.5468815362515375E-2</v>
          </cell>
          <cell r="E14">
            <v>2.7878269190212392E-2</v>
          </cell>
          <cell r="F14">
            <v>3.2360005024680304E-2</v>
          </cell>
          <cell r="G14">
            <v>3.5142248644462519E-2</v>
          </cell>
          <cell r="H14">
            <v>2.2781602221119787E-2</v>
          </cell>
          <cell r="I14">
            <v>2.4588227899020151E-2</v>
          </cell>
          <cell r="J14">
            <v>1.6945113234562811E-2</v>
          </cell>
          <cell r="K14">
            <v>2.0483600020835338E-2</v>
          </cell>
          <cell r="L14">
            <v>1.1321063586580919E-2</v>
          </cell>
          <cell r="M14">
            <v>3.126544875028462E-2</v>
          </cell>
          <cell r="N14">
            <v>2.3915424224778211E-2</v>
          </cell>
          <cell r="O14">
            <v>1.3880625855413537E-2</v>
          </cell>
          <cell r="P14">
            <v>2.0360440217954488E-2</v>
          </cell>
          <cell r="Q14">
            <v>1.6092211407876453E-2</v>
          </cell>
          <cell r="R14">
            <v>1.2702181305825511E-2</v>
          </cell>
          <cell r="S14">
            <v>2.2284278954835424E-2</v>
          </cell>
          <cell r="T14">
            <v>3.1939294405168822E-2</v>
          </cell>
          <cell r="U14">
            <v>1.0738443332316114E-2</v>
          </cell>
          <cell r="V14">
            <v>2.5426184412590373E-2</v>
          </cell>
          <cell r="W14">
            <v>2.3894720754540331E-2</v>
          </cell>
          <cell r="X14">
            <v>2.0589223425180478E-2</v>
          </cell>
          <cell r="Y14">
            <v>2.0070914969736436E-2</v>
          </cell>
          <cell r="Z14">
            <v>2.7386501895959658E-2</v>
          </cell>
          <cell r="AA14">
            <v>1.8937955467431208E-2</v>
          </cell>
          <cell r="AB14">
            <v>1.9489251218659978E-2</v>
          </cell>
          <cell r="AC14">
            <v>1.3292100675490658E-2</v>
          </cell>
          <cell r="AD14">
            <v>1.7089240918159068E-2</v>
          </cell>
          <cell r="AE14">
            <v>2.0305518021345323E-2</v>
          </cell>
          <cell r="AF14">
            <v>1.2122767748204453E-2</v>
          </cell>
          <cell r="AG14">
            <v>1.8704385709019819E-2</v>
          </cell>
          <cell r="AH14">
            <v>1.026708593621929E-2</v>
          </cell>
          <cell r="AI14">
            <v>9.1838881702679259E-3</v>
          </cell>
          <cell r="AJ14">
            <v>1.4651625430715513E-2</v>
          </cell>
          <cell r="AK14">
            <v>8.9657029741057135E-3</v>
          </cell>
        </row>
        <row r="15">
          <cell r="A15">
            <v>15</v>
          </cell>
          <cell r="B15">
            <v>6.7495498731338074E-2</v>
          </cell>
          <cell r="C15">
            <v>0.1454864993008132</v>
          </cell>
          <cell r="D15">
            <v>7.4762655540164091E-2</v>
          </cell>
          <cell r="E15">
            <v>7.7574780813497404E-2</v>
          </cell>
          <cell r="F15">
            <v>5.2205729394458472E-2</v>
          </cell>
          <cell r="G15">
            <v>8.0718336257157436E-2</v>
          </cell>
          <cell r="H15">
            <v>7.1193736533598187E-2</v>
          </cell>
          <cell r="I15">
            <v>0.11762662339151646</v>
          </cell>
          <cell r="J15">
            <v>9.4850066039944808E-2</v>
          </cell>
          <cell r="K15">
            <v>0.10862354895042475</v>
          </cell>
          <cell r="L15">
            <v>8.6764083035540188E-2</v>
          </cell>
          <cell r="M15">
            <v>0.18086999700472658</v>
          </cell>
          <cell r="N15">
            <v>6.3310409869795997E-2</v>
          </cell>
          <cell r="O15">
            <v>5.331837265608623E-2</v>
          </cell>
          <cell r="P15">
            <v>0.10843565207946426</v>
          </cell>
          <cell r="Q15">
            <v>4.6475422306175518E-2</v>
          </cell>
          <cell r="R15">
            <v>0.11944334125226778</v>
          </cell>
          <cell r="S15">
            <v>5.0210559078245294E-2</v>
          </cell>
          <cell r="T15">
            <v>0.14846094819099795</v>
          </cell>
          <cell r="U15">
            <v>0.10037676029996739</v>
          </cell>
          <cell r="V15">
            <v>0.12679251351929974</v>
          </cell>
          <cell r="W15">
            <v>0.10749094586649138</v>
          </cell>
          <cell r="X15">
            <v>8.2447036367230539E-2</v>
          </cell>
          <cell r="Y15">
            <v>8.0371533314348237E-2</v>
          </cell>
          <cell r="Z15">
            <v>7.4870022435448658E-2</v>
          </cell>
          <cell r="AA15">
            <v>9.822716168082711E-2</v>
          </cell>
          <cell r="AB15">
            <v>7.1557223564849157E-2</v>
          </cell>
          <cell r="AC15">
            <v>3.7858946213867602E-2</v>
          </cell>
          <cell r="AD15">
            <v>5.8701882098048219E-2</v>
          </cell>
          <cell r="AE15">
            <v>4.7201699276269646E-2</v>
          </cell>
          <cell r="AF15">
            <v>8.9583524513964563E-2</v>
          </cell>
          <cell r="AG15">
            <v>0.16353414461374871</v>
          </cell>
          <cell r="AH15">
            <v>9.8868694175871047E-2</v>
          </cell>
          <cell r="AI15">
            <v>5.0537321555103917E-2</v>
          </cell>
          <cell r="AJ15">
            <v>8.4331854591142952E-2</v>
          </cell>
          <cell r="AK15">
            <v>7.7788775907939547E-2</v>
          </cell>
        </row>
        <row r="16">
          <cell r="A16">
            <v>16</v>
          </cell>
          <cell r="B16">
            <v>0.24905868784347934</v>
          </cell>
          <cell r="C16">
            <v>0.49398547293442063</v>
          </cell>
          <cell r="D16">
            <v>0.14001433393797424</v>
          </cell>
          <cell r="E16">
            <v>0.21261705317208635</v>
          </cell>
          <cell r="F16">
            <v>0.1173245708447261</v>
          </cell>
          <cell r="G16">
            <v>0.24659572314711434</v>
          </cell>
          <cell r="H16">
            <v>5.1637948863600285E-2</v>
          </cell>
          <cell r="I16">
            <v>0.11149819422094906</v>
          </cell>
          <cell r="J16">
            <v>9.385260074583418E-2</v>
          </cell>
          <cell r="K16">
            <v>0.12543346241330269</v>
          </cell>
          <cell r="L16">
            <v>0.13743304713964405</v>
          </cell>
          <cell r="M16">
            <v>0.18251598497302601</v>
          </cell>
          <cell r="N16">
            <v>0.13338901457093977</v>
          </cell>
          <cell r="O16">
            <v>0.29759380266028101</v>
          </cell>
          <cell r="P16">
            <v>0.36192514246391427</v>
          </cell>
          <cell r="Q16">
            <v>0.12427737927954302</v>
          </cell>
          <cell r="R16">
            <v>0.16571510035125062</v>
          </cell>
          <cell r="S16">
            <v>0.12952031841034078</v>
          </cell>
          <cell r="T16">
            <v>0.46715162249910896</v>
          </cell>
          <cell r="U16">
            <v>0.41934389936565442</v>
          </cell>
          <cell r="V16">
            <v>8.5366426892218017E-2</v>
          </cell>
          <cell r="W16">
            <v>0.3839126808102275</v>
          </cell>
          <cell r="X16">
            <v>0.17713913650019691</v>
          </cell>
          <cell r="Y16">
            <v>0.1213829179664533</v>
          </cell>
          <cell r="Z16">
            <v>0.34270005047047619</v>
          </cell>
          <cell r="AA16">
            <v>0.48134002904740236</v>
          </cell>
          <cell r="AB16">
            <v>0.19458472511113931</v>
          </cell>
          <cell r="AC16">
            <v>0.1195110673245144</v>
          </cell>
          <cell r="AD16">
            <v>0.30254525037032393</v>
          </cell>
          <cell r="AE16">
            <v>0.1522207013628403</v>
          </cell>
          <cell r="AF16">
            <v>0.20807734013651044</v>
          </cell>
          <cell r="AG16">
            <v>0.3781557732738437</v>
          </cell>
          <cell r="AH16">
            <v>0.23372190483920682</v>
          </cell>
          <cell r="AI16">
            <v>0.10654231871974691</v>
          </cell>
          <cell r="AJ16">
            <v>0.19064680422062519</v>
          </cell>
          <cell r="AK16">
            <v>0.19741136646511553</v>
          </cell>
        </row>
        <row r="17">
          <cell r="A17">
            <v>17</v>
          </cell>
          <cell r="B17">
            <v>0.27287557400830159</v>
          </cell>
          <cell r="C17">
            <v>0.45341763291257769</v>
          </cell>
          <cell r="D17">
            <v>0.14586539337658816</v>
          </cell>
          <cell r="E17">
            <v>0.18678995458793929</v>
          </cell>
          <cell r="F17">
            <v>0.11209632587391399</v>
          </cell>
          <cell r="G17">
            <v>0.18854456686290513</v>
          </cell>
          <cell r="H17">
            <v>5.8918846628046639E-2</v>
          </cell>
          <cell r="I17">
            <v>0.12455539891235601</v>
          </cell>
          <cell r="J17">
            <v>0.10839778931084826</v>
          </cell>
          <cell r="K17">
            <v>0.12375481677235947</v>
          </cell>
          <cell r="L17">
            <v>7.4743910617675005E-2</v>
          </cell>
          <cell r="M17">
            <v>0.17180415096547472</v>
          </cell>
          <cell r="N17">
            <v>0.11840226485792053</v>
          </cell>
          <cell r="O17">
            <v>0.23121245465172705</v>
          </cell>
          <cell r="P17">
            <v>0.30092868198172829</v>
          </cell>
          <cell r="Q17">
            <v>0.10995787731366302</v>
          </cell>
          <cell r="R17">
            <v>8.3917350225710605E-2</v>
          </cell>
          <cell r="S17">
            <v>0.13251652068273104</v>
          </cell>
          <cell r="T17">
            <v>0.32373845770147441</v>
          </cell>
          <cell r="U17">
            <v>0.27707046509746447</v>
          </cell>
          <cell r="V17">
            <v>0.38172488683862632</v>
          </cell>
          <cell r="W17">
            <v>0.32263094328048753</v>
          </cell>
          <cell r="X17">
            <v>0.18089160588581915</v>
          </cell>
          <cell r="Y17">
            <v>0.14975219382760757</v>
          </cell>
          <cell r="Z17">
            <v>0.29382604958387876</v>
          </cell>
          <cell r="AA17">
            <v>0.46163375506910798</v>
          </cell>
          <cell r="AB17">
            <v>0.15078795780590201</v>
          </cell>
          <cell r="AC17">
            <v>8.5818332367085734E-2</v>
          </cell>
          <cell r="AD17">
            <v>0.21796328617809912</v>
          </cell>
          <cell r="AE17">
            <v>0.115523787041259</v>
          </cell>
          <cell r="AF17">
            <v>0.18472874622567845</v>
          </cell>
          <cell r="AG17">
            <v>0.33468177514464242</v>
          </cell>
          <cell r="AH17">
            <v>0.21065581061323377</v>
          </cell>
          <cell r="AI17">
            <v>0.12954422943981492</v>
          </cell>
          <cell r="AJ17">
            <v>0.1844022256235551</v>
          </cell>
          <cell r="AK17">
            <v>0.18458783516276733</v>
          </cell>
        </row>
        <row r="18">
          <cell r="A18" t="str">
            <v>18/30</v>
          </cell>
          <cell r="B18">
            <v>0.60693609773851065</v>
          </cell>
          <cell r="C18">
            <v>1.1650012756194019</v>
          </cell>
          <cell r="D18">
            <v>0.27931634631717439</v>
          </cell>
          <cell r="E18">
            <v>0.38133354557051807</v>
          </cell>
          <cell r="F18">
            <v>0.1916208985095183</v>
          </cell>
          <cell r="G18">
            <v>0.3720545426252303</v>
          </cell>
          <cell r="H18">
            <v>0.10999084581898642</v>
          </cell>
          <cell r="I18">
            <v>0.24545239734583404</v>
          </cell>
          <cell r="J18">
            <v>0.24440773912366623</v>
          </cell>
          <cell r="K18">
            <v>0.26940053583370704</v>
          </cell>
          <cell r="L18">
            <v>0.22578095107928051</v>
          </cell>
          <cell r="M18">
            <v>0.45222975803554166</v>
          </cell>
          <cell r="N18">
            <v>0.26088203360342943</v>
          </cell>
          <cell r="O18">
            <v>0.58268614438799671</v>
          </cell>
          <cell r="P18">
            <v>0.69884233011601138</v>
          </cell>
          <cell r="Q18">
            <v>0.24411408742292015</v>
          </cell>
          <cell r="R18">
            <v>0.21376398996117202</v>
          </cell>
          <cell r="S18">
            <v>0.47601133580558685</v>
          </cell>
          <cell r="T18">
            <v>0.85208191219859042</v>
          </cell>
          <cell r="U18">
            <v>1.0824108113040904</v>
          </cell>
          <cell r="V18">
            <v>0.72841694278981561</v>
          </cell>
          <cell r="W18">
            <v>0.71076215326642078</v>
          </cell>
          <cell r="X18">
            <v>0.37232955102195719</v>
          </cell>
          <cell r="Y18">
            <v>0.19789388440483585</v>
          </cell>
          <cell r="Z18">
            <v>0.658523852866849</v>
          </cell>
          <cell r="AA18">
            <v>1.2236563733208057</v>
          </cell>
          <cell r="AB18">
            <v>0.39313898075543791</v>
          </cell>
          <cell r="AC18">
            <v>0.16506299407251762</v>
          </cell>
          <cell r="AD18">
            <v>0.47644159337523245</v>
          </cell>
          <cell r="AE18">
            <v>0.28685010907114095</v>
          </cell>
          <cell r="AF18">
            <v>0.42352413595377669</v>
          </cell>
          <cell r="AG18">
            <v>0.81000352809377829</v>
          </cell>
          <cell r="AH18">
            <v>0.5214006189445336</v>
          </cell>
          <cell r="AI18">
            <v>0.25717333966436784</v>
          </cell>
          <cell r="AJ18">
            <v>0.42643672476102062</v>
          </cell>
          <cell r="AK18">
            <v>0.523203665388001</v>
          </cell>
        </row>
        <row r="19">
          <cell r="A19">
            <v>19</v>
          </cell>
          <cell r="B19">
            <v>7.0331214298859177E-2</v>
          </cell>
          <cell r="C19">
            <v>0.10960500053082245</v>
          </cell>
          <cell r="D19">
            <v>6.1615512431850497E-2</v>
          </cell>
          <cell r="E19">
            <v>5.0864711677796923E-2</v>
          </cell>
          <cell r="F19">
            <v>4.8004552792261075E-2</v>
          </cell>
          <cell r="G19">
            <v>5.6962780217224104E-2</v>
          </cell>
          <cell r="H19">
            <v>1.9995181850869001E-2</v>
          </cell>
          <cell r="I19">
            <v>3.4054969174564416E-2</v>
          </cell>
          <cell r="J19">
            <v>3.1993006703117333E-2</v>
          </cell>
          <cell r="K19">
            <v>3.6584711744852387E-2</v>
          </cell>
          <cell r="L19">
            <v>2.8038229328594105E-2</v>
          </cell>
          <cell r="M19">
            <v>4.3962908067699515E-2</v>
          </cell>
          <cell r="N19">
            <v>5.0826707098316409E-2</v>
          </cell>
          <cell r="O19">
            <v>5.5589406442575269E-2</v>
          </cell>
          <cell r="P19">
            <v>7.2844902460401498E-2</v>
          </cell>
          <cell r="Q19">
            <v>3.8094796233523909E-2</v>
          </cell>
          <cell r="R19">
            <v>3.3015436191390586E-2</v>
          </cell>
          <cell r="S19">
            <v>4.080720303391782E-2</v>
          </cell>
          <cell r="T19">
            <v>0.10464838691062089</v>
          </cell>
          <cell r="U19">
            <v>0.149338652496668</v>
          </cell>
          <cell r="V19">
            <v>0.10938758024992735</v>
          </cell>
          <cell r="W19">
            <v>7.6747065766339315E-2</v>
          </cell>
          <cell r="X19">
            <v>5.1944314454342382E-2</v>
          </cell>
          <cell r="Y19">
            <v>8.8117752006846684E-2</v>
          </cell>
          <cell r="Z19">
            <v>8.0711038668935198E-2</v>
          </cell>
          <cell r="AA19">
            <v>0.10705780435643097</v>
          </cell>
          <cell r="AB19">
            <v>5.4522112702768112E-2</v>
          </cell>
          <cell r="AC19">
            <v>4.2609879223624476E-2</v>
          </cell>
          <cell r="AD19">
            <v>5.6755245062705587E-2</v>
          </cell>
          <cell r="AE19">
            <v>3.0600449208806384E-2</v>
          </cell>
          <cell r="AF19">
            <v>3.5284428810359071E-2</v>
          </cell>
          <cell r="AG19">
            <v>6.4152317104675796E-2</v>
          </cell>
          <cell r="AH19">
            <v>3.984385340821265E-2</v>
          </cell>
          <cell r="AI19">
            <v>2.3741109477404928E-2</v>
          </cell>
          <cell r="AJ19">
            <v>3.3601220694120797E-2</v>
          </cell>
          <cell r="AK19">
            <v>3.2900017726591818E-2</v>
          </cell>
        </row>
        <row r="20">
          <cell r="A20" t="str">
            <v>20/28</v>
          </cell>
          <cell r="B20">
            <v>0.50777203889086386</v>
          </cell>
          <cell r="C20">
            <v>1.0905381341873608</v>
          </cell>
          <cell r="D20">
            <v>0.26161752492318979</v>
          </cell>
          <cell r="E20">
            <v>0.41499286023382836</v>
          </cell>
          <cell r="F20">
            <v>0.20072309004180086</v>
          </cell>
          <cell r="G20">
            <v>0.44334792731699568</v>
          </cell>
          <cell r="H20">
            <v>0.11035772464257972</v>
          </cell>
          <cell r="I20">
            <v>0.22301452826999521</v>
          </cell>
          <cell r="J20">
            <v>0.24011774154485019</v>
          </cell>
          <cell r="K20">
            <v>0.24002880314478883</v>
          </cell>
          <cell r="L20">
            <v>0.15365473747778946</v>
          </cell>
          <cell r="M20">
            <v>0.18438699616215401</v>
          </cell>
          <cell r="N20">
            <v>0.29009640347298904</v>
          </cell>
          <cell r="O20">
            <v>0.5840291190130209</v>
          </cell>
          <cell r="P20">
            <v>0.69830961342170961</v>
          </cell>
          <cell r="Q20">
            <v>0.31832940449457742</v>
          </cell>
          <cell r="R20">
            <v>0.59392895883670782</v>
          </cell>
          <cell r="S20">
            <v>0.28724305338724954</v>
          </cell>
          <cell r="T20">
            <v>0.84626880377830216</v>
          </cell>
          <cell r="U20">
            <v>0.24580708658498504</v>
          </cell>
          <cell r="V20">
            <v>0.71601225513441202</v>
          </cell>
          <cell r="W20">
            <v>0.66040099268178909</v>
          </cell>
          <cell r="X20">
            <v>0.54401961123266518</v>
          </cell>
          <cell r="Y20">
            <v>0.92539180777138486</v>
          </cell>
          <cell r="Z20">
            <v>0.54991104091360921</v>
          </cell>
          <cell r="AA20">
            <v>1.016462886803237</v>
          </cell>
          <cell r="AB20">
            <v>0.36193032693885502</v>
          </cell>
          <cell r="AC20">
            <v>0.13900641756759671</v>
          </cell>
          <cell r="AD20">
            <v>0.4746459620489818</v>
          </cell>
          <cell r="AE20">
            <v>0.22949764596961825</v>
          </cell>
          <cell r="AF20">
            <v>0.54679061652025407</v>
          </cell>
          <cell r="AG20">
            <v>1.0150885298202366</v>
          </cell>
          <cell r="AH20">
            <v>0.6975081385831079</v>
          </cell>
          <cell r="AI20">
            <v>0.33472299935129768</v>
          </cell>
          <cell r="AJ20">
            <v>0.5438979004394936</v>
          </cell>
          <cell r="AK20">
            <v>0.70650382707868231</v>
          </cell>
        </row>
        <row r="21">
          <cell r="A21" t="str">
            <v>21/33</v>
          </cell>
          <cell r="B21">
            <v>0.33624965467872797</v>
          </cell>
          <cell r="C21">
            <v>0.71721566936678172</v>
          </cell>
          <cell r="D21">
            <v>0.25681794042910938</v>
          </cell>
          <cell r="E21">
            <v>0.30330465323741862</v>
          </cell>
          <cell r="F21">
            <v>0.15592409869503446</v>
          </cell>
          <cell r="G21">
            <v>0.39990971326634139</v>
          </cell>
          <cell r="H21">
            <v>8.0896156746504716E-2</v>
          </cell>
          <cell r="I21">
            <v>0.17259675711113445</v>
          </cell>
          <cell r="J21">
            <v>0.17560559218559327</v>
          </cell>
          <cell r="K21">
            <v>0.19740505082925824</v>
          </cell>
          <cell r="L21">
            <v>0.26842654689997913</v>
          </cell>
          <cell r="M21">
            <v>0.62522897792023213</v>
          </cell>
          <cell r="N21">
            <v>0.18921853690485979</v>
          </cell>
          <cell r="O21">
            <v>0.3756501341736434</v>
          </cell>
          <cell r="P21">
            <v>0.53158554831315974</v>
          </cell>
          <cell r="Q21">
            <v>0.23664425738547187</v>
          </cell>
          <cell r="R21">
            <v>0.95482515311980221</v>
          </cell>
          <cell r="S21">
            <v>0.25892069604290469</v>
          </cell>
          <cell r="T21">
            <v>0.5952514334582375</v>
          </cell>
          <cell r="U21">
            <v>0.49474663994249873</v>
          </cell>
          <cell r="V21">
            <v>0.5451039949439489</v>
          </cell>
          <cell r="W21">
            <v>0.46507400525165654</v>
          </cell>
          <cell r="X21">
            <v>0.39382420438018795</v>
          </cell>
          <cell r="Y21">
            <v>0.78412059555449332</v>
          </cell>
          <cell r="Z21">
            <v>0.37408080365977459</v>
          </cell>
          <cell r="AA21">
            <v>0.64230522487013064</v>
          </cell>
          <cell r="AB21">
            <v>0.23309722709110559</v>
          </cell>
          <cell r="AC21">
            <v>9.3480455823182096E-2</v>
          </cell>
          <cell r="AD21">
            <v>0.37172843665269095</v>
          </cell>
          <cell r="AE21">
            <v>0.15628293779040411</v>
          </cell>
          <cell r="AF21">
            <v>0.38612217576358787</v>
          </cell>
          <cell r="AG21">
            <v>0.67546602280994383</v>
          </cell>
          <cell r="AH21">
            <v>0.45455735302436062</v>
          </cell>
          <cell r="AI21">
            <v>0.22047142298130495</v>
          </cell>
          <cell r="AJ21">
            <v>0.37222401710486747</v>
          </cell>
          <cell r="AK21">
            <v>0.42903286049137535</v>
          </cell>
        </row>
        <row r="22">
          <cell r="A22">
            <v>22</v>
          </cell>
          <cell r="B22">
            <v>0.19596124822770819</v>
          </cell>
          <cell r="C22">
            <v>0.39434945235446606</v>
          </cell>
          <cell r="D22">
            <v>0.17488695190756426</v>
          </cell>
          <cell r="E22">
            <v>0.18573600968449802</v>
          </cell>
          <cell r="F22">
            <v>0.15427006726011136</v>
          </cell>
          <cell r="G22">
            <v>0.32534732144948458</v>
          </cell>
          <cell r="H22">
            <v>6.1009529208748449E-2</v>
          </cell>
          <cell r="I22">
            <v>0.10616758420343075</v>
          </cell>
          <cell r="J22">
            <v>9.3898306194900596E-2</v>
          </cell>
          <cell r="K22">
            <v>0.11516812452455759</v>
          </cell>
          <cell r="L22">
            <v>0.11758861283895718</v>
          </cell>
          <cell r="M22">
            <v>0.18650747406587925</v>
          </cell>
          <cell r="N22">
            <v>0.11624196883541538</v>
          </cell>
          <cell r="O22">
            <v>0.19589370885517085</v>
          </cell>
          <cell r="P22">
            <v>0.32284462856259727</v>
          </cell>
          <cell r="Q22">
            <v>0.18703329264238169</v>
          </cell>
          <cell r="R22">
            <v>0.43379455799137645</v>
          </cell>
          <cell r="S22">
            <v>0.18530664182791373</v>
          </cell>
          <cell r="T22">
            <v>0.34644830582192288</v>
          </cell>
          <cell r="U22">
            <v>0.12270876058212517</v>
          </cell>
          <cell r="V22">
            <v>0.3168128063092111</v>
          </cell>
          <cell r="W22">
            <v>0.26673360788358086</v>
          </cell>
          <cell r="X22">
            <v>0.39941210250896259</v>
          </cell>
          <cell r="Y22">
            <v>0.11459299920894982</v>
          </cell>
          <cell r="Z22">
            <v>0.20916108328214483</v>
          </cell>
          <cell r="AA22">
            <v>0.25886044660771951</v>
          </cell>
          <cell r="AB22">
            <v>0.1315724017133264</v>
          </cell>
          <cell r="AC22">
            <v>6.3112779060910701E-2</v>
          </cell>
          <cell r="AD22">
            <v>0.27667517413997805</v>
          </cell>
          <cell r="AE22">
            <v>9.3788053005030195E-2</v>
          </cell>
          <cell r="AF22">
            <v>0.22915554310449987</v>
          </cell>
          <cell r="AG22">
            <v>0.39689006564339624</v>
          </cell>
          <cell r="AH22">
            <v>0.26529713027801682</v>
          </cell>
          <cell r="AI22">
            <v>0.15675277956476436</v>
          </cell>
          <cell r="AJ22">
            <v>0.21514781883034814</v>
          </cell>
          <cell r="AK22">
            <v>0.24403272526453618</v>
          </cell>
        </row>
        <row r="23">
          <cell r="A23">
            <v>23</v>
          </cell>
          <cell r="B23">
            <v>0.10261367878758908</v>
          </cell>
          <cell r="C23">
            <v>4.1156297364696622E-2</v>
          </cell>
          <cell r="D23">
            <v>0.1562382643324545</v>
          </cell>
          <cell r="E23">
            <v>5.0801373152625055E-2</v>
          </cell>
          <cell r="F23">
            <v>0.12472969614517396</v>
          </cell>
          <cell r="G23">
            <v>6.9149421984988177E-2</v>
          </cell>
          <cell r="H23">
            <v>1.1710270404283692E-2</v>
          </cell>
          <cell r="I23">
            <v>4.6961452156309508E-2</v>
          </cell>
          <cell r="J23">
            <v>4.8854205974297293E-2</v>
          </cell>
          <cell r="K23">
            <v>1.395954843593585E-2</v>
          </cell>
          <cell r="L23">
            <v>4.2281216373184535E-2</v>
          </cell>
          <cell r="M23">
            <v>6.1736282757352622E-2</v>
          </cell>
          <cell r="N23">
            <v>2.4452360837288512E-2</v>
          </cell>
          <cell r="O23">
            <v>1.5914898693813625E-2</v>
          </cell>
          <cell r="P23">
            <v>2.5928644000120109E-2</v>
          </cell>
          <cell r="Q23">
            <v>4.6065207993515933E-2</v>
          </cell>
          <cell r="R23">
            <v>2.0910829668970583E-2</v>
          </cell>
          <cell r="S23">
            <v>0.20479352640719398</v>
          </cell>
          <cell r="T23">
            <v>7.0028190787099751E-2</v>
          </cell>
          <cell r="U23">
            <v>0.16980117410781653</v>
          </cell>
          <cell r="V23">
            <v>5.6033092457930131E-2</v>
          </cell>
          <cell r="W23">
            <v>8.8230834647946399E-2</v>
          </cell>
          <cell r="X23">
            <v>0.13501049453587341</v>
          </cell>
          <cell r="Y23">
            <v>0.1001264152546494</v>
          </cell>
          <cell r="Z23">
            <v>0.25289379635759213</v>
          </cell>
          <cell r="AA23">
            <v>3.7709672274646014E-2</v>
          </cell>
          <cell r="AB23">
            <v>0.14944572887975729</v>
          </cell>
          <cell r="AC23">
            <v>6.6214588326814788E-2</v>
          </cell>
          <cell r="AD23">
            <v>6.2492251580732322E-2</v>
          </cell>
          <cell r="AE23">
            <v>0.11726149232428265</v>
          </cell>
          <cell r="AF23">
            <v>2.315445830426514E-2</v>
          </cell>
          <cell r="AG23">
            <v>2.2979318908860246E-2</v>
          </cell>
          <cell r="AH23">
            <v>4.2742677599170338E-2</v>
          </cell>
          <cell r="AI23">
            <v>0.15457737719619905</v>
          </cell>
          <cell r="AJ23">
            <v>0.10989016844095127</v>
          </cell>
          <cell r="AK23">
            <v>1.7417399172959962E-2</v>
          </cell>
        </row>
        <row r="24">
          <cell r="A24">
            <v>24</v>
          </cell>
          <cell r="B24">
            <v>2.3536137708742865E-2</v>
          </cell>
          <cell r="C24">
            <v>3.0725870908222742E-2</v>
          </cell>
          <cell r="D24">
            <v>3.9459379889624641E-2</v>
          </cell>
          <cell r="E24">
            <v>2.8794166199208996E-2</v>
          </cell>
          <cell r="F24">
            <v>3.479479454698834E-2</v>
          </cell>
          <cell r="G24">
            <v>2.3762038953710613E-2</v>
          </cell>
          <cell r="H24">
            <v>1.1905737665833025E-2</v>
          </cell>
          <cell r="I24">
            <v>1.0788736212411536E-2</v>
          </cell>
          <cell r="J24">
            <v>1.250305687433274E-2</v>
          </cell>
          <cell r="K24">
            <v>1.9861289858929619E-2</v>
          </cell>
          <cell r="L24">
            <v>1.5368755639457325E-2</v>
          </cell>
          <cell r="M24">
            <v>3.5980925171595707E-2</v>
          </cell>
          <cell r="N24">
            <v>2.1729439401676588E-2</v>
          </cell>
          <cell r="O24">
            <v>1.3916786438303587E-2</v>
          </cell>
          <cell r="P24">
            <v>1.9045578789187046E-2</v>
          </cell>
          <cell r="Q24">
            <v>1.5000531617324099E-2</v>
          </cell>
          <cell r="R24">
            <v>3.696548584260801E-2</v>
          </cell>
          <cell r="S24">
            <v>3.7167352010899359E-2</v>
          </cell>
          <cell r="T24">
            <v>1.6942432664281221E-2</v>
          </cell>
          <cell r="U24">
            <v>0.24281954393806321</v>
          </cell>
          <cell r="V24">
            <v>0.234468867960614</v>
          </cell>
          <cell r="W24">
            <v>1.913798527667521E-2</v>
          </cell>
          <cell r="X24">
            <v>2.3983385175084151E-2</v>
          </cell>
          <cell r="Y24">
            <v>3.5295703800252036E-2</v>
          </cell>
          <cell r="Z24">
            <v>3.8650742398550847E-2</v>
          </cell>
          <cell r="AA24">
            <v>1.8020071172067942E-2</v>
          </cell>
          <cell r="AB24">
            <v>1.7021044281970862E-2</v>
          </cell>
          <cell r="AC24">
            <v>2.1048944163378127E-2</v>
          </cell>
          <cell r="AD24">
            <v>2.308436488135954E-2</v>
          </cell>
          <cell r="AE24">
            <v>1.7794000216815171E-2</v>
          </cell>
          <cell r="AF24">
            <v>9.3810450842063547E-3</v>
          </cell>
          <cell r="AG24">
            <v>1.1430206110111177E-2</v>
          </cell>
          <cell r="AH24">
            <v>6.8159471629011424E-3</v>
          </cell>
          <cell r="AI24">
            <v>6.8574142783827344E-3</v>
          </cell>
          <cell r="AJ24">
            <v>6.5837902718984282E-3</v>
          </cell>
          <cell r="AK24">
            <v>1.8902479295035749E-3</v>
          </cell>
        </row>
        <row r="25">
          <cell r="A25">
            <v>25</v>
          </cell>
          <cell r="B25">
            <v>7.2273558061031459E-2</v>
          </cell>
          <cell r="C25">
            <v>9.3176695576271451E-2</v>
          </cell>
          <cell r="D25">
            <v>0.11046044541947271</v>
          </cell>
          <cell r="E25">
            <v>6.8910482319231595E-2</v>
          </cell>
          <cell r="F25">
            <v>6.5785433962566281E-2</v>
          </cell>
          <cell r="G25">
            <v>9.6189134288592826E-2</v>
          </cell>
          <cell r="H25">
            <v>2.2851108076758164E-2</v>
          </cell>
          <cell r="I25">
            <v>4.3360282926806847E-2</v>
          </cell>
          <cell r="J25">
            <v>3.7012234040121134E-2</v>
          </cell>
          <cell r="K25">
            <v>4.2997492554260497E-2</v>
          </cell>
          <cell r="L25">
            <v>5.8834777283399912E-2</v>
          </cell>
          <cell r="M25">
            <v>6.9909959359753582E-2</v>
          </cell>
          <cell r="N25">
            <v>7.0909092019181857E-2</v>
          </cell>
          <cell r="O25">
            <v>5.8716976326186346E-2</v>
          </cell>
          <cell r="P25">
            <v>8.0546075506560622E-2</v>
          </cell>
          <cell r="Q25">
            <v>6.5896480490007389E-2</v>
          </cell>
          <cell r="R25">
            <v>0.13211839658863506</v>
          </cell>
          <cell r="S25">
            <v>6.5176100281356397E-2</v>
          </cell>
          <cell r="T25">
            <v>7.426684904011073E-2</v>
          </cell>
          <cell r="U25">
            <v>0.2123227334955238</v>
          </cell>
          <cell r="V25">
            <v>0.11369170228687012</v>
          </cell>
          <cell r="W25">
            <v>7.9145691112507369E-2</v>
          </cell>
          <cell r="X25">
            <v>6.7045724255783909E-2</v>
          </cell>
          <cell r="Y25">
            <v>0.10666161030791013</v>
          </cell>
          <cell r="Z25">
            <v>7.0164546437807312E-2</v>
          </cell>
          <cell r="AA25">
            <v>6.9152620239505927E-2</v>
          </cell>
          <cell r="AB25">
            <v>5.5562204647797278E-2</v>
          </cell>
          <cell r="AC25">
            <v>3.4219495952531563E-2</v>
          </cell>
          <cell r="AD25">
            <v>5.8147043724577553E-2</v>
          </cell>
          <cell r="AE25">
            <v>4.7524404530924054E-2</v>
          </cell>
          <cell r="AF25">
            <v>5.4559994194533577E-2</v>
          </cell>
          <cell r="AG25">
            <v>0.10020200547501633</v>
          </cell>
          <cell r="AH25">
            <v>7.4724344253289401E-2</v>
          </cell>
          <cell r="AI25">
            <v>5.5288233913739555E-2</v>
          </cell>
          <cell r="AJ25">
            <v>4.9084801953180018E-2</v>
          </cell>
          <cell r="AK25">
            <v>4.036842730697901E-2</v>
          </cell>
        </row>
        <row r="26">
          <cell r="A26" t="str">
            <v>26/29</v>
          </cell>
          <cell r="B26">
            <v>0.11772303933331341</v>
          </cell>
          <cell r="C26">
            <v>0.2116527000028452</v>
          </cell>
          <cell r="D26">
            <v>0.18356443089525426</v>
          </cell>
          <cell r="E26">
            <v>0.11087139434067693</v>
          </cell>
          <cell r="F26">
            <v>0.11036985311459886</v>
          </cell>
          <cell r="G26">
            <v>0.14938294612683681</v>
          </cell>
          <cell r="H26">
            <v>3.4000491384182145E-2</v>
          </cell>
          <cell r="I26">
            <v>6.549644657488006E-2</v>
          </cell>
          <cell r="J26">
            <v>6.7559588501026169E-2</v>
          </cell>
          <cell r="K26">
            <v>6.5561496002229172E-2</v>
          </cell>
          <cell r="L26">
            <v>7.0400866338163282E-2</v>
          </cell>
          <cell r="M26">
            <v>7.551695156282702E-2</v>
          </cell>
          <cell r="N26">
            <v>8.6236542218472559E-2</v>
          </cell>
          <cell r="O26">
            <v>0.11110890806568829</v>
          </cell>
          <cell r="P26">
            <v>0.13949299945869131</v>
          </cell>
          <cell r="Q26">
            <v>9.6910477330576908E-2</v>
          </cell>
          <cell r="R26">
            <v>8.2373239416012031E-2</v>
          </cell>
          <cell r="S26">
            <v>0.11763059969081842</v>
          </cell>
          <cell r="T26">
            <v>0.1780820041664849</v>
          </cell>
          <cell r="U26">
            <v>0.12241147531621918</v>
          </cell>
          <cell r="V26">
            <v>0.19555474896046685</v>
          </cell>
          <cell r="W26">
            <v>0.15410067615887701</v>
          </cell>
          <cell r="X26">
            <v>0.11974450336204198</v>
          </cell>
          <cell r="Y26">
            <v>9.4178341011312589E-2</v>
          </cell>
          <cell r="Z26">
            <v>0.14301100919958284</v>
          </cell>
          <cell r="AA26">
            <v>0.16965921557402538</v>
          </cell>
          <cell r="AB26">
            <v>0.10095891539850399</v>
          </cell>
          <cell r="AC26">
            <v>5.2628995892016424E-2</v>
          </cell>
          <cell r="AD26">
            <v>8.5652786007284459E-2</v>
          </cell>
          <cell r="AE26">
            <v>6.3646885090020019E-2</v>
          </cell>
          <cell r="AF26">
            <v>0.10821100141360934</v>
          </cell>
          <cell r="AG26">
            <v>0.19106674462008696</v>
          </cell>
          <cell r="AH26">
            <v>0.13696841814686186</v>
          </cell>
          <cell r="AI26">
            <v>9.7408373731772788E-2</v>
          </cell>
          <cell r="AJ26">
            <v>9.0561712112627188E-2</v>
          </cell>
          <cell r="AK26">
            <v>0.1069934965047229</v>
          </cell>
        </row>
        <row r="27">
          <cell r="A27">
            <v>27</v>
          </cell>
          <cell r="B27">
            <v>4.8389301369034306E-2</v>
          </cell>
          <cell r="C27">
            <v>7.6067481371652132E-2</v>
          </cell>
          <cell r="D27">
            <v>3.676715206407076E-2</v>
          </cell>
          <cell r="E27">
            <v>4.0299037468802791E-2</v>
          </cell>
          <cell r="F27">
            <v>3.5013806804601824E-2</v>
          </cell>
          <cell r="G27">
            <v>5.5541007862987248E-2</v>
          </cell>
          <cell r="H27">
            <v>1.6430508951187091E-2</v>
          </cell>
          <cell r="I27">
            <v>2.3366958424996712E-2</v>
          </cell>
          <cell r="J27">
            <v>2.3814502862363727E-2</v>
          </cell>
          <cell r="K27">
            <v>2.660995634655576E-2</v>
          </cell>
          <cell r="L27">
            <v>3.4458247835898445E-2</v>
          </cell>
          <cell r="M27">
            <v>5.2484305650857759E-2</v>
          </cell>
          <cell r="N27">
            <v>3.0442448639821425E-2</v>
          </cell>
          <cell r="O27">
            <v>4.3294260059115117E-2</v>
          </cell>
          <cell r="P27">
            <v>5.6493819129480628E-2</v>
          </cell>
          <cell r="Q27">
            <v>2.6613275025702557E-2</v>
          </cell>
          <cell r="R27">
            <v>6.9775267695778853E-2</v>
          </cell>
          <cell r="S27">
            <v>4.5568287687557531E-2</v>
          </cell>
          <cell r="T27">
            <v>5.89632517170414E-2</v>
          </cell>
          <cell r="U27">
            <v>0.2933814775407883</v>
          </cell>
          <cell r="V27">
            <v>4.7924663383187446E-2</v>
          </cell>
          <cell r="W27">
            <v>6.4370381530938617E-2</v>
          </cell>
          <cell r="X27">
            <v>3.1418527753451761E-2</v>
          </cell>
          <cell r="Y27">
            <v>3.4982240598406024E-2</v>
          </cell>
          <cell r="Z27">
            <v>5.4007582128442776E-2</v>
          </cell>
          <cell r="AA27">
            <v>5.3507213017270724E-2</v>
          </cell>
          <cell r="AB27">
            <v>2.8243382934819955E-2</v>
          </cell>
          <cell r="AC27">
            <v>2.2850766933925081E-2</v>
          </cell>
          <cell r="AD27">
            <v>3.2129493496165076E-2</v>
          </cell>
          <cell r="AE27">
            <v>3.8458190037450678E-2</v>
          </cell>
          <cell r="AF27">
            <v>3.2387714494990165E-2</v>
          </cell>
          <cell r="AG27">
            <v>5.8559399887132588E-2</v>
          </cell>
          <cell r="AH27">
            <v>3.3157564471897105E-2</v>
          </cell>
          <cell r="AI27">
            <v>2.3961125685422663E-2</v>
          </cell>
          <cell r="AJ27">
            <v>3.2651590005275719E-2</v>
          </cell>
          <cell r="AK27">
            <v>2.4891281427749226E-2</v>
          </cell>
        </row>
        <row r="28">
          <cell r="A28">
            <v>31</v>
          </cell>
          <cell r="B28">
            <v>0.51506851855957558</v>
          </cell>
          <cell r="C28">
            <v>1.2458547065293155</v>
          </cell>
          <cell r="D28">
            <v>0.28450986791926941</v>
          </cell>
          <cell r="E28">
            <v>0.39198589890332347</v>
          </cell>
          <cell r="F28">
            <v>0.17650738174037939</v>
          </cell>
          <cell r="G28">
            <v>0.46209830054087891</v>
          </cell>
          <cell r="H28">
            <v>0.10135582019895849</v>
          </cell>
          <cell r="I28">
            <v>0.2057127402879021</v>
          </cell>
          <cell r="J28">
            <v>0.21268870672406673</v>
          </cell>
          <cell r="K28">
            <v>0.24546031823169173</v>
          </cell>
          <cell r="L28">
            <v>0.12206109645405666</v>
          </cell>
          <cell r="M28">
            <v>0.39099314770960741</v>
          </cell>
          <cell r="N28">
            <v>0.25997933387041272</v>
          </cell>
          <cell r="O28">
            <v>0.59638070386649034</v>
          </cell>
          <cell r="P28">
            <v>0.68877372737227072</v>
          </cell>
          <cell r="Q28">
            <v>0.304661579386104</v>
          </cell>
          <cell r="R28">
            <v>0.45971372174465275</v>
          </cell>
          <cell r="S28">
            <v>0.34141031476815425</v>
          </cell>
          <cell r="T28">
            <v>0.83094705709757255</v>
          </cell>
          <cell r="U28">
            <v>0.40194353855907866</v>
          </cell>
          <cell r="V28">
            <v>0.79826445105258492</v>
          </cell>
          <cell r="W28">
            <v>0.75892556083377072</v>
          </cell>
          <cell r="X28">
            <v>0.62513160603786377</v>
          </cell>
          <cell r="Y28">
            <v>7.6889505624677737E-2</v>
          </cell>
          <cell r="Z28">
            <v>0.60049423742960761</v>
          </cell>
          <cell r="AA28">
            <v>1.171767349638988</v>
          </cell>
          <cell r="AB28">
            <v>0.35088772637342586</v>
          </cell>
          <cell r="AC28">
            <v>0.12515415276777839</v>
          </cell>
          <cell r="AD28">
            <v>0.45411948250500223</v>
          </cell>
          <cell r="AE28">
            <v>0.21839819367909236</v>
          </cell>
          <cell r="AF28">
            <v>0.53863650465093416</v>
          </cell>
          <cell r="AG28">
            <v>1.0742080928674025</v>
          </cell>
          <cell r="AH28">
            <v>0.75526591644806784</v>
          </cell>
          <cell r="AI28">
            <v>0.28781427272343035</v>
          </cell>
          <cell r="AJ28">
            <v>0.5585811666288073</v>
          </cell>
          <cell r="AK28">
            <v>0.82104439953718189</v>
          </cell>
        </row>
        <row r="29">
          <cell r="A29">
            <v>32</v>
          </cell>
          <cell r="B29">
            <v>0.28860242511082418</v>
          </cell>
          <cell r="C29">
            <v>0.29054978898047412</v>
          </cell>
          <cell r="D29">
            <v>0.41840311278038639</v>
          </cell>
          <cell r="E29">
            <v>0.18401915360924914</v>
          </cell>
          <cell r="F29">
            <v>0.19384377183889054</v>
          </cell>
          <cell r="G29">
            <v>0.14980186429413209</v>
          </cell>
          <cell r="H29">
            <v>3.8491168125052058E-2</v>
          </cell>
          <cell r="I29">
            <v>0.14907793620536594</v>
          </cell>
          <cell r="J29">
            <v>7.7686989009859708E-2</v>
          </cell>
          <cell r="K29">
            <v>7.5551647095073463E-2</v>
          </cell>
          <cell r="L29">
            <v>0.14562752909547583</v>
          </cell>
          <cell r="M29">
            <v>0.12549489215976922</v>
          </cell>
          <cell r="N29">
            <v>7.9351872804154316E-2</v>
          </cell>
          <cell r="O29">
            <v>0.13977420685908068</v>
          </cell>
          <cell r="P29">
            <v>0.1885106059864107</v>
          </cell>
          <cell r="Q29">
            <v>9.8270479815402795E-2</v>
          </cell>
          <cell r="R29">
            <v>9.783540688631856E-2</v>
          </cell>
          <cell r="S29">
            <v>0.25495037163342887</v>
          </cell>
          <cell r="T29">
            <v>0.17189600479141323</v>
          </cell>
          <cell r="U29">
            <v>0.38591428196430222</v>
          </cell>
          <cell r="V29">
            <v>0.21739602699561897</v>
          </cell>
          <cell r="W29">
            <v>0.1838328532182848</v>
          </cell>
          <cell r="X29">
            <v>9.8148407764491893E-2</v>
          </cell>
          <cell r="Y29">
            <v>3.3612699281429695E-2</v>
          </cell>
          <cell r="Z29">
            <v>0.17207768513288746</v>
          </cell>
          <cell r="AA29">
            <v>0.27006515676986764</v>
          </cell>
          <cell r="AB29">
            <v>0.10075134488835547</v>
          </cell>
          <cell r="AC29">
            <v>3.9693466095860837E-2</v>
          </cell>
          <cell r="AD29">
            <v>0.11861417416728455</v>
          </cell>
          <cell r="AE29">
            <v>6.538366561808219E-2</v>
          </cell>
          <cell r="AF29">
            <v>0.13913533648297752</v>
          </cell>
          <cell r="AG29">
            <v>0.26268129431785919</v>
          </cell>
          <cell r="AH29">
            <v>0.18333253001542171</v>
          </cell>
          <cell r="AI29">
            <v>7.29585091059511E-2</v>
          </cell>
          <cell r="AJ29">
            <v>0.12555106583847256</v>
          </cell>
          <cell r="AK29">
            <v>0.16185519345825339</v>
          </cell>
        </row>
        <row r="30">
          <cell r="A30">
            <v>34</v>
          </cell>
          <cell r="B30">
            <v>3.2063251928345117E-2</v>
          </cell>
          <cell r="C30">
            <v>2.828976523273034E-2</v>
          </cell>
          <cell r="D30">
            <v>8.9723289250275062E-2</v>
          </cell>
          <cell r="E30">
            <v>2.3969826118756855E-2</v>
          </cell>
          <cell r="F30">
            <v>3.1409726212118218E-2</v>
          </cell>
          <cell r="G30">
            <v>3.207808410240906E-2</v>
          </cell>
          <cell r="H30">
            <v>1.0215617410391184E-2</v>
          </cell>
          <cell r="I30">
            <v>1.7926088441968024E-2</v>
          </cell>
          <cell r="J30">
            <v>1.5711705135221164E-2</v>
          </cell>
          <cell r="K30">
            <v>1.0936056334395868E-2</v>
          </cell>
          <cell r="L30">
            <v>8.4969099823435559E-3</v>
          </cell>
          <cell r="M30">
            <v>2.1698396156670546E-2</v>
          </cell>
          <cell r="N30">
            <v>2.1971944418772125E-2</v>
          </cell>
          <cell r="O30">
            <v>1.6810111171718187E-2</v>
          </cell>
          <cell r="P30">
            <v>2.0117091333442659E-2</v>
          </cell>
          <cell r="Q30">
            <v>2.5955834247335573E-2</v>
          </cell>
          <cell r="R30">
            <v>1.4283946931736125E-2</v>
          </cell>
          <cell r="S30">
            <v>4.758299883617078E-2</v>
          </cell>
          <cell r="T30">
            <v>1.3748300064975806E-2</v>
          </cell>
          <cell r="U30">
            <v>5.8000575514948145E-2</v>
          </cell>
          <cell r="V30">
            <v>0.19137082946755821</v>
          </cell>
          <cell r="W30">
            <v>3.771130285214274E-2</v>
          </cell>
          <cell r="X30">
            <v>4.8233644228654275E-2</v>
          </cell>
          <cell r="Y30">
            <v>3.4422317828383404E-2</v>
          </cell>
          <cell r="Z30">
            <v>3.6336780240532267E-2</v>
          </cell>
          <cell r="AA30">
            <v>2.0382425108771373E-2</v>
          </cell>
          <cell r="AB30">
            <v>2.3093192651356502E-2</v>
          </cell>
          <cell r="AC30">
            <v>2.2945748226820925E-2</v>
          </cell>
          <cell r="AD30">
            <v>1.3654180554605572E-2</v>
          </cell>
          <cell r="AE30">
            <v>3.2719369174108927E-2</v>
          </cell>
          <cell r="AF30">
            <v>1.434586273872197E-2</v>
          </cell>
          <cell r="AG30">
            <v>5.3308041136166488E-2</v>
          </cell>
          <cell r="AH30">
            <v>1.99722195503815E-2</v>
          </cell>
          <cell r="AI30">
            <v>4.0698794953988759E-2</v>
          </cell>
          <cell r="AJ30">
            <v>2.6860071388503898E-2</v>
          </cell>
          <cell r="AK30">
            <v>1.4192246340632691E-2</v>
          </cell>
        </row>
        <row r="31">
          <cell r="A31">
            <v>35</v>
          </cell>
          <cell r="B31">
            <v>7.7941265598945292E-2</v>
          </cell>
          <cell r="C31">
            <v>9.3818361670739814E-2</v>
          </cell>
          <cell r="D31">
            <v>0.21926375943328022</v>
          </cell>
          <cell r="E31">
            <v>7.4233675190486556E-2</v>
          </cell>
          <cell r="F31">
            <v>0.15337143578720069</v>
          </cell>
          <cell r="G31">
            <v>0.24100382856433272</v>
          </cell>
          <cell r="H31">
            <v>2.095843642520908E-2</v>
          </cell>
          <cell r="I31">
            <v>3.6249954403488029E-2</v>
          </cell>
          <cell r="J31">
            <v>5.3945754341689536E-2</v>
          </cell>
          <cell r="K31">
            <v>3.6577742839234123E-2</v>
          </cell>
          <cell r="L31">
            <v>5.58184182424388E-2</v>
          </cell>
          <cell r="M31">
            <v>2.4551703851156105E-2</v>
          </cell>
          <cell r="N31">
            <v>7.2264275113855789E-2</v>
          </cell>
          <cell r="O31">
            <v>3.8979021634204969E-2</v>
          </cell>
          <cell r="P31">
            <v>4.6833771814521197E-2</v>
          </cell>
          <cell r="Q31">
            <v>0.10950061931787239</v>
          </cell>
          <cell r="R31">
            <v>8.2807866164751082E-2</v>
          </cell>
          <cell r="S31">
            <v>0.20613314687377579</v>
          </cell>
          <cell r="T31">
            <v>8.5821520914446781E-2</v>
          </cell>
          <cell r="U31">
            <v>0.14337776017510473</v>
          </cell>
          <cell r="V31">
            <v>6.6600528052487729E-2</v>
          </cell>
          <cell r="W31">
            <v>6.4676383525597958E-2</v>
          </cell>
          <cell r="X31">
            <v>8.6511506319109213E-2</v>
          </cell>
          <cell r="Y31">
            <v>9.8612404409054291E-2</v>
          </cell>
          <cell r="Z31">
            <v>7.5973776021037276E-2</v>
          </cell>
          <cell r="AA31">
            <v>3.6690818025173294E-2</v>
          </cell>
          <cell r="AB31">
            <v>5.5213920749339854E-2</v>
          </cell>
          <cell r="AC31">
            <v>2.609515259416112E-2</v>
          </cell>
          <cell r="AD31">
            <v>1.9541202005839333E-2</v>
          </cell>
          <cell r="AE31">
            <v>5.3319878186060016E-2</v>
          </cell>
          <cell r="AF31">
            <v>5.7565785319151713E-2</v>
          </cell>
          <cell r="AG31">
            <v>7.1306486629667959E-2</v>
          </cell>
          <cell r="AH31">
            <v>3.9304877189752743E-2</v>
          </cell>
          <cell r="AI31">
            <v>0.10491287681371694</v>
          </cell>
          <cell r="AJ31">
            <v>5.7684043550094544E-2</v>
          </cell>
          <cell r="AK31">
            <v>5.9729572610714599E-2</v>
          </cell>
        </row>
        <row r="32">
          <cell r="A32">
            <v>36</v>
          </cell>
          <cell r="B32">
            <v>8.1155404281125609E-2</v>
          </cell>
          <cell r="C32">
            <v>8.6553563207774672E-2</v>
          </cell>
          <cell r="D32">
            <v>0.5393417157471555</v>
          </cell>
          <cell r="E32">
            <v>8.7829195426351717E-2</v>
          </cell>
          <cell r="F32">
            <v>0.17528905249174104</v>
          </cell>
          <cell r="G32">
            <v>0.24816900304567355</v>
          </cell>
          <cell r="H32">
            <v>1.3361888484802856E-2</v>
          </cell>
          <cell r="I32">
            <v>4.6711631238153487E-2</v>
          </cell>
          <cell r="J32">
            <v>4.6281169651983041E-2</v>
          </cell>
          <cell r="K32">
            <v>4.4371213967805773E-2</v>
          </cell>
          <cell r="L32">
            <v>3.3638680889062862E-2</v>
          </cell>
          <cell r="M32">
            <v>2.0110112207356701E-2</v>
          </cell>
          <cell r="N32">
            <v>4.0888539674649317E-2</v>
          </cell>
          <cell r="O32">
            <v>2.5705885399805357E-2</v>
          </cell>
          <cell r="P32">
            <v>2.4159866412001942E-2</v>
          </cell>
          <cell r="Q32">
            <v>0.18355475289096929</v>
          </cell>
          <cell r="R32">
            <v>8.0036033716206573E-2</v>
          </cell>
          <cell r="S32">
            <v>0.59674133114915606</v>
          </cell>
          <cell r="T32">
            <v>8.2442121927965989E-2</v>
          </cell>
          <cell r="U32">
            <v>0.53194337251854795</v>
          </cell>
          <cell r="V32">
            <v>0.20043739006360786</v>
          </cell>
          <cell r="W32">
            <v>0.14751384121357233</v>
          </cell>
          <cell r="X32">
            <v>0.23551895383938817</v>
          </cell>
          <cell r="Y32">
            <v>0.29857422871243183</v>
          </cell>
          <cell r="Z32">
            <v>0.14966690046143302</v>
          </cell>
          <cell r="AA32">
            <v>4.7942315152376506E-2</v>
          </cell>
          <cell r="AB32">
            <v>0.11382022924135649</v>
          </cell>
          <cell r="AC32">
            <v>4.5085828994733693E-2</v>
          </cell>
          <cell r="AD32">
            <v>0.15400578345716501</v>
          </cell>
          <cell r="AE32">
            <v>0.20001542216873242</v>
          </cell>
          <cell r="AF32">
            <v>4.4127225938005096E-2</v>
          </cell>
          <cell r="AG32">
            <v>4.2784872958373743E-2</v>
          </cell>
          <cell r="AH32">
            <v>2.2200135569341969E-2</v>
          </cell>
          <cell r="AI32">
            <v>5.25705882409793E-2</v>
          </cell>
          <cell r="AJ32">
            <v>5.329993334763225E-2</v>
          </cell>
          <cell r="AK32">
            <v>4.993645135268792E-2</v>
          </cell>
        </row>
        <row r="33">
          <cell r="A33">
            <v>37</v>
          </cell>
          <cell r="B33">
            <v>0.21090567184956194</v>
          </cell>
          <cell r="C33">
            <v>0.34586561857923742</v>
          </cell>
          <cell r="D33">
            <v>0.62371708636839929</v>
          </cell>
          <cell r="E33">
            <v>0.25052037522286813</v>
          </cell>
          <cell r="F33">
            <v>0.399088060995958</v>
          </cell>
          <cell r="G33">
            <v>0.76939772775452675</v>
          </cell>
          <cell r="H33">
            <v>3.9708073668583949E-2</v>
          </cell>
          <cell r="I33">
            <v>0.12169344689510442</v>
          </cell>
          <cell r="J33">
            <v>0.19018329503395975</v>
          </cell>
          <cell r="K33">
            <v>0.14923693036933242</v>
          </cell>
          <cell r="L33">
            <v>0.15287368010161262</v>
          </cell>
          <cell r="M33">
            <v>0.10477133938620885</v>
          </cell>
          <cell r="N33">
            <v>0.209274048725165</v>
          </cell>
          <cell r="O33">
            <v>0.17426378023691103</v>
          </cell>
          <cell r="P33">
            <v>0.33608660936550905</v>
          </cell>
          <cell r="Q33">
            <v>0.41790237371153527</v>
          </cell>
          <cell r="R33">
            <v>0.22785491402201863</v>
          </cell>
          <cell r="S33">
            <v>0.49957347847540234</v>
          </cell>
          <cell r="T33">
            <v>0.56620463684662015</v>
          </cell>
          <cell r="U33">
            <v>0.12175275606250324</v>
          </cell>
          <cell r="V33">
            <v>0.36404819520402631</v>
          </cell>
          <cell r="W33">
            <v>0.28150532593259286</v>
          </cell>
          <cell r="X33">
            <v>0.12139935504879328</v>
          </cell>
          <cell r="Y33">
            <v>9.6519852581612262E-2</v>
          </cell>
          <cell r="Z33">
            <v>0.28447788590073769</v>
          </cell>
          <cell r="AA33">
            <v>0.1675447940890335</v>
          </cell>
          <cell r="AB33">
            <v>0.19243949682115777</v>
          </cell>
          <cell r="AC33">
            <v>0.11094182225769629</v>
          </cell>
          <cell r="AD33">
            <v>9.7971484696546429E-2</v>
          </cell>
          <cell r="AE33">
            <v>7.8893536118088317E-2</v>
          </cell>
          <cell r="AF33">
            <v>0.15057796708319071</v>
          </cell>
          <cell r="AG33">
            <v>0.29920560931971574</v>
          </cell>
          <cell r="AH33">
            <v>0.21118387977214267</v>
          </cell>
          <cell r="AI33">
            <v>0.22512307330162029</v>
          </cell>
          <cell r="AJ33">
            <v>0.10018151813686531</v>
          </cell>
          <cell r="AK33">
            <v>0.14828372202894724</v>
          </cell>
        </row>
        <row r="34">
          <cell r="A34">
            <v>38</v>
          </cell>
          <cell r="B34">
            <v>5.4084538108266383E-2</v>
          </cell>
          <cell r="C34">
            <v>5.4928631972641265E-2</v>
          </cell>
          <cell r="D34">
            <v>0.24857028852191324</v>
          </cell>
          <cell r="E34">
            <v>3.1948540447473875E-2</v>
          </cell>
          <cell r="F34">
            <v>0.11110427373929094</v>
          </cell>
          <cell r="G34">
            <v>0.12205462713539053</v>
          </cell>
          <cell r="H34">
            <v>1.4131081764083364E-2</v>
          </cell>
          <cell r="I34">
            <v>2.8907331543629729E-2</v>
          </cell>
          <cell r="J34">
            <v>3.0210501389535446E-2</v>
          </cell>
          <cell r="K34">
            <v>3.2081168977149563E-2</v>
          </cell>
          <cell r="L34">
            <v>5.3009386480776063E-2</v>
          </cell>
          <cell r="M34">
            <v>1.6357061686424666E-2</v>
          </cell>
          <cell r="N34">
            <v>3.9319366458284509E-2</v>
          </cell>
          <cell r="O34">
            <v>1.9018868263809396E-2</v>
          </cell>
          <cell r="P34">
            <v>2.8919939049098231E-2</v>
          </cell>
          <cell r="Q34">
            <v>0.14195338081855724</v>
          </cell>
          <cell r="R34">
            <v>8.0520700549991414E-2</v>
          </cell>
          <cell r="S34">
            <v>0.19320306320070979</v>
          </cell>
          <cell r="T34">
            <v>6.1846105931909735E-2</v>
          </cell>
          <cell r="U34">
            <v>0.14714639186673281</v>
          </cell>
          <cell r="V34">
            <v>9.6652278807914743E-2</v>
          </cell>
          <cell r="W34">
            <v>4.6362087556601053E-2</v>
          </cell>
          <cell r="X34">
            <v>5.3477126740385482E-2</v>
          </cell>
          <cell r="Y34">
            <v>8.0632382092029012E-2</v>
          </cell>
          <cell r="Z34">
            <v>6.666678843113516E-2</v>
          </cell>
          <cell r="AA34">
            <v>5.363794083153571E-2</v>
          </cell>
          <cell r="AB34">
            <v>4.2745500793003689E-2</v>
          </cell>
          <cell r="AC34">
            <v>1.9439364336887172E-2</v>
          </cell>
          <cell r="AD34">
            <v>4.8752862741655405E-2</v>
          </cell>
          <cell r="AE34">
            <v>1.4799051268161072E-2</v>
          </cell>
          <cell r="AF34">
            <v>3.7346313174931464E-2</v>
          </cell>
          <cell r="AG34">
            <v>4.1490895401413805E-2</v>
          </cell>
          <cell r="AH34">
            <v>2.6068838585176037E-2</v>
          </cell>
          <cell r="AI34">
            <v>5.6708253801046438E-2</v>
          </cell>
          <cell r="AJ34">
            <v>3.1736377450809462E-2</v>
          </cell>
          <cell r="AK34">
            <v>2.4058125169827024E-2</v>
          </cell>
        </row>
        <row r="35">
          <cell r="A35">
            <v>39</v>
          </cell>
          <cell r="B35">
            <v>3.8694575363853553E-2</v>
          </cell>
          <cell r="C35">
            <v>8.8670655558716047E-2</v>
          </cell>
          <cell r="D35">
            <v>0.15295092933860774</v>
          </cell>
          <cell r="E35">
            <v>3.3282018908858617E-2</v>
          </cell>
          <cell r="F35">
            <v>0.18310168967767937</v>
          </cell>
          <cell r="G35">
            <v>0.2639218511309066</v>
          </cell>
          <cell r="H35">
            <v>1.3920317910631407E-2</v>
          </cell>
          <cell r="I35">
            <v>3.5034617708171789E-2</v>
          </cell>
          <cell r="J35">
            <v>4.845058179015109E-2</v>
          </cell>
          <cell r="K35">
            <v>3.038688372224484E-2</v>
          </cell>
          <cell r="L35">
            <v>6.1986282495869044E-2</v>
          </cell>
          <cell r="M35">
            <v>1.6164446968061234E-2</v>
          </cell>
          <cell r="N35">
            <v>5.0538228239321741E-2</v>
          </cell>
          <cell r="O35">
            <v>2.1585172755179776E-2</v>
          </cell>
          <cell r="P35">
            <v>2.9945327997881979E-2</v>
          </cell>
          <cell r="Q35">
            <v>8.8443766468388224E-2</v>
          </cell>
          <cell r="R35">
            <v>0.13795596935342355</v>
          </cell>
          <cell r="S35">
            <v>7.1171100874976426E-2</v>
          </cell>
          <cell r="T35">
            <v>4.0626999330203056E-2</v>
          </cell>
          <cell r="U35">
            <v>0.12541302920147665</v>
          </cell>
          <cell r="V35">
            <v>7.7782857285022766E-2</v>
          </cell>
          <cell r="W35">
            <v>4.1426915192565639E-2</v>
          </cell>
          <cell r="X35">
            <v>5.8163051709232715E-2</v>
          </cell>
          <cell r="Y35">
            <v>6.9483907102589393E-2</v>
          </cell>
          <cell r="Z35">
            <v>2.9722663062760991E-2</v>
          </cell>
          <cell r="AA35">
            <v>2.7557623132552271E-2</v>
          </cell>
          <cell r="AB35">
            <v>4.4840733332859643E-2</v>
          </cell>
          <cell r="AC35">
            <v>3.602249420916237E-2</v>
          </cell>
          <cell r="AD35">
            <v>1.4768674871596785E-2</v>
          </cell>
          <cell r="AE35">
            <v>2.2870800539777608E-2</v>
          </cell>
          <cell r="AF35">
            <v>4.2998065955978125E-2</v>
          </cell>
          <cell r="AG35">
            <v>4.4937842531281864E-2</v>
          </cell>
          <cell r="AH35">
            <v>1.9175755176275795E-2</v>
          </cell>
          <cell r="AI35">
            <v>5.6531575040699257E-2</v>
          </cell>
          <cell r="AJ35">
            <v>2.1294239640995312E-2</v>
          </cell>
          <cell r="AK35">
            <v>1.2850315258925485E-2</v>
          </cell>
        </row>
        <row r="36">
          <cell r="A36" t="str">
            <v>40/71</v>
          </cell>
          <cell r="B36">
            <v>0.20581952245564802</v>
          </cell>
          <cell r="C36">
            <v>0.48696740846116254</v>
          </cell>
          <cell r="D36">
            <v>0.13230495199093148</v>
          </cell>
          <cell r="E36">
            <v>0.18526263398762158</v>
          </cell>
          <cell r="F36">
            <v>9.3117779741128504E-2</v>
          </cell>
          <cell r="G36">
            <v>0.24661223780628586</v>
          </cell>
          <cell r="H36">
            <v>6.7423936382358093E-2</v>
          </cell>
          <cell r="I36">
            <v>7.6823286894255341E-2</v>
          </cell>
          <cell r="J36">
            <v>8.8845897076084257E-2</v>
          </cell>
          <cell r="K36">
            <v>0.13053269763500627</v>
          </cell>
          <cell r="L36">
            <v>1.130154683062618E-2</v>
          </cell>
          <cell r="M36">
            <v>6.6773585876120561E-2</v>
          </cell>
          <cell r="N36">
            <v>9.9486069671668551E-2</v>
          </cell>
          <cell r="O36">
            <v>0.24821530698155847</v>
          </cell>
          <cell r="P36">
            <v>0.3493845220340886</v>
          </cell>
          <cell r="Q36">
            <v>0.20355899151873322</v>
          </cell>
          <cell r="R36">
            <v>8.7284387656626855E-2</v>
          </cell>
          <cell r="S36">
            <v>0.12435501369906903</v>
          </cell>
          <cell r="T36">
            <v>0.4924187829832542</v>
          </cell>
          <cell r="U36">
            <v>0.13323799481862897</v>
          </cell>
          <cell r="V36">
            <v>0.28989345298337327</v>
          </cell>
          <cell r="W36">
            <v>0.33870977415045184</v>
          </cell>
          <cell r="X36">
            <v>0.12063878184757143</v>
          </cell>
          <cell r="Y36">
            <v>8.926891359258711E-2</v>
          </cell>
          <cell r="Z36">
            <v>0.28983745509376713</v>
          </cell>
          <cell r="AA36">
            <v>0.34949516402540953</v>
          </cell>
          <cell r="AB36">
            <v>0.14701607713890771</v>
          </cell>
          <cell r="AC36">
            <v>4.6598054853036232E-2</v>
          </cell>
          <cell r="AD36">
            <v>0.28365006716276786</v>
          </cell>
          <cell r="AE36">
            <v>9.3671410551672232E-2</v>
          </cell>
          <cell r="AF36">
            <v>0.22081248829806993</v>
          </cell>
          <cell r="AG36">
            <v>0.47946074941467959</v>
          </cell>
          <cell r="AH36">
            <v>0.36990751896755281</v>
          </cell>
          <cell r="AI36">
            <v>0.1068736708527577</v>
          </cell>
          <cell r="AJ36">
            <v>0.23009631376007794</v>
          </cell>
          <cell r="AK36">
            <v>0.29821781767558797</v>
          </cell>
        </row>
        <row r="37">
          <cell r="A37">
            <v>41</v>
          </cell>
          <cell r="B37">
            <v>7.9074494279181756E-2</v>
          </cell>
          <cell r="C37">
            <v>0.15904026332779492</v>
          </cell>
          <cell r="D37">
            <v>4.4420015748776812E-2</v>
          </cell>
          <cell r="E37">
            <v>2.0216810758380725E-2</v>
          </cell>
          <cell r="F37">
            <v>3.9023355830308797E-2</v>
          </cell>
          <cell r="G37">
            <v>7.6434363052121382E-2</v>
          </cell>
          <cell r="H37">
            <v>2.0579715419951017E-2</v>
          </cell>
          <cell r="I37">
            <v>1.2832015055511419E-2</v>
          </cell>
          <cell r="J37">
            <v>8.8654362147858497E-3</v>
          </cell>
          <cell r="K37">
            <v>2.05674976570926E-2</v>
          </cell>
          <cell r="L37">
            <v>2.9481777985480347E-2</v>
          </cell>
          <cell r="M37">
            <v>3.8523228443441498E-2</v>
          </cell>
          <cell r="N37">
            <v>4.2965247711329833E-2</v>
          </cell>
          <cell r="O37">
            <v>9.0706887601710418E-2</v>
          </cell>
          <cell r="P37">
            <v>0.11879642922560586</v>
          </cell>
          <cell r="Q37">
            <v>1.9597463454863833E-2</v>
          </cell>
          <cell r="R37">
            <v>0.1198426298405683</v>
          </cell>
          <cell r="S37">
            <v>2.7648728923241123E-2</v>
          </cell>
          <cell r="T37">
            <v>5.5955271383315228E-2</v>
          </cell>
          <cell r="U37">
            <v>6.4510711870029394E-2</v>
          </cell>
          <cell r="V37">
            <v>2.466393539085833E-2</v>
          </cell>
          <cell r="W37">
            <v>8.7866502686462636E-2</v>
          </cell>
          <cell r="X37">
            <v>2.6079622974881398E-2</v>
          </cell>
          <cell r="Y37">
            <v>4.3460935608228474E-2</v>
          </cell>
          <cell r="Z37">
            <v>9.0473608175273362E-2</v>
          </cell>
          <cell r="AA37">
            <v>7.6266606138063034E-2</v>
          </cell>
          <cell r="AB37">
            <v>5.2097531110521768E-2</v>
          </cell>
          <cell r="AC37">
            <v>2.2719027658447282E-2</v>
          </cell>
          <cell r="AD37">
            <v>2.1694602044048942E-2</v>
          </cell>
          <cell r="AE37">
            <v>2.3439102851373354E-2</v>
          </cell>
          <cell r="AF37">
            <v>4.8026870117630356E-2</v>
          </cell>
          <cell r="AG37">
            <v>0.12494586141985066</v>
          </cell>
          <cell r="AH37">
            <v>7.1641715207330744E-2</v>
          </cell>
          <cell r="AI37">
            <v>2.8304173313346243E-2</v>
          </cell>
          <cell r="AJ37">
            <v>1.9482575513802149E-2</v>
          </cell>
          <cell r="AK37">
            <v>6.8505963682921348E-2</v>
          </cell>
        </row>
        <row r="38">
          <cell r="A38">
            <v>42</v>
          </cell>
          <cell r="B38">
            <v>0.18062420924924588</v>
          </cell>
          <cell r="C38">
            <v>0.36283043843751245</v>
          </cell>
          <cell r="D38">
            <v>8.3439553417702775E-2</v>
          </cell>
          <cell r="E38">
            <v>0.16718596954343415</v>
          </cell>
          <cell r="F38">
            <v>7.3226986674033698E-2</v>
          </cell>
          <cell r="G38">
            <v>0.20997590007516675</v>
          </cell>
          <cell r="H38">
            <v>3.2377439640906586E-2</v>
          </cell>
          <cell r="I38">
            <v>5.8644657289910272E-2</v>
          </cell>
          <cell r="J38">
            <v>5.9675496579947598E-2</v>
          </cell>
          <cell r="K38">
            <v>8.4081507718153592E-2</v>
          </cell>
          <cell r="L38">
            <v>9.0312262977373492E-2</v>
          </cell>
          <cell r="M38">
            <v>0.14986562610252588</v>
          </cell>
          <cell r="N38">
            <v>9.0454305023680556E-2</v>
          </cell>
          <cell r="O38">
            <v>0.1958421930508093</v>
          </cell>
          <cell r="P38">
            <v>0.25606311925472908</v>
          </cell>
          <cell r="Q38">
            <v>0.13293460154111128</v>
          </cell>
          <cell r="R38">
            <v>0.95382586758021537</v>
          </cell>
          <cell r="S38">
            <v>7.2809408964283881E-2</v>
          </cell>
          <cell r="T38">
            <v>0.34517569536315684</v>
          </cell>
          <cell r="U38">
            <v>0.35823412237399266</v>
          </cell>
          <cell r="V38">
            <v>8.8010819390968845E-2</v>
          </cell>
          <cell r="W38">
            <v>0.24411381251875336</v>
          </cell>
          <cell r="X38">
            <v>0.13499571470569496</v>
          </cell>
          <cell r="Y38">
            <v>0.16350269436485723</v>
          </cell>
          <cell r="Z38">
            <v>0.23875741957571597</v>
          </cell>
          <cell r="AA38">
            <v>0.27911838481146323</v>
          </cell>
          <cell r="AB38">
            <v>0.10678472725403088</v>
          </cell>
          <cell r="AC38">
            <v>4.700084604934282E-2</v>
          </cell>
          <cell r="AD38">
            <v>0.17097724529638617</v>
          </cell>
          <cell r="AE38">
            <v>6.3948721598425157E-2</v>
          </cell>
          <cell r="AF38">
            <v>0.14175105220779008</v>
          </cell>
          <cell r="AG38">
            <v>0.3110983277456229</v>
          </cell>
          <cell r="AH38">
            <v>0.24126878301521931</v>
          </cell>
          <cell r="AI38">
            <v>6.7829977299676894E-2</v>
          </cell>
          <cell r="AJ38">
            <v>0.13905375227290842</v>
          </cell>
          <cell r="AK38">
            <v>0.17491821941596541</v>
          </cell>
        </row>
        <row r="39">
          <cell r="A39">
            <v>43</v>
          </cell>
          <cell r="B39">
            <v>4.062997273549137E-2</v>
          </cell>
          <cell r="C39">
            <v>7.2767974706862096E-2</v>
          </cell>
          <cell r="D39">
            <v>7.8559046837797658E-2</v>
          </cell>
          <cell r="E39">
            <v>3.0308061502820904E-2</v>
          </cell>
          <cell r="F39">
            <v>3.6606463250702444E-2</v>
          </cell>
          <cell r="G39">
            <v>4.1999237908941889E-2</v>
          </cell>
          <cell r="H39">
            <v>1.067132891407486E-2</v>
          </cell>
          <cell r="I39">
            <v>1.6668268505053145E-2</v>
          </cell>
          <cell r="J39">
            <v>1.5310836766633879E-2</v>
          </cell>
          <cell r="K39">
            <v>4.4489510889255283E-2</v>
          </cell>
          <cell r="L39">
            <v>0.48174170725804522</v>
          </cell>
          <cell r="M39">
            <v>0.69127998256707957</v>
          </cell>
          <cell r="N39">
            <v>1.8496900642353518E-2</v>
          </cell>
          <cell r="O39">
            <v>3.1414393351183352E-2</v>
          </cell>
          <cell r="P39">
            <v>3.372409213006073E-2</v>
          </cell>
          <cell r="Q39">
            <v>3.5124940266701966E-2</v>
          </cell>
          <cell r="R39">
            <v>2.3902460810879518</v>
          </cell>
          <cell r="S39">
            <v>9.2651637988735089E-2</v>
          </cell>
          <cell r="T39">
            <v>9.0771036788018858E-2</v>
          </cell>
          <cell r="U39">
            <v>2.4018485266665159</v>
          </cell>
          <cell r="V39">
            <v>0.46995035558164278</v>
          </cell>
          <cell r="W39">
            <v>4.1315264286877817E-2</v>
          </cell>
          <cell r="X39">
            <v>0.27991811190767818</v>
          </cell>
          <cell r="Y39">
            <v>0.39947051773204284</v>
          </cell>
          <cell r="Z39">
            <v>2.9923329842911579E-2</v>
          </cell>
          <cell r="AA39">
            <v>4.810378811013187E-2</v>
          </cell>
          <cell r="AB39">
            <v>2.7689127956940368E-2</v>
          </cell>
          <cell r="AC39">
            <v>0</v>
          </cell>
          <cell r="AD39">
            <v>8.3520421500815331E-2</v>
          </cell>
          <cell r="AE39">
            <v>1.458667471334418E-2</v>
          </cell>
          <cell r="AF39">
            <v>2.515382842918144E-2</v>
          </cell>
          <cell r="AG39">
            <v>4.6090268521169951E-2</v>
          </cell>
          <cell r="AH39">
            <v>4.8552542089553577E-2</v>
          </cell>
          <cell r="AI39">
            <v>8.9833592901974735E-3</v>
          </cell>
          <cell r="AJ39">
            <v>7.5328232101930223E-2</v>
          </cell>
          <cell r="AK39">
            <v>4.3604454295787305E-2</v>
          </cell>
        </row>
        <row r="40">
          <cell r="A40" t="str">
            <v>44/47/65</v>
          </cell>
          <cell r="B40">
            <v>0.82244304481523589</v>
          </cell>
          <cell r="C40">
            <v>1.4022578325805148</v>
          </cell>
          <cell r="D40">
            <v>0.32949320361229184</v>
          </cell>
          <cell r="E40">
            <v>0.59051347679668131</v>
          </cell>
          <cell r="F40">
            <v>0.41087709311551868</v>
          </cell>
          <cell r="G40">
            <v>0.95458386087528513</v>
          </cell>
          <cell r="H40">
            <v>0.36286305464825325</v>
          </cell>
          <cell r="I40">
            <v>0.31378496127996142</v>
          </cell>
          <cell r="J40">
            <v>0.41602121905245187</v>
          </cell>
          <cell r="K40">
            <v>0.71304234654954313</v>
          </cell>
          <cell r="L40">
            <v>0.22913984449532435</v>
          </cell>
          <cell r="M40">
            <v>0.40304204933736337</v>
          </cell>
          <cell r="N40">
            <v>0.71558220990574573</v>
          </cell>
          <cell r="O40">
            <v>0.65540829613797136</v>
          </cell>
          <cell r="P40">
            <v>1.4005767605858457</v>
          </cell>
          <cell r="Q40">
            <v>0.70714739883493294</v>
          </cell>
          <cell r="R40">
            <v>0.82449505632913822</v>
          </cell>
          <cell r="S40">
            <v>0.36091606629779555</v>
          </cell>
          <cell r="T40">
            <v>1.0315343532690535</v>
          </cell>
          <cell r="U40">
            <v>1.6301637755372598</v>
          </cell>
          <cell r="V40">
            <v>1.3557200953166264</v>
          </cell>
          <cell r="W40">
            <v>1.7469913852929408</v>
          </cell>
          <cell r="X40">
            <v>0.47835239634374943</v>
          </cell>
          <cell r="Y40">
            <v>0.46351390495267714</v>
          </cell>
          <cell r="Z40">
            <v>1.0754539097279217</v>
          </cell>
          <cell r="AA40">
            <v>1.0946944453783733</v>
          </cell>
          <cell r="AB40">
            <v>0.51520513912063981</v>
          </cell>
          <cell r="AC40">
            <v>0.24882820218804302</v>
          </cell>
          <cell r="AD40">
            <v>0.59408994478429322</v>
          </cell>
          <cell r="AE40">
            <v>0.47277429188585929</v>
          </cell>
          <cell r="AF40">
            <v>0.70038091786758916</v>
          </cell>
          <cell r="AG40">
            <v>2.2566586388389358</v>
          </cell>
          <cell r="AH40">
            <v>1.9079417565045762</v>
          </cell>
          <cell r="AI40">
            <v>0.52437825431319585</v>
          </cell>
          <cell r="AJ40">
            <v>1.0852118630815724</v>
          </cell>
          <cell r="AK40">
            <v>0.88724473845136842</v>
          </cell>
        </row>
        <row r="41">
          <cell r="A41">
            <v>45</v>
          </cell>
          <cell r="B41">
            <v>0.12835489721371329</v>
          </cell>
          <cell r="C41">
            <v>0.38639759823693914</v>
          </cell>
          <cell r="D41">
            <v>5.5414346245504432E-2</v>
          </cell>
          <cell r="E41">
            <v>0.11042203299251414</v>
          </cell>
          <cell r="F41">
            <v>5.6426139620580434E-2</v>
          </cell>
          <cell r="G41">
            <v>9.618079597929885E-2</v>
          </cell>
          <cell r="H41">
            <v>2.318801437901313E-2</v>
          </cell>
          <cell r="I41">
            <v>3.7553098770224613E-2</v>
          </cell>
          <cell r="J41">
            <v>2.7357981794903341E-2</v>
          </cell>
          <cell r="K41">
            <v>4.1159323472042431E-2</v>
          </cell>
          <cell r="L41">
            <v>5.7136104212175158E-3</v>
          </cell>
          <cell r="M41">
            <v>6.2765065326499087E-2</v>
          </cell>
          <cell r="N41">
            <v>3.279875726537318E-2</v>
          </cell>
          <cell r="O41">
            <v>0.13550833179746885</v>
          </cell>
          <cell r="P41">
            <v>0.13188703292173193</v>
          </cell>
          <cell r="Q41">
            <v>1.0139197992977579E-2</v>
          </cell>
          <cell r="R41">
            <v>7.4116012040047977E-3</v>
          </cell>
          <cell r="S41">
            <v>1.7972578290848171E-2</v>
          </cell>
          <cell r="T41">
            <v>0.10381309675286025</v>
          </cell>
          <cell r="U41">
            <v>3.4713872147489284E-2</v>
          </cell>
          <cell r="V41">
            <v>6.1705354120564576E-2</v>
          </cell>
          <cell r="W41">
            <v>0.15120472540332652</v>
          </cell>
          <cell r="X41">
            <v>2.8124183720948034E-2</v>
          </cell>
          <cell r="Y41">
            <v>0</v>
          </cell>
          <cell r="Z41">
            <v>0.10366271355272937</v>
          </cell>
          <cell r="AA41">
            <v>0.19142580357317032</v>
          </cell>
          <cell r="AB41">
            <v>4.207141165927359E-2</v>
          </cell>
          <cell r="AC41">
            <v>0</v>
          </cell>
          <cell r="AD41">
            <v>2.8782030576992433E-2</v>
          </cell>
          <cell r="AE41">
            <v>3.7994200522686587E-2</v>
          </cell>
          <cell r="AF41">
            <v>7.2197299245314525E-2</v>
          </cell>
          <cell r="AG41">
            <v>0.17716460511137505</v>
          </cell>
          <cell r="AH41">
            <v>8.4771733839676913E-2</v>
          </cell>
          <cell r="AI41">
            <v>3.4855020971355705E-2</v>
          </cell>
          <cell r="AJ41">
            <v>3.3496121161092129E-2</v>
          </cell>
          <cell r="AK41">
            <v>4.5963086988624571E-2</v>
          </cell>
        </row>
        <row r="42">
          <cell r="A42">
            <v>46</v>
          </cell>
          <cell r="B42">
            <v>5.9891645816338643E-2</v>
          </cell>
          <cell r="C42">
            <v>9.1140214514206508E-2</v>
          </cell>
          <cell r="D42">
            <v>4.1389291705518444E-2</v>
          </cell>
          <cell r="E42">
            <v>5.6017082529857223E-2</v>
          </cell>
          <cell r="F42">
            <v>3.6728459918215092E-2</v>
          </cell>
          <cell r="G42">
            <v>5.2788796997431067E-2</v>
          </cell>
          <cell r="H42">
            <v>2.047760608494837E-2</v>
          </cell>
          <cell r="I42">
            <v>2.6054660048434052E-2</v>
          </cell>
          <cell r="J42">
            <v>1.7439418226692299E-2</v>
          </cell>
          <cell r="K42">
            <v>2.8246771927509681E-2</v>
          </cell>
          <cell r="L42">
            <v>4.8945571472816911E-2</v>
          </cell>
          <cell r="M42">
            <v>9.9549009034697336E-2</v>
          </cell>
          <cell r="N42">
            <v>2.7986101305928979E-2</v>
          </cell>
          <cell r="O42">
            <v>5.4884241686455171E-2</v>
          </cell>
          <cell r="P42">
            <v>5.8320852232852487E-2</v>
          </cell>
          <cell r="Q42">
            <v>3.15071477267133E-2</v>
          </cell>
          <cell r="R42">
            <v>0.10349078767526254</v>
          </cell>
          <cell r="S42">
            <v>2.2205048037213158E-2</v>
          </cell>
          <cell r="T42">
            <v>6.2158201134168957E-2</v>
          </cell>
          <cell r="U42">
            <v>2.7908028575905398E-2</v>
          </cell>
          <cell r="V42">
            <v>7.0291012984068826E-2</v>
          </cell>
          <cell r="W42">
            <v>6.7617130099181508E-2</v>
          </cell>
          <cell r="X42">
            <v>5.3969798887189141E-2</v>
          </cell>
          <cell r="Y42">
            <v>9.2714224852020993E-2</v>
          </cell>
          <cell r="Z42">
            <v>4.5113101906697949E-2</v>
          </cell>
          <cell r="AA42">
            <v>8.9573772808424573E-2</v>
          </cell>
          <cell r="AB42">
            <v>3.5577926963676912E-2</v>
          </cell>
          <cell r="AC42">
            <v>2.5276605627135167E-2</v>
          </cell>
          <cell r="AD42">
            <v>6.3283185600523428E-2</v>
          </cell>
          <cell r="AE42">
            <v>2.9452509469804967E-2</v>
          </cell>
          <cell r="AF42">
            <v>4.5239187386398767E-2</v>
          </cell>
          <cell r="AG42">
            <v>6.998390921678424E-2</v>
          </cell>
          <cell r="AH42">
            <v>5.3793256970237006E-2</v>
          </cell>
          <cell r="AI42">
            <v>1.523385094317432E-2</v>
          </cell>
          <cell r="AJ42">
            <v>4.3451834239602173E-2</v>
          </cell>
          <cell r="AK42">
            <v>4.1407124932591854E-2</v>
          </cell>
        </row>
        <row r="43">
          <cell r="A43">
            <v>48</v>
          </cell>
          <cell r="B43">
            <v>0.13344342420926464</v>
          </cell>
          <cell r="C43">
            <v>0.32087664529795662</v>
          </cell>
          <cell r="D43">
            <v>6.427748947595667E-2</v>
          </cell>
          <cell r="E43">
            <v>0.13472128676126691</v>
          </cell>
          <cell r="F43">
            <v>5.9807441789024834E-2</v>
          </cell>
          <cell r="G43">
            <v>0.14310993833065933</v>
          </cell>
          <cell r="H43">
            <v>3.0954617710688803E-2</v>
          </cell>
          <cell r="I43">
            <v>4.7837612013387175E-2</v>
          </cell>
          <cell r="J43">
            <v>5.2079180882938003E-2</v>
          </cell>
          <cell r="K43">
            <v>7.9865292636366797E-2</v>
          </cell>
          <cell r="L43">
            <v>0.16662781389686776</v>
          </cell>
          <cell r="M43">
            <v>0.25337209206113931</v>
          </cell>
          <cell r="N43">
            <v>6.8216781299572676E-2</v>
          </cell>
          <cell r="O43">
            <v>0.16666577657041343</v>
          </cell>
          <cell r="P43">
            <v>0.21935213142472601</v>
          </cell>
          <cell r="Q43">
            <v>9.0153660287436599E-2</v>
          </cell>
          <cell r="R43">
            <v>0.5238295311067277</v>
          </cell>
          <cell r="S43">
            <v>4.2407777955223262E-2</v>
          </cell>
          <cell r="T43">
            <v>0.19924187608164221</v>
          </cell>
          <cell r="U43">
            <v>1.323322996025478</v>
          </cell>
          <cell r="V43">
            <v>5.617746318167257E-2</v>
          </cell>
          <cell r="W43">
            <v>0.21101906306415252</v>
          </cell>
          <cell r="X43">
            <v>0.15640019926243887</v>
          </cell>
          <cell r="Y43">
            <v>0.2247516764002635</v>
          </cell>
          <cell r="Z43">
            <v>0.18047346792193866</v>
          </cell>
          <cell r="AA43">
            <v>0.29696651698476867</v>
          </cell>
          <cell r="AB43">
            <v>9.0451640591644428E-2</v>
          </cell>
          <cell r="AC43">
            <v>3.2242203975511752E-2</v>
          </cell>
          <cell r="AD43">
            <v>0.1498468354151539</v>
          </cell>
          <cell r="AE43">
            <v>4.3312171028499234E-2</v>
          </cell>
          <cell r="AF43">
            <v>0.13144109919785435</v>
          </cell>
          <cell r="AG43">
            <v>0.28665537904935484</v>
          </cell>
          <cell r="AH43">
            <v>0.19935801568035913</v>
          </cell>
          <cell r="AI43">
            <v>6.031306957476E-2</v>
          </cell>
          <cell r="AJ43">
            <v>0.10190639809840353</v>
          </cell>
          <cell r="AK43">
            <v>0.20306667650873039</v>
          </cell>
        </row>
        <row r="44">
          <cell r="A44" t="str">
            <v>49/69</v>
          </cell>
          <cell r="B44">
            <v>0.51130645976352018</v>
          </cell>
          <cell r="C44">
            <v>0.92014870080825328</v>
          </cell>
          <cell r="D44">
            <v>0.18065972156997245</v>
          </cell>
          <cell r="E44">
            <v>0.2669459680130542</v>
          </cell>
          <cell r="F44">
            <v>0.11769409368322498</v>
          </cell>
          <cell r="G44">
            <v>0.42028661345910467</v>
          </cell>
          <cell r="H44">
            <v>0.11384220676812498</v>
          </cell>
          <cell r="I44">
            <v>0.15617876124364713</v>
          </cell>
          <cell r="J44">
            <v>0.1636382254818545</v>
          </cell>
          <cell r="K44">
            <v>0.43471932793229273</v>
          </cell>
          <cell r="L44">
            <v>0.26473362362774178</v>
          </cell>
          <cell r="M44">
            <v>0.26765555188287393</v>
          </cell>
          <cell r="N44">
            <v>0.22653201356047348</v>
          </cell>
          <cell r="O44">
            <v>0.44034317846026988</v>
          </cell>
          <cell r="P44">
            <v>0.82878182980163861</v>
          </cell>
          <cell r="Q44">
            <v>0.27798084520014288</v>
          </cell>
          <cell r="R44">
            <v>0.85394075874941822</v>
          </cell>
          <cell r="S44">
            <v>0.16456985567933075</v>
          </cell>
          <cell r="T44">
            <v>0.63157181133713358</v>
          </cell>
          <cell r="U44">
            <v>1.1599916138770028</v>
          </cell>
          <cell r="V44">
            <v>0.19367298022791418</v>
          </cell>
          <cell r="W44">
            <v>1.0721770247131623</v>
          </cell>
          <cell r="X44">
            <v>0.22966146160234208</v>
          </cell>
          <cell r="Y44">
            <v>7.5461286837267577E-2</v>
          </cell>
          <cell r="Z44">
            <v>0.6754908240620181</v>
          </cell>
          <cell r="AA44">
            <v>0.80398118047789635</v>
          </cell>
          <cell r="AB44">
            <v>0.26896119852399547</v>
          </cell>
          <cell r="AC44">
            <v>9.5003356202834802E-2</v>
          </cell>
          <cell r="AD44">
            <v>0.29280910270814642</v>
          </cell>
          <cell r="AE44">
            <v>0.1357985085709966</v>
          </cell>
          <cell r="AF44">
            <v>0.30565764505633042</v>
          </cell>
          <cell r="AG44">
            <v>1.0702028856268022</v>
          </cell>
          <cell r="AH44">
            <v>1.013421046265623</v>
          </cell>
          <cell r="AI44">
            <v>0.16225300348070168</v>
          </cell>
          <cell r="AJ44">
            <v>0.44437395255461576</v>
          </cell>
          <cell r="AK44">
            <v>0.45986287406006093</v>
          </cell>
        </row>
        <row r="45">
          <cell r="A45" t="str">
            <v>50/53</v>
          </cell>
          <cell r="B45">
            <v>0.14705500989160242</v>
          </cell>
          <cell r="C45">
            <v>0.25326486538291609</v>
          </cell>
          <cell r="D45">
            <v>9.0658723769763402E-2</v>
          </cell>
          <cell r="E45">
            <v>0.12605000935077382</v>
          </cell>
          <cell r="F45">
            <v>7.124672288284091E-2</v>
          </cell>
          <cell r="G45">
            <v>0.1037549846634004</v>
          </cell>
          <cell r="H45">
            <v>5.0732854496024909E-2</v>
          </cell>
          <cell r="I45">
            <v>5.7654411516064964E-2</v>
          </cell>
          <cell r="J45">
            <v>5.2881380360420248E-2</v>
          </cell>
          <cell r="K45">
            <v>9.1492352566531474E-2</v>
          </cell>
          <cell r="L45">
            <v>4.3446691874571314E-2</v>
          </cell>
          <cell r="M45">
            <v>0.1211868146754299</v>
          </cell>
          <cell r="N45">
            <v>6.1943675639961678E-2</v>
          </cell>
          <cell r="O45">
            <v>0.1430421752120698</v>
          </cell>
          <cell r="P45">
            <v>0.18578999269991073</v>
          </cell>
          <cell r="Q45">
            <v>6.5624478783671406E-2</v>
          </cell>
          <cell r="R45">
            <v>8.5405604128757209E-2</v>
          </cell>
          <cell r="S45">
            <v>7.1331299958492383E-2</v>
          </cell>
          <cell r="T45">
            <v>0.17546512614440446</v>
          </cell>
          <cell r="U45">
            <v>0.282485876451114</v>
          </cell>
          <cell r="V45">
            <v>0.19889177463967836</v>
          </cell>
          <cell r="W45">
            <v>0.22035978620255905</v>
          </cell>
          <cell r="X45">
            <v>8.4632369311893954E-2</v>
          </cell>
          <cell r="Y45">
            <v>2.0554392499124587E-2</v>
          </cell>
          <cell r="Z45">
            <v>0.16376285035723412</v>
          </cell>
          <cell r="AA45">
            <v>0.27838738665225532</v>
          </cell>
          <cell r="AB45">
            <v>0.1010109238466974</v>
          </cell>
          <cell r="AC45">
            <v>5.5481388632751816E-2</v>
          </cell>
          <cell r="AD45">
            <v>9.871988684081888E-2</v>
          </cell>
          <cell r="AE45">
            <v>4.937560142932447E-2</v>
          </cell>
          <cell r="AF45">
            <v>8.7212953832315587E-2</v>
          </cell>
          <cell r="AG45">
            <v>0.23134336063978395</v>
          </cell>
          <cell r="AH45">
            <v>0.1827881834540028</v>
          </cell>
          <cell r="AI45">
            <v>4.3969866095581768E-2</v>
          </cell>
          <cell r="AJ45">
            <v>0.10128223365414638</v>
          </cell>
          <cell r="AK45">
            <v>0.11044902152880591</v>
          </cell>
        </row>
        <row r="46">
          <cell r="A46">
            <v>51</v>
          </cell>
          <cell r="B46">
            <v>5.9428649014522446E-2</v>
          </cell>
          <cell r="C46">
            <v>7.5863252575967405E-2</v>
          </cell>
          <cell r="D46">
            <v>3.5217927804954585E-2</v>
          </cell>
          <cell r="E46">
            <v>9.1119655315018783E-2</v>
          </cell>
          <cell r="F46">
            <v>7.8103092647506991E-2</v>
          </cell>
          <cell r="G46">
            <v>0.10957121655231758</v>
          </cell>
          <cell r="H46">
            <v>5.9047340738171812E-2</v>
          </cell>
          <cell r="I46">
            <v>4.3011117314474948E-2</v>
          </cell>
          <cell r="J46">
            <v>4.5617917086184526E-2</v>
          </cell>
          <cell r="K46">
            <v>2.6543404748050819E-2</v>
          </cell>
          <cell r="L46">
            <v>3.1002427579265759E-2</v>
          </cell>
          <cell r="M46">
            <v>4.4658944176841554E-2</v>
          </cell>
          <cell r="N46">
            <v>0.1082765825883078</v>
          </cell>
          <cell r="O46">
            <v>5.770084098497321E-2</v>
          </cell>
          <cell r="P46">
            <v>9.1086583683910455E-2</v>
          </cell>
          <cell r="Q46">
            <v>0.13430231883227872</v>
          </cell>
          <cell r="R46">
            <v>7.9789433590077466E-2</v>
          </cell>
          <cell r="S46">
            <v>5.0035179477972154E-2</v>
          </cell>
          <cell r="T46">
            <v>7.8937341973502148E-2</v>
          </cell>
          <cell r="U46">
            <v>0.10536484529399365</v>
          </cell>
          <cell r="V46">
            <v>0.22813848029287612</v>
          </cell>
          <cell r="W46">
            <v>6.3704290545770037E-2</v>
          </cell>
          <cell r="X46">
            <v>9.8167488079503054E-2</v>
          </cell>
          <cell r="Y46">
            <v>0.11373691450024091</v>
          </cell>
          <cell r="Z46">
            <v>7.2534481577588975E-2</v>
          </cell>
          <cell r="AA46">
            <v>7.6587266297596573E-2</v>
          </cell>
          <cell r="AB46">
            <v>0.14859754950480306</v>
          </cell>
          <cell r="AC46">
            <v>0.10221987375168871</v>
          </cell>
          <cell r="AD46">
            <v>0.11425396244564665</v>
          </cell>
          <cell r="AE46">
            <v>8.164622934511219E-2</v>
          </cell>
          <cell r="AF46">
            <v>7.2023750252018751E-2</v>
          </cell>
          <cell r="AG46">
            <v>0.20921098163820678</v>
          </cell>
          <cell r="AH46">
            <v>9.7186693425880183E-2</v>
          </cell>
          <cell r="AI46">
            <v>9.6458759910487496E-2</v>
          </cell>
          <cell r="AJ46">
            <v>0.12905029965340484</v>
          </cell>
          <cell r="AK46">
            <v>0.13351440290016578</v>
          </cell>
        </row>
        <row r="47">
          <cell r="A47">
            <v>52</v>
          </cell>
          <cell r="B47">
            <v>1.782964910642427</v>
          </cell>
          <cell r="C47">
            <v>2.077088237118268</v>
          </cell>
          <cell r="D47">
            <v>0.23877881202480261</v>
          </cell>
          <cell r="E47">
            <v>0.83883417344400568</v>
          </cell>
          <cell r="F47">
            <v>0.32336089430746023</v>
          </cell>
          <cell r="G47">
            <v>0.74385726746012748</v>
          </cell>
          <cell r="H47">
            <v>0.31652412359472343</v>
          </cell>
          <cell r="I47">
            <v>0.34369434393633314</v>
          </cell>
          <cell r="J47">
            <v>0.3657838988626706</v>
          </cell>
          <cell r="K47">
            <v>1.6217325982139534</v>
          </cell>
          <cell r="L47">
            <v>7.860777056617746E-2</v>
          </cell>
          <cell r="M47">
            <v>0.21837234179769727</v>
          </cell>
          <cell r="N47">
            <v>0.60044553676014634</v>
          </cell>
          <cell r="O47">
            <v>0.98536308557154528</v>
          </cell>
          <cell r="P47">
            <v>2.7429657711910398</v>
          </cell>
          <cell r="Q47">
            <v>0.44274042676641234</v>
          </cell>
          <cell r="R47">
            <v>0.83710021261569334</v>
          </cell>
          <cell r="S47">
            <v>0.25574278174558773</v>
          </cell>
          <cell r="T47">
            <v>0.9190656106095928</v>
          </cell>
          <cell r="U47">
            <v>2.6414928359125813</v>
          </cell>
          <cell r="V47">
            <v>0.88567844180570232</v>
          </cell>
          <cell r="W47">
            <v>4.4886178081624113</v>
          </cell>
          <cell r="X47">
            <v>0.51565982432203128</v>
          </cell>
          <cell r="Y47">
            <v>0.13729696047955922</v>
          </cell>
          <cell r="Z47">
            <v>2.2120882756099509</v>
          </cell>
          <cell r="AA47">
            <v>1.9527787173824986</v>
          </cell>
          <cell r="AB47">
            <v>0.76298695383040616</v>
          </cell>
          <cell r="AC47">
            <v>0.27679218556886892</v>
          </cell>
          <cell r="AD47">
            <v>0.24226020921501284</v>
          </cell>
          <cell r="AE47">
            <v>0.43424165347954446</v>
          </cell>
          <cell r="AF47">
            <v>0.76181544260966105</v>
          </cell>
          <cell r="AG47">
            <v>4.2909432191800283</v>
          </cell>
          <cell r="AH47">
            <v>4.7990302548076658</v>
          </cell>
          <cell r="AI47">
            <v>0.55907857518921722</v>
          </cell>
          <cell r="AJ47">
            <v>1.0873282040059427</v>
          </cell>
          <cell r="AK47">
            <v>1.0868192572924498</v>
          </cell>
        </row>
        <row r="48">
          <cell r="A48">
            <v>54</v>
          </cell>
          <cell r="B48">
            <v>2.8835209811499916E-2</v>
          </cell>
          <cell r="C48">
            <v>2.661449620558122E-2</v>
          </cell>
          <cell r="D48">
            <v>4.7306205337583875E-2</v>
          </cell>
          <cell r="E48">
            <v>3.8793445301457861E-2</v>
          </cell>
          <cell r="F48">
            <v>7.1595525320137784E-2</v>
          </cell>
          <cell r="G48">
            <v>3.4836105507074035E-2</v>
          </cell>
          <cell r="H48">
            <v>1.6083170555711672E-2</v>
          </cell>
          <cell r="I48">
            <v>1.4213723827194723E-2</v>
          </cell>
          <cell r="J48">
            <v>1.4350041707428051E-2</v>
          </cell>
          <cell r="K48">
            <v>1.1599791956684107E-2</v>
          </cell>
          <cell r="L48">
            <v>1.8775353903290225E-2</v>
          </cell>
          <cell r="M48">
            <v>1.4992612511494748E-2</v>
          </cell>
          <cell r="N48">
            <v>1.7084964177862476E-2</v>
          </cell>
          <cell r="O48">
            <v>2.3632868058492927E-2</v>
          </cell>
          <cell r="P48">
            <v>1.0268770624018342E-2</v>
          </cell>
          <cell r="Q48">
            <v>1.3518218488995043E-2</v>
          </cell>
          <cell r="R48">
            <v>1.7154482519157015E-2</v>
          </cell>
          <cell r="S48">
            <v>1.3179196438711419E-2</v>
          </cell>
          <cell r="T48">
            <v>5.2386825417126935E-2</v>
          </cell>
          <cell r="U48">
            <v>1.1048342511796313E-2</v>
          </cell>
          <cell r="V48">
            <v>2.8419738628383481E-2</v>
          </cell>
          <cell r="W48">
            <v>6.0686821156906795E-2</v>
          </cell>
          <cell r="X48">
            <v>1.2402002443705585E-2</v>
          </cell>
          <cell r="Y48">
            <v>9.6277535047711721E-3</v>
          </cell>
          <cell r="Z48">
            <v>1.5975316651545692E-2</v>
          </cell>
          <cell r="AA48">
            <v>1.4649612789608083E-2</v>
          </cell>
          <cell r="AB48">
            <v>1.539847104108279E-2</v>
          </cell>
          <cell r="AC48">
            <v>2.1938421439730776E-2</v>
          </cell>
          <cell r="AD48">
            <v>1.292864556770983E-2</v>
          </cell>
          <cell r="AE48">
            <v>2.0859269040550073E-2</v>
          </cell>
          <cell r="AF48">
            <v>7.9828873975171383E-3</v>
          </cell>
          <cell r="AG48">
            <v>8.643108466462655E-3</v>
          </cell>
          <cell r="AH48">
            <v>2.7792267402729095E-3</v>
          </cell>
          <cell r="AI48">
            <v>6.5336460824367984E-3</v>
          </cell>
          <cell r="AJ48">
            <v>2.7299641262071533E-3</v>
          </cell>
          <cell r="AK48">
            <v>6.3682562708943704E-3</v>
          </cell>
        </row>
        <row r="49">
          <cell r="A49">
            <v>55</v>
          </cell>
          <cell r="B49">
            <v>2.220129682481705E-2</v>
          </cell>
          <cell r="C49">
            <v>3.9105204349298851E-2</v>
          </cell>
          <cell r="D49">
            <v>0.27919104394113653</v>
          </cell>
          <cell r="E49">
            <v>9.8785546083925493E-2</v>
          </cell>
          <cell r="F49">
            <v>3.1928340061527311E-2</v>
          </cell>
          <cell r="G49">
            <v>0.13135482975995313</v>
          </cell>
          <cell r="H49">
            <v>1.7028491297141589E-2</v>
          </cell>
          <cell r="I49">
            <v>6.334150807247059E-2</v>
          </cell>
          <cell r="J49">
            <v>2.0246865410868904E-2</v>
          </cell>
          <cell r="K49">
            <v>4.092975841925988E-2</v>
          </cell>
          <cell r="L49">
            <v>0.16064803233068872</v>
          </cell>
          <cell r="M49">
            <v>0.32730081519649207</v>
          </cell>
          <cell r="N49">
            <v>1.7811376944535495E-2</v>
          </cell>
          <cell r="O49">
            <v>2.1066126476731627E-2</v>
          </cell>
          <cell r="P49">
            <v>3.004988856837142E-2</v>
          </cell>
          <cell r="Q49">
            <v>0.25034259972604028</v>
          </cell>
          <cell r="R49">
            <v>1.0430323447193992</v>
          </cell>
          <cell r="S49">
            <v>0.41559285132895724</v>
          </cell>
          <cell r="T49">
            <v>0.79077175438708491</v>
          </cell>
          <cell r="U49">
            <v>0.97693261979338031</v>
          </cell>
          <cell r="V49">
            <v>0.13714984387618942</v>
          </cell>
          <cell r="W49">
            <v>4.8144877822915377E-2</v>
          </cell>
          <cell r="X49">
            <v>0.56509911697737536</v>
          </cell>
          <cell r="Y49">
            <v>0.53199487880241658</v>
          </cell>
          <cell r="Z49">
            <v>2.3462722439379642E-2</v>
          </cell>
          <cell r="AA49">
            <v>1.3240418375006198E-2</v>
          </cell>
          <cell r="AB49">
            <v>2.3406269777647357E-2</v>
          </cell>
          <cell r="AC49">
            <v>3.4104319201877079E-2</v>
          </cell>
          <cell r="AD49">
            <v>0.17830439329288597</v>
          </cell>
          <cell r="AE49">
            <v>1.0997435969930509E-2</v>
          </cell>
          <cell r="AF49">
            <v>0.17807695549555996</v>
          </cell>
          <cell r="AG49">
            <v>1.6353879430514189E-2</v>
          </cell>
          <cell r="AH49">
            <v>9.5170251841517773E-3</v>
          </cell>
          <cell r="AI49">
            <v>2.4338679131511914E-2</v>
          </cell>
          <cell r="AJ49">
            <v>0.23535060234652638</v>
          </cell>
          <cell r="AK49">
            <v>3.1726247652301429E-3</v>
          </cell>
        </row>
        <row r="50">
          <cell r="A50">
            <v>56</v>
          </cell>
          <cell r="B50">
            <v>0.22852923521547172</v>
          </cell>
          <cell r="C50">
            <v>0.51514622771156449</v>
          </cell>
          <cell r="D50">
            <v>0.60096275951372524</v>
          </cell>
          <cell r="E50">
            <v>0.17644897435059989</v>
          </cell>
          <cell r="F50">
            <v>0.20943377342122882</v>
          </cell>
          <cell r="G50">
            <v>0.47334147584121883</v>
          </cell>
          <cell r="H50">
            <v>3.2395251046279779E-2</v>
          </cell>
          <cell r="I50">
            <v>5.7562013824264353E-2</v>
          </cell>
          <cell r="J50">
            <v>6.1712802603237735E-2</v>
          </cell>
          <cell r="K50">
            <v>6.9854208261620046E-2</v>
          </cell>
          <cell r="L50">
            <v>5.1479999665853315E-2</v>
          </cell>
          <cell r="M50">
            <v>3.1180534445243987E-2</v>
          </cell>
          <cell r="N50">
            <v>0.2649871703913198</v>
          </cell>
          <cell r="O50">
            <v>0.24627197252632346</v>
          </cell>
          <cell r="P50">
            <v>0.53512772265526964</v>
          </cell>
          <cell r="Q50">
            <v>9.3948009066250421E-2</v>
          </cell>
          <cell r="R50">
            <v>0.66984998472006096</v>
          </cell>
          <cell r="S50">
            <v>0.18763221603359156</v>
          </cell>
          <cell r="T50">
            <v>0.31549374461486407</v>
          </cell>
          <cell r="U50">
            <v>0.11941272848629592</v>
          </cell>
          <cell r="V50">
            <v>0.32955856024235453</v>
          </cell>
          <cell r="W50">
            <v>0.51145503444188201</v>
          </cell>
          <cell r="X50">
            <v>0.18216572722070065</v>
          </cell>
          <cell r="Y50">
            <v>5.5357083323006782E-2</v>
          </cell>
          <cell r="Z50">
            <v>0.38052938831083588</v>
          </cell>
          <cell r="AA50">
            <v>0.19817849591864725</v>
          </cell>
          <cell r="AB50">
            <v>0.10823282607942161</v>
          </cell>
          <cell r="AC50">
            <v>6.496995892431702E-2</v>
          </cell>
          <cell r="AD50">
            <v>9.1994796076243626E-2</v>
          </cell>
          <cell r="AE50">
            <v>7.2221808660426198E-2</v>
          </cell>
          <cell r="AF50">
            <v>6.253563000924349E-2</v>
          </cell>
          <cell r="AG50">
            <v>0.34770287483767987</v>
          </cell>
          <cell r="AH50">
            <v>0.28300936962427664</v>
          </cell>
          <cell r="AI50">
            <v>7.397208824303543E-2</v>
          </cell>
          <cell r="AJ50">
            <v>3.8659568042953986E-2</v>
          </cell>
          <cell r="AK50">
            <v>0.14763235707106068</v>
          </cell>
        </row>
        <row r="51">
          <cell r="A51">
            <v>57</v>
          </cell>
          <cell r="B51">
            <v>2.472581282918734E-2</v>
          </cell>
          <cell r="C51">
            <v>2.3208880681620806E-2</v>
          </cell>
          <cell r="D51">
            <v>7.2807320755068364E-2</v>
          </cell>
          <cell r="E51">
            <v>3.3611526570345565E-2</v>
          </cell>
          <cell r="F51">
            <v>3.6040290780246377E-2</v>
          </cell>
          <cell r="G51">
            <v>2.900849263396928E-2</v>
          </cell>
          <cell r="H51">
            <v>8.5603283050171858E-3</v>
          </cell>
          <cell r="I51">
            <v>1.1252395862029469E-2</v>
          </cell>
          <cell r="J51">
            <v>1.0166579388570719E-2</v>
          </cell>
          <cell r="K51">
            <v>1.2703626465681912E-2</v>
          </cell>
          <cell r="L51">
            <v>7.7634783022124442E-3</v>
          </cell>
          <cell r="M51">
            <v>2.3223337909684161E-2</v>
          </cell>
          <cell r="N51">
            <v>2.0748782375868136E-2</v>
          </cell>
          <cell r="O51">
            <v>2.4434519498329848E-2</v>
          </cell>
          <cell r="P51">
            <v>1.2907972368464617E-2</v>
          </cell>
          <cell r="Q51">
            <v>2.6416701311332183E-2</v>
          </cell>
          <cell r="R51">
            <v>2.7675787526978333E-2</v>
          </cell>
          <cell r="S51">
            <v>2.3809737595935809E-2</v>
          </cell>
          <cell r="T51">
            <v>2.628350041660418E-2</v>
          </cell>
          <cell r="U51">
            <v>2.2282487707824112E-2</v>
          </cell>
          <cell r="V51">
            <v>2.0446497531338911E-2</v>
          </cell>
          <cell r="W51">
            <v>2.4458045947498862E-2</v>
          </cell>
          <cell r="X51">
            <v>4.8651564661595731E-2</v>
          </cell>
          <cell r="Y51">
            <v>3.1797010407029987E-2</v>
          </cell>
          <cell r="Z51">
            <v>1.8462294053100514E-2</v>
          </cell>
          <cell r="AA51">
            <v>1.472192137762933E-2</v>
          </cell>
          <cell r="AB51">
            <v>2.0060547843713902E-2</v>
          </cell>
          <cell r="AC51">
            <v>1.6226376088192142E-2</v>
          </cell>
          <cell r="AD51">
            <v>2.4348831853755044E-2</v>
          </cell>
          <cell r="AE51">
            <v>1.7678145348658698E-2</v>
          </cell>
          <cell r="AF51">
            <v>7.5682159980834836E-3</v>
          </cell>
          <cell r="AG51">
            <v>1.1010757049406749E-2</v>
          </cell>
          <cell r="AH51">
            <v>6.4494345616297275E-3</v>
          </cell>
          <cell r="AI51">
            <v>9.9675370781519175E-3</v>
          </cell>
          <cell r="AJ51">
            <v>8.3946810319256316E-3</v>
          </cell>
          <cell r="AK51">
            <v>6.6961383089419284E-3</v>
          </cell>
        </row>
        <row r="52">
          <cell r="A52" t="str">
            <v>59/62/75</v>
          </cell>
          <cell r="B52">
            <v>7.8080703860077469E-2</v>
          </cell>
          <cell r="C52">
            <v>0.14653075003869151</v>
          </cell>
          <cell r="D52">
            <v>9.9747471302752203E-2</v>
          </cell>
          <cell r="E52">
            <v>8.165744852092692E-2</v>
          </cell>
          <cell r="F52">
            <v>5.8699508732682627E-2</v>
          </cell>
          <cell r="G52">
            <v>9.2712139563745438E-2</v>
          </cell>
          <cell r="H52">
            <v>3.1184648790127906E-2</v>
          </cell>
          <cell r="I52">
            <v>3.9307519731048471E-2</v>
          </cell>
          <cell r="J52">
            <v>4.0429809877345887E-2</v>
          </cell>
          <cell r="K52">
            <v>3.6187671819248257E-2</v>
          </cell>
          <cell r="L52">
            <v>0.25050383399559478</v>
          </cell>
          <cell r="M52">
            <v>0.48741618014567017</v>
          </cell>
          <cell r="N52">
            <v>4.9067016469545081E-2</v>
          </cell>
          <cell r="O52">
            <v>7.414247140054446E-2</v>
          </cell>
          <cell r="P52">
            <v>8.5333370875164183E-2</v>
          </cell>
          <cell r="Q52">
            <v>6.7129415810922563E-2</v>
          </cell>
          <cell r="R52">
            <v>0.85576637612858286</v>
          </cell>
          <cell r="S52">
            <v>3.6035588497617899E-2</v>
          </cell>
          <cell r="T52">
            <v>0.13375728684986907</v>
          </cell>
          <cell r="U52">
            <v>1.0010601453085486</v>
          </cell>
          <cell r="V52">
            <v>6.7830664680198438E-2</v>
          </cell>
          <cell r="W52">
            <v>8.3880278905123257E-2</v>
          </cell>
          <cell r="X52">
            <v>0.22390763839454775</v>
          </cell>
          <cell r="Y52">
            <v>0.37392696786087232</v>
          </cell>
          <cell r="Z52">
            <v>8.2003574151445491E-2</v>
          </cell>
          <cell r="AA52">
            <v>9.2522028640636161E-2</v>
          </cell>
          <cell r="AB52">
            <v>5.8557976617928977E-2</v>
          </cell>
          <cell r="AC52">
            <v>4.19525592906171E-2</v>
          </cell>
          <cell r="AD52">
            <v>0.13691133472105943</v>
          </cell>
          <cell r="AE52">
            <v>3.83547212779312E-2</v>
          </cell>
          <cell r="AF52">
            <v>5.1233526170895549E-2</v>
          </cell>
          <cell r="AG52">
            <v>9.1433473734509774E-2</v>
          </cell>
          <cell r="AH52">
            <v>6.1125786363192526E-2</v>
          </cell>
          <cell r="AI52">
            <v>2.6226574731349213E-2</v>
          </cell>
          <cell r="AJ52">
            <v>6.2572614057728182E-2</v>
          </cell>
          <cell r="AK52">
            <v>6.5153124807665552E-2</v>
          </cell>
        </row>
        <row r="53">
          <cell r="A53">
            <v>58</v>
          </cell>
          <cell r="B53">
            <v>3.5401515718004185E-2</v>
          </cell>
          <cell r="C53">
            <v>3.7514742852125874E-2</v>
          </cell>
          <cell r="D53">
            <v>7.6925772988359647E-2</v>
          </cell>
          <cell r="E53">
            <v>3.2551825902248518E-2</v>
          </cell>
          <cell r="F53">
            <v>2.9401609371543284E-2</v>
          </cell>
          <cell r="G53">
            <v>3.0733090446014601E-2</v>
          </cell>
          <cell r="H53">
            <v>7.6562584228680123E-3</v>
          </cell>
          <cell r="I53">
            <v>8.8541311675751043E-3</v>
          </cell>
          <cell r="J53">
            <v>9.5162425367354177E-3</v>
          </cell>
          <cell r="K53">
            <v>1.4932883107514479E-2</v>
          </cell>
          <cell r="L53">
            <v>4.1704054088463069E-3</v>
          </cell>
          <cell r="M53">
            <v>0</v>
          </cell>
          <cell r="N53">
            <v>2.0694308433519753E-2</v>
          </cell>
          <cell r="O53">
            <v>2.5636362201025338E-2</v>
          </cell>
          <cell r="P53">
            <v>2.1414159135734238E-2</v>
          </cell>
          <cell r="Q53">
            <v>2.8133607589612083E-2</v>
          </cell>
          <cell r="R53">
            <v>1.9742634163712143E-2</v>
          </cell>
          <cell r="S53">
            <v>4.6702880570263193E-2</v>
          </cell>
          <cell r="T53">
            <v>3.7151268209187453E-2</v>
          </cell>
          <cell r="U53">
            <v>3.3907095767165531E-2</v>
          </cell>
          <cell r="V53">
            <v>2.6335189870987104E-2</v>
          </cell>
          <cell r="W53">
            <v>2.9039657001206549E-2</v>
          </cell>
          <cell r="X53">
            <v>4.0058987970652708E-2</v>
          </cell>
          <cell r="Y53">
            <v>2.4980398859571436E-2</v>
          </cell>
          <cell r="Z53">
            <v>3.1128284191253342E-2</v>
          </cell>
          <cell r="AA53">
            <v>1.3174670172648017E-2</v>
          </cell>
          <cell r="AB53">
            <v>1.4477592935812382E-2</v>
          </cell>
          <cell r="AC53">
            <v>1.5783705452312374E-2</v>
          </cell>
          <cell r="AD53">
            <v>2.540708747280768E-2</v>
          </cell>
          <cell r="AE53">
            <v>1.3548260500431269E-2</v>
          </cell>
          <cell r="AF53">
            <v>8.7577160379925297E-3</v>
          </cell>
          <cell r="AG53">
            <v>3.7093033829315294E-2</v>
          </cell>
          <cell r="AH53">
            <v>4.053771086783458E-2</v>
          </cell>
          <cell r="AI53">
            <v>2.898576796786426E-2</v>
          </cell>
          <cell r="AJ53">
            <v>1.5097937084720224E-2</v>
          </cell>
          <cell r="AK53">
            <v>6.7441287796551055E-3</v>
          </cell>
        </row>
        <row r="54">
          <cell r="A54">
            <v>60</v>
          </cell>
          <cell r="B54">
            <v>0.1488515258154833</v>
          </cell>
          <cell r="C54">
            <v>0.27402145801672556</v>
          </cell>
          <cell r="D54">
            <v>0.36768379066274248</v>
          </cell>
          <cell r="E54">
            <v>0.12867345767783905</v>
          </cell>
          <cell r="F54">
            <v>8.3646218970638161E-2</v>
          </cell>
          <cell r="G54">
            <v>0.21727533333680865</v>
          </cell>
          <cell r="H54">
            <v>2.7103589558007516E-2</v>
          </cell>
          <cell r="I54">
            <v>4.1634015551319875E-2</v>
          </cell>
          <cell r="J54">
            <v>4.0967311787312347E-2</v>
          </cell>
          <cell r="K54">
            <v>5.5044570266893279E-2</v>
          </cell>
          <cell r="L54">
            <v>4.0580856291869027E-2</v>
          </cell>
          <cell r="M54">
            <v>7.3694964620223374E-2</v>
          </cell>
          <cell r="N54">
            <v>8.7521496130626666E-2</v>
          </cell>
          <cell r="O54">
            <v>0.10529941141577073</v>
          </cell>
          <cell r="P54">
            <v>0.2249395819227441</v>
          </cell>
          <cell r="Q54">
            <v>0.21152744040323082</v>
          </cell>
          <cell r="R54">
            <v>0.1467891257326441</v>
          </cell>
          <cell r="S54">
            <v>0.22497007076552863</v>
          </cell>
          <cell r="T54">
            <v>0.43890408525354008</v>
          </cell>
          <cell r="U54">
            <v>0.31508289700315284</v>
          </cell>
          <cell r="V54">
            <v>0.1336210722477611</v>
          </cell>
          <cell r="W54">
            <v>0.19689027311969984</v>
          </cell>
          <cell r="X54">
            <v>0.30891715596738423</v>
          </cell>
          <cell r="Y54">
            <v>0.22942891488566142</v>
          </cell>
          <cell r="Z54">
            <v>0.12182815265519154</v>
          </cell>
          <cell r="AA54">
            <v>0.11319661684274204</v>
          </cell>
          <cell r="AB54">
            <v>5.5697603489813965E-2</v>
          </cell>
          <cell r="AC54">
            <v>3.1035906699181229E-2</v>
          </cell>
          <cell r="AD54">
            <v>0.12743679512436676</v>
          </cell>
          <cell r="AE54">
            <v>3.791118717977849E-2</v>
          </cell>
          <cell r="AF54">
            <v>3.3209409303983868E-2</v>
          </cell>
          <cell r="AG54">
            <v>0.18881710335475907</v>
          </cell>
          <cell r="AH54">
            <v>0.16611191363388747</v>
          </cell>
          <cell r="AI54">
            <v>3.9935304019209826E-2</v>
          </cell>
          <cell r="AJ54">
            <v>5.7262917281140566E-2</v>
          </cell>
          <cell r="AK54">
            <v>0.10680547611297109</v>
          </cell>
        </row>
        <row r="55">
          <cell r="A55" t="str">
            <v>61/70/74/76</v>
          </cell>
          <cell r="B55">
            <v>1.3210793909741638</v>
          </cell>
          <cell r="C55">
            <v>1.9555896666888997</v>
          </cell>
          <cell r="D55">
            <v>0.44180096493397142</v>
          </cell>
          <cell r="E55">
            <v>0.68831377557707207</v>
          </cell>
          <cell r="F55">
            <v>0.35795448080931486</v>
          </cell>
          <cell r="G55">
            <v>1.4028069768338445</v>
          </cell>
          <cell r="H55">
            <v>0.24272743476903624</v>
          </cell>
          <cell r="I55">
            <v>0.22925741418082107</v>
          </cell>
          <cell r="J55">
            <v>0.29181123282421545</v>
          </cell>
          <cell r="K55">
            <v>0.69186598140342637</v>
          </cell>
          <cell r="L55">
            <v>3.1540180809835019E-2</v>
          </cell>
          <cell r="M55">
            <v>9.2278147898923149E-2</v>
          </cell>
          <cell r="N55">
            <v>0.70617340404419893</v>
          </cell>
          <cell r="O55">
            <v>0.75899550128400095</v>
          </cell>
          <cell r="P55">
            <v>2.4659268168717676</v>
          </cell>
          <cell r="Q55">
            <v>0.91343654241211092</v>
          </cell>
          <cell r="R55">
            <v>5.4700657882333942E-2</v>
          </cell>
          <cell r="S55">
            <v>0.59383915258726749</v>
          </cell>
          <cell r="T55">
            <v>1.0322792150500468</v>
          </cell>
          <cell r="U55">
            <v>1.1533961427291057</v>
          </cell>
          <cell r="V55">
            <v>1.6523552873760472</v>
          </cell>
          <cell r="W55">
            <v>2.5710202930817698</v>
          </cell>
          <cell r="X55">
            <v>0.9962466411965728</v>
          </cell>
          <cell r="Y55">
            <v>0.36558902092370454</v>
          </cell>
          <cell r="Z55">
            <v>1.5718561721195201</v>
          </cell>
          <cell r="AA55">
            <v>1.1012480007982006</v>
          </cell>
          <cell r="AB55">
            <v>0.50802252931151126</v>
          </cell>
          <cell r="AC55">
            <v>0.19597923497883515</v>
          </cell>
          <cell r="AD55">
            <v>0.44966749146972129</v>
          </cell>
          <cell r="AE55">
            <v>0.26835022699177186</v>
          </cell>
          <cell r="AF55">
            <v>2.3530670796949031E-2</v>
          </cell>
          <cell r="AG55">
            <v>2.4976928709480002</v>
          </cell>
          <cell r="AH55">
            <v>2.6162198662504541</v>
          </cell>
          <cell r="AI55">
            <v>0.42865975784968191</v>
          </cell>
          <cell r="AJ55">
            <v>0.45266432370706788</v>
          </cell>
          <cell r="AK55">
            <v>0.9311535986844266</v>
          </cell>
        </row>
        <row r="56">
          <cell r="A56">
            <v>63</v>
          </cell>
          <cell r="B56">
            <v>4.2641940136602316E-2</v>
          </cell>
          <cell r="C56">
            <v>7.2200517625501393E-2</v>
          </cell>
          <cell r="D56">
            <v>8.6578581706257679E-2</v>
          </cell>
          <cell r="E56">
            <v>4.1570309412285594E-2</v>
          </cell>
          <cell r="F56">
            <v>3.9690751607642655E-2</v>
          </cell>
          <cell r="G56">
            <v>6.460022310832321E-2</v>
          </cell>
          <cell r="H56">
            <v>1.0678380186919535E-2</v>
          </cell>
          <cell r="I56">
            <v>1.536521979541682E-2</v>
          </cell>
          <cell r="J56">
            <v>1.4845737993084048E-2</v>
          </cell>
          <cell r="K56">
            <v>1.3023507230865946E-2</v>
          </cell>
          <cell r="L56">
            <v>7.4169564395166086E-3</v>
          </cell>
          <cell r="M56">
            <v>4.7285547568333801E-3</v>
          </cell>
          <cell r="N56">
            <v>2.2839614525946787E-2</v>
          </cell>
          <cell r="O56">
            <v>4.1497857290243807E-2</v>
          </cell>
          <cell r="P56">
            <v>4.8098931896472782E-2</v>
          </cell>
          <cell r="Q56">
            <v>3.7082714303861855E-2</v>
          </cell>
          <cell r="R56">
            <v>4.56283737440282E-2</v>
          </cell>
          <cell r="S56">
            <v>4.2283883764217621E-2</v>
          </cell>
          <cell r="T56">
            <v>0.11230822893301748</v>
          </cell>
          <cell r="U56">
            <v>5.0139440324982604E-2</v>
          </cell>
          <cell r="V56">
            <v>6.5165367331341165E-2</v>
          </cell>
          <cell r="W56">
            <v>6.5431185264716488E-2</v>
          </cell>
          <cell r="X56">
            <v>0.42272183577204864</v>
          </cell>
          <cell r="Y56">
            <v>5.8747469161690213E-2</v>
          </cell>
          <cell r="Z56">
            <v>6.5507264542441782E-2</v>
          </cell>
          <cell r="AA56">
            <v>3.5330399247038916E-2</v>
          </cell>
          <cell r="AB56">
            <v>0.25548983671305903</v>
          </cell>
          <cell r="AC56">
            <v>2.7478432610049102E-2</v>
          </cell>
          <cell r="AD56">
            <v>7.8825300375704288E-2</v>
          </cell>
          <cell r="AE56">
            <v>7.3092740160315112E-2</v>
          </cell>
          <cell r="AF56">
            <v>1.8015709456544023E-2</v>
          </cell>
          <cell r="AG56">
            <v>4.9433595589333253E-2</v>
          </cell>
          <cell r="AH56">
            <v>4.4935413524722502E-2</v>
          </cell>
          <cell r="AI56">
            <v>7.4919615811584156E-2</v>
          </cell>
          <cell r="AJ56">
            <v>2.8199865594177583E-2</v>
          </cell>
          <cell r="AK56">
            <v>2.9436396957514908E-2</v>
          </cell>
        </row>
        <row r="57">
          <cell r="A57">
            <v>64</v>
          </cell>
          <cell r="B57">
            <v>0.49757451127909808</v>
          </cell>
          <cell r="C57">
            <v>0.89407404942618829</v>
          </cell>
          <cell r="D57">
            <v>0.22656205306418234</v>
          </cell>
          <cell r="E57">
            <v>0.31691387889561351</v>
          </cell>
          <cell r="F57">
            <v>0.15404304360758533</v>
          </cell>
          <cell r="G57">
            <v>0.54228891722283001</v>
          </cell>
          <cell r="H57">
            <v>6.8836893353540374E-2</v>
          </cell>
          <cell r="I57">
            <v>8.2187180073559699E-2</v>
          </cell>
          <cell r="J57">
            <v>9.1060996915588666E-2</v>
          </cell>
          <cell r="K57">
            <v>0.21222478294963137</v>
          </cell>
          <cell r="L57">
            <v>7.8624470722781503E-2</v>
          </cell>
          <cell r="M57">
            <v>0.19514883020645377</v>
          </cell>
          <cell r="N57">
            <v>0.21445080186849153</v>
          </cell>
          <cell r="O57">
            <v>0.47193746949695603</v>
          </cell>
          <cell r="P57">
            <v>0.9234558041265164</v>
          </cell>
          <cell r="Q57">
            <v>0.3048142305444746</v>
          </cell>
          <cell r="R57">
            <v>0.13190982906070003</v>
          </cell>
          <cell r="S57">
            <v>0.21948350340887726</v>
          </cell>
          <cell r="T57">
            <v>1.1062190891825598</v>
          </cell>
          <cell r="U57">
            <v>0.57736272167434777</v>
          </cell>
          <cell r="V57">
            <v>0.62456078010280291</v>
          </cell>
          <cell r="W57">
            <v>0.92758167728389973</v>
          </cell>
          <cell r="X57">
            <v>0.32326819022270753</v>
          </cell>
          <cell r="Y57">
            <v>0.3343370297066186</v>
          </cell>
          <cell r="Z57">
            <v>0.49398677537057212</v>
          </cell>
          <cell r="AA57">
            <v>0.41360278251778426</v>
          </cell>
          <cell r="AB57">
            <v>0.1639633699717285</v>
          </cell>
          <cell r="AC57">
            <v>4.4402869160786708E-2</v>
          </cell>
          <cell r="AD57">
            <v>0.2539554889861097</v>
          </cell>
          <cell r="AE57">
            <v>0.10152899769481684</v>
          </cell>
          <cell r="AF57">
            <v>0.18853663606299051</v>
          </cell>
          <cell r="AG57">
            <v>0.64355102509489326</v>
          </cell>
          <cell r="AH57">
            <v>0.60258688261323923</v>
          </cell>
          <cell r="AI57">
            <v>0.11016898528960156</v>
          </cell>
          <cell r="AJ57">
            <v>0.23918190377824955</v>
          </cell>
          <cell r="AK57">
            <v>0.30054995063925688</v>
          </cell>
        </row>
        <row r="58">
          <cell r="A58">
            <v>66</v>
          </cell>
          <cell r="B58">
            <v>0.41184354928555811</v>
          </cell>
          <cell r="C58">
            <v>0.8602015615540165</v>
          </cell>
          <cell r="D58">
            <v>0.32357489288928359</v>
          </cell>
          <cell r="E58">
            <v>0.30878579157473157</v>
          </cell>
          <cell r="F58">
            <v>0.13230357402218493</v>
          </cell>
          <cell r="G58">
            <v>0.49725562794947986</v>
          </cell>
          <cell r="H58">
            <v>6.9159301132569295E-2</v>
          </cell>
          <cell r="I58">
            <v>6.6522827633625034E-2</v>
          </cell>
          <cell r="J58">
            <v>0.10427814838936164</v>
          </cell>
          <cell r="K58">
            <v>0.1572812440137622</v>
          </cell>
          <cell r="L58">
            <v>0.12478358618036595</v>
          </cell>
          <cell r="M58">
            <v>0.27213131614328179</v>
          </cell>
          <cell r="N58">
            <v>0.28567378324242532</v>
          </cell>
          <cell r="O58">
            <v>0.30117583862803332</v>
          </cell>
          <cell r="P58">
            <v>0.70380275827526517</v>
          </cell>
          <cell r="Q58">
            <v>0.1957463475346411</v>
          </cell>
          <cell r="R58">
            <v>0.81387453886405314</v>
          </cell>
          <cell r="S58">
            <v>0.47919660794199215</v>
          </cell>
          <cell r="T58">
            <v>0.69786357547500411</v>
          </cell>
          <cell r="U58">
            <v>1.8308349366512602</v>
          </cell>
          <cell r="V58">
            <v>0.39024254491777455</v>
          </cell>
          <cell r="W58">
            <v>0.68983714996334133</v>
          </cell>
          <cell r="X58">
            <v>0.7904134222688356</v>
          </cell>
          <cell r="Y58">
            <v>0.72336773015864442</v>
          </cell>
          <cell r="Z58">
            <v>0.425578017726782</v>
          </cell>
          <cell r="AA58">
            <v>0.45820731750789273</v>
          </cell>
          <cell r="AB58">
            <v>0.1934619611362127</v>
          </cell>
          <cell r="AC58">
            <v>6.7784075261147575E-2</v>
          </cell>
          <cell r="AD58">
            <v>0.20186995412391798</v>
          </cell>
          <cell r="AE58">
            <v>9.8141386600183317E-2</v>
          </cell>
          <cell r="AF58">
            <v>0.42386804855158605</v>
          </cell>
          <cell r="AG58">
            <v>0.74624941254868116</v>
          </cell>
          <cell r="AH58">
            <v>0.7362338991020283</v>
          </cell>
          <cell r="AI58">
            <v>0.13326106150064732</v>
          </cell>
          <cell r="AJ58">
            <v>0.1342610612186925</v>
          </cell>
          <cell r="AK58">
            <v>0.42512755458232804</v>
          </cell>
        </row>
        <row r="59">
          <cell r="A59">
            <v>67</v>
          </cell>
          <cell r="B59">
            <v>3.3569551821029095E-2</v>
          </cell>
          <cell r="C59">
            <v>4.5850897296232547E-2</v>
          </cell>
          <cell r="D59">
            <v>5.5424868921302793E-2</v>
          </cell>
          <cell r="E59">
            <v>3.513966881593502E-2</v>
          </cell>
          <cell r="F59">
            <v>3.3754992508374118E-2</v>
          </cell>
          <cell r="G59">
            <v>4.2547815308445036E-2</v>
          </cell>
          <cell r="H59">
            <v>8.9595035620608013E-3</v>
          </cell>
          <cell r="I59">
            <v>1.8445351526757733E-2</v>
          </cell>
          <cell r="J59">
            <v>1.0458763928337819E-2</v>
          </cell>
          <cell r="K59">
            <v>1.664754507923516E-2</v>
          </cell>
          <cell r="L59">
            <v>5.3329866832283824E-3</v>
          </cell>
          <cell r="M59">
            <v>0</v>
          </cell>
          <cell r="N59">
            <v>2.2782056311151586E-2</v>
          </cell>
          <cell r="O59">
            <v>3.3855613468831917E-2</v>
          </cell>
          <cell r="P59">
            <v>3.0039869805268685E-2</v>
          </cell>
          <cell r="Q59">
            <v>3.4925290012077385E-2</v>
          </cell>
          <cell r="R59">
            <v>2.2136860639653106E-2</v>
          </cell>
          <cell r="S59">
            <v>5.0325216088020673E-2</v>
          </cell>
          <cell r="T59">
            <v>9.0293980654619771E-2</v>
          </cell>
          <cell r="U59">
            <v>2.9207556793926157E-2</v>
          </cell>
          <cell r="V59">
            <v>3.7507968896638121E-2</v>
          </cell>
          <cell r="W59">
            <v>4.6572659410985769E-2</v>
          </cell>
          <cell r="X59">
            <v>4.9934576285647958E-2</v>
          </cell>
          <cell r="Y59">
            <v>4.3490616177309253E-2</v>
          </cell>
          <cell r="Z59">
            <v>3.5917009757799469E-2</v>
          </cell>
          <cell r="AA59">
            <v>3.000422330421925E-2</v>
          </cell>
          <cell r="AB59">
            <v>2.8775146731968137E-2</v>
          </cell>
          <cell r="AC59">
            <v>2.0293199284807117E-2</v>
          </cell>
          <cell r="AD59">
            <v>2.9938739767894303E-2</v>
          </cell>
          <cell r="AE59">
            <v>2.0843337701297874E-2</v>
          </cell>
          <cell r="AF59">
            <v>9.830397169722652E-3</v>
          </cell>
          <cell r="AG59">
            <v>3.6194890907153096E-2</v>
          </cell>
          <cell r="AH59">
            <v>1.7499052200057801E-2</v>
          </cell>
          <cell r="AI59">
            <v>1.4767588470960233E-2</v>
          </cell>
          <cell r="AJ59">
            <v>9.0106930081453127E-3</v>
          </cell>
          <cell r="AK59">
            <v>2.0628151230981842E-2</v>
          </cell>
        </row>
        <row r="60">
          <cell r="A60">
            <v>68</v>
          </cell>
          <cell r="B60">
            <v>5.0317494530787037E-2</v>
          </cell>
          <cell r="C60">
            <v>5.7477232158763589E-2</v>
          </cell>
          <cell r="D60">
            <v>0.11023289921273309</v>
          </cell>
          <cell r="E60">
            <v>6.7012463452971197E-2</v>
          </cell>
          <cell r="F60">
            <v>6.8058193446313059E-2</v>
          </cell>
          <cell r="G60">
            <v>8.3183210289545409E-2</v>
          </cell>
          <cell r="H60">
            <v>3.7917764368751321E-2</v>
          </cell>
          <cell r="I60">
            <v>3.0560522581106E-2</v>
          </cell>
          <cell r="J60">
            <v>2.9685050334809063E-2</v>
          </cell>
          <cell r="K60">
            <v>1.9538895876936552E-2</v>
          </cell>
          <cell r="L60">
            <v>9.776307813612304E-3</v>
          </cell>
          <cell r="M60">
            <v>2.2553875247541176E-2</v>
          </cell>
          <cell r="N60">
            <v>9.393902329555627E-2</v>
          </cell>
          <cell r="O60">
            <v>3.6724823324775946E-2</v>
          </cell>
          <cell r="P60">
            <v>4.2544303645297724E-2</v>
          </cell>
          <cell r="Q60">
            <v>9.7687999649067714E-2</v>
          </cell>
          <cell r="R60">
            <v>1.3039805405982437E-2</v>
          </cell>
          <cell r="S60">
            <v>7.8298510476676783E-2</v>
          </cell>
          <cell r="T60">
            <v>3.8703870761589529E-2</v>
          </cell>
          <cell r="U60">
            <v>2.0279729712505599E-2</v>
          </cell>
          <cell r="V60">
            <v>6.3767954619356693E-2</v>
          </cell>
          <cell r="W60">
            <v>3.9128266421535329E-2</v>
          </cell>
          <cell r="X60">
            <v>4.8777312171144359E-2</v>
          </cell>
          <cell r="Y60">
            <v>1.8933069088669537E-2</v>
          </cell>
          <cell r="Z60">
            <v>5.6151957604398776E-2</v>
          </cell>
          <cell r="AA60">
            <v>3.7726026003585884E-2</v>
          </cell>
          <cell r="AB60">
            <v>6.4698015392826866E-2</v>
          </cell>
          <cell r="AC60">
            <v>4.1738808801650019E-2</v>
          </cell>
          <cell r="AD60">
            <v>7.3052822687028146E-2</v>
          </cell>
          <cell r="AE60">
            <v>6.7078772946231643E-2</v>
          </cell>
          <cell r="AF60">
            <v>5.2702618023059832E-2</v>
          </cell>
          <cell r="AG60">
            <v>8.7022691240811439E-2</v>
          </cell>
          <cell r="AH60">
            <v>2.4332609484839361E-2</v>
          </cell>
          <cell r="AI60">
            <v>6.2234961227572987E-2</v>
          </cell>
          <cell r="AJ60">
            <v>5.0900931151667342E-2</v>
          </cell>
          <cell r="AK60">
            <v>3.6631901542363586E-2</v>
          </cell>
        </row>
        <row r="61">
          <cell r="A61">
            <v>72</v>
          </cell>
          <cell r="B61">
            <v>2.2191665855834847E-2</v>
          </cell>
          <cell r="C61">
            <v>3.0786577091219527E-2</v>
          </cell>
          <cell r="D61">
            <v>6.3599380707760542E-2</v>
          </cell>
          <cell r="E61">
            <v>2.5102579287084426E-2</v>
          </cell>
          <cell r="F61">
            <v>2.9001280511100416E-2</v>
          </cell>
          <cell r="G61">
            <v>2.857213033784221E-2</v>
          </cell>
          <cell r="H61">
            <v>5.4021472441941037E-3</v>
          </cell>
          <cell r="I61">
            <v>1.2137707106860251E-2</v>
          </cell>
          <cell r="J61">
            <v>8.0886611053533897E-3</v>
          </cell>
          <cell r="K61">
            <v>8.8884245456832215E-3</v>
          </cell>
          <cell r="L61">
            <v>5.8159205457622293E-3</v>
          </cell>
          <cell r="M61">
            <v>0</v>
          </cell>
          <cell r="N61">
            <v>1.0934670549068787E-2</v>
          </cell>
          <cell r="O61">
            <v>1.4103452217502711E-2</v>
          </cell>
          <cell r="P61">
            <v>2.5195688588481462E-2</v>
          </cell>
          <cell r="Q61">
            <v>2.0764540897876424E-2</v>
          </cell>
          <cell r="R61">
            <v>1.2572913019299182E-2</v>
          </cell>
          <cell r="S61">
            <v>1.8403444592909428E-2</v>
          </cell>
          <cell r="T61">
            <v>1.6462946599253951E-2</v>
          </cell>
          <cell r="U61">
            <v>6.994491855877469E-3</v>
          </cell>
          <cell r="V61">
            <v>1.8912944444493974E-2</v>
          </cell>
          <cell r="W61">
            <v>1.3517253543329569E-2</v>
          </cell>
          <cell r="X61">
            <v>1.7332059636412295E-2</v>
          </cell>
          <cell r="Y61">
            <v>1.744165151387455E-2</v>
          </cell>
          <cell r="Z61">
            <v>3.6140957135618497E-2</v>
          </cell>
          <cell r="AA61">
            <v>1.4740195351046261E-2</v>
          </cell>
          <cell r="AB61">
            <v>1.7443937927644655E-2</v>
          </cell>
          <cell r="AC61">
            <v>1.1716238585856241E-2</v>
          </cell>
          <cell r="AD61">
            <v>1.2360010647407304E-2</v>
          </cell>
          <cell r="AE61">
            <v>1.5472105605850965E-2</v>
          </cell>
          <cell r="AF61">
            <v>9.5951824201605859E-3</v>
          </cell>
          <cell r="AG61">
            <v>1.3908432599513803E-2</v>
          </cell>
          <cell r="AH61">
            <v>3.8500782913405175E-3</v>
          </cell>
          <cell r="AI61">
            <v>1.1245301499196902E-2</v>
          </cell>
          <cell r="AJ61">
            <v>1.215407759931594E-2</v>
          </cell>
          <cell r="AK61">
            <v>6.1486533552493053E-3</v>
          </cell>
        </row>
        <row r="62">
          <cell r="A62">
            <v>73</v>
          </cell>
          <cell r="B62">
            <v>1.3736955165214518E-2</v>
          </cell>
          <cell r="C62">
            <v>8.4117515518053507E-2</v>
          </cell>
          <cell r="D62">
            <v>0.11398630636047899</v>
          </cell>
          <cell r="E62">
            <v>2.4218439438241899E-2</v>
          </cell>
          <cell r="F62">
            <v>1.8728755997162987E-2</v>
          </cell>
          <cell r="G62">
            <v>0.18725511230687411</v>
          </cell>
          <cell r="H62">
            <v>1.2404714727035042E-2</v>
          </cell>
          <cell r="I62">
            <v>0.13583409669028101</v>
          </cell>
          <cell r="J62">
            <v>0.11177126598502286</v>
          </cell>
          <cell r="K62">
            <v>0.1349590787424344</v>
          </cell>
          <cell r="L62">
            <v>0.27779119457864399</v>
          </cell>
          <cell r="M62">
            <v>0.46755285503746291</v>
          </cell>
          <cell r="N62">
            <v>5.9908342220021523E-3</v>
          </cell>
          <cell r="O62">
            <v>5.8921078745853128E-3</v>
          </cell>
          <cell r="P62">
            <v>4.1948315760304361E-2</v>
          </cell>
          <cell r="Q62">
            <v>0.13629773401858192</v>
          </cell>
          <cell r="R62">
            <v>0.73740812422600488</v>
          </cell>
          <cell r="S62">
            <v>0.21949457992759175</v>
          </cell>
          <cell r="T62">
            <v>0.36161650072127066</v>
          </cell>
          <cell r="U62">
            <v>4.9619015927668224</v>
          </cell>
          <cell r="V62">
            <v>0.78857291683411412</v>
          </cell>
          <cell r="W62">
            <v>2.1327549428788152E-2</v>
          </cell>
          <cell r="X62">
            <v>0.59993621779728246</v>
          </cell>
          <cell r="Y62">
            <v>0.36178932948590281</v>
          </cell>
          <cell r="Z62">
            <v>2.3670858256173447E-2</v>
          </cell>
          <cell r="AA62">
            <v>2.8942058169226716E-2</v>
          </cell>
          <cell r="AB62">
            <v>1.1062369819812427E-2</v>
          </cell>
          <cell r="AC62">
            <v>1.2135751435835172E-2</v>
          </cell>
          <cell r="AD62">
            <v>0.30130196804480081</v>
          </cell>
          <cell r="AE62">
            <v>8.0130507093065066E-3</v>
          </cell>
          <cell r="AF62">
            <v>5.3119304701083697E-2</v>
          </cell>
          <cell r="AG62">
            <v>3.0504885713176538E-3</v>
          </cell>
          <cell r="AH62">
            <v>9.6634663740227028E-2</v>
          </cell>
          <cell r="AI62">
            <v>1.5923629036226959E-3</v>
          </cell>
          <cell r="AJ62">
            <v>0.4423645996824041</v>
          </cell>
          <cell r="AK62">
            <v>2.6583061753723946E-3</v>
          </cell>
        </row>
        <row r="63">
          <cell r="A63">
            <v>77</v>
          </cell>
          <cell r="B63">
            <v>7.739651147071841E-2</v>
          </cell>
          <cell r="C63">
            <v>0.1020270889112667</v>
          </cell>
          <cell r="D63">
            <v>0.34022293506647394</v>
          </cell>
          <cell r="E63">
            <v>0.16710534131086158</v>
          </cell>
          <cell r="F63">
            <v>9.7870441281193876E-2</v>
          </cell>
          <cell r="G63">
            <v>0.11343184058583916</v>
          </cell>
          <cell r="H63">
            <v>1.1908029536732681E-2</v>
          </cell>
          <cell r="I63">
            <v>9.1384392493706161E-3</v>
          </cell>
          <cell r="J63">
            <v>7.9278766428106627E-3</v>
          </cell>
          <cell r="K63">
            <v>1.6338606073217479E-2</v>
          </cell>
          <cell r="L63">
            <v>9.5633928903276644E-3</v>
          </cell>
          <cell r="M63">
            <v>1.6298557856178925E-2</v>
          </cell>
          <cell r="N63">
            <v>5.8801867416682453E-2</v>
          </cell>
          <cell r="O63">
            <v>6.4360577668370736E-2</v>
          </cell>
          <cell r="P63">
            <v>4.7232289656792215E-2</v>
          </cell>
          <cell r="Q63">
            <v>0.14226891939390265</v>
          </cell>
          <cell r="R63">
            <v>4.5158548635665978E-2</v>
          </cell>
          <cell r="S63">
            <v>4.471340147801104E-2</v>
          </cell>
          <cell r="T63">
            <v>6.9868410777916501E-2</v>
          </cell>
          <cell r="U63">
            <v>1.602681879026328E-2</v>
          </cell>
          <cell r="V63">
            <v>6.3172434318436735E-2</v>
          </cell>
          <cell r="W63">
            <v>0.10169149818955966</v>
          </cell>
          <cell r="X63">
            <v>0.12944060027335819</v>
          </cell>
          <cell r="Y63">
            <v>9.2280778132245819E-2</v>
          </cell>
          <cell r="Z63">
            <v>5.4234883136932303E-2</v>
          </cell>
          <cell r="AA63">
            <v>4.1645408148028099E-2</v>
          </cell>
          <cell r="AB63">
            <v>3.0978690275904903E-2</v>
          </cell>
          <cell r="AC63">
            <v>4.7666644694743257E-2</v>
          </cell>
          <cell r="AD63">
            <v>0.10500288107487053</v>
          </cell>
          <cell r="AE63">
            <v>4.021620925083437E-2</v>
          </cell>
          <cell r="AF63">
            <v>1.1551490447239684E-2</v>
          </cell>
          <cell r="AG63">
            <v>0.11625128267046632</v>
          </cell>
          <cell r="AH63">
            <v>3.7996411231128763E-2</v>
          </cell>
          <cell r="AI63">
            <v>3.5175463261714675E-2</v>
          </cell>
          <cell r="AJ63">
            <v>3.0235083626976633E-2</v>
          </cell>
          <cell r="AK63">
            <v>4.2745072564103349E-2</v>
          </cell>
        </row>
        <row r="64">
          <cell r="A64">
            <v>78</v>
          </cell>
          <cell r="B64">
            <v>4.0529125285888312E-2</v>
          </cell>
          <cell r="C64">
            <v>5.297460293521726E-2</v>
          </cell>
          <cell r="D64">
            <v>0.15531849378380375</v>
          </cell>
          <cell r="E64">
            <v>7.5937172825168292E-2</v>
          </cell>
          <cell r="F64">
            <v>8.9842173889469107E-2</v>
          </cell>
          <cell r="G64">
            <v>6.4697532838895275E-2</v>
          </cell>
          <cell r="H64">
            <v>8.2651623261749615E-3</v>
          </cell>
          <cell r="I64">
            <v>1.3357875677838461E-2</v>
          </cell>
          <cell r="J64">
            <v>1.1124832609414107E-2</v>
          </cell>
          <cell r="K64">
            <v>1.3963910123944257E-2</v>
          </cell>
          <cell r="L64">
            <v>0</v>
          </cell>
          <cell r="M64">
            <v>1.3229322981143829E-2</v>
          </cell>
          <cell r="N64">
            <v>3.161869234153554E-2</v>
          </cell>
          <cell r="O64">
            <v>5.407986974466366E-2</v>
          </cell>
          <cell r="P64">
            <v>4.8120102301092857E-2</v>
          </cell>
          <cell r="Q64">
            <v>4.7533839417102541E-2</v>
          </cell>
          <cell r="R64">
            <v>4.0708293129790248E-2</v>
          </cell>
          <cell r="S64">
            <v>3.8248567794975888E-2</v>
          </cell>
          <cell r="T64">
            <v>5.9942707831895266E-2</v>
          </cell>
          <cell r="U64">
            <v>2.2847867360094642E-2</v>
          </cell>
          <cell r="V64">
            <v>3.5475041861187391E-2</v>
          </cell>
          <cell r="W64">
            <v>3.2960635913502727E-2</v>
          </cell>
          <cell r="X64">
            <v>9.4368648235048369E-2</v>
          </cell>
          <cell r="Y64">
            <v>6.0359793489102677E-2</v>
          </cell>
          <cell r="Z64">
            <v>3.7870556939132771E-2</v>
          </cell>
          <cell r="AA64">
            <v>1.9251328795633339E-2</v>
          </cell>
          <cell r="AB64">
            <v>2.6132905307325319E-2</v>
          </cell>
          <cell r="AC64">
            <v>1.9502435923726191E-2</v>
          </cell>
          <cell r="AD64">
            <v>6.5978805436732929E-2</v>
          </cell>
          <cell r="AE64">
            <v>2.8844837486767777E-2</v>
          </cell>
          <cell r="AF64">
            <v>1.7939681486145938E-2</v>
          </cell>
          <cell r="AG64">
            <v>2.1361395840907241E-2</v>
          </cell>
          <cell r="AH64">
            <v>1.5035760238332637E-2</v>
          </cell>
          <cell r="AI64">
            <v>4.5982852532174233E-2</v>
          </cell>
          <cell r="AJ64">
            <v>1.1690505207316413E-2</v>
          </cell>
          <cell r="AK64">
            <v>1.1936127951022215E-2</v>
          </cell>
        </row>
        <row r="65">
          <cell r="A65">
            <v>79</v>
          </cell>
          <cell r="B65">
            <v>5.5928992957722946E-2</v>
          </cell>
          <cell r="C65">
            <v>5.6964667675064265E-2</v>
          </cell>
          <cell r="D65">
            <v>0.18515869175512706</v>
          </cell>
          <cell r="E65">
            <v>5.0749633874034861E-2</v>
          </cell>
          <cell r="F65">
            <v>6.6775831983447387E-2</v>
          </cell>
          <cell r="G65">
            <v>4.7695962241518806E-2</v>
          </cell>
          <cell r="H65">
            <v>1.0068262736735918E-2</v>
          </cell>
          <cell r="I65">
            <v>1.55622695688304E-2</v>
          </cell>
          <cell r="J65">
            <v>1.2016009839416026E-2</v>
          </cell>
          <cell r="K65">
            <v>1.6667376525233545E-2</v>
          </cell>
          <cell r="L65">
            <v>2.5261391760804958E-3</v>
          </cell>
          <cell r="M65">
            <v>9.7960820102071001E-3</v>
          </cell>
          <cell r="N65">
            <v>3.9749881055554971E-2</v>
          </cell>
          <cell r="O65">
            <v>4.4832977730845269E-2</v>
          </cell>
          <cell r="P65">
            <v>6.0220540620553667E-2</v>
          </cell>
          <cell r="Q65">
            <v>6.2194213684430531E-2</v>
          </cell>
          <cell r="R65">
            <v>2.8723312107456798E-2</v>
          </cell>
          <cell r="S65">
            <v>2.3556507853926857E-2</v>
          </cell>
          <cell r="T65">
            <v>5.0254007811948297E-2</v>
          </cell>
          <cell r="U65">
            <v>1.3077959684788965E-2</v>
          </cell>
          <cell r="V65">
            <v>2.2335697606328069E-2</v>
          </cell>
          <cell r="W65">
            <v>3.8312463318182659E-2</v>
          </cell>
          <cell r="X65">
            <v>7.9868117724414697E-2</v>
          </cell>
          <cell r="Y65">
            <v>4.4928175594419015E-2</v>
          </cell>
          <cell r="Z65">
            <v>3.9682909720121819E-2</v>
          </cell>
          <cell r="AA65">
            <v>9.4930024717662688E-3</v>
          </cell>
          <cell r="AB65">
            <v>1.7386371439013813E-2</v>
          </cell>
          <cell r="AC65">
            <v>1.8165115104006164E-2</v>
          </cell>
          <cell r="AD65">
            <v>7.4141889720778661E-2</v>
          </cell>
          <cell r="AE65">
            <v>2.4947826067125565E-2</v>
          </cell>
          <cell r="AF65">
            <v>1.5977906431205186E-2</v>
          </cell>
          <cell r="AG65">
            <v>4.0162059341167074E-2</v>
          </cell>
          <cell r="AH65">
            <v>2.1465818714579719E-2</v>
          </cell>
          <cell r="AI65">
            <v>3.2328307327910359E-2</v>
          </cell>
          <cell r="AJ65">
            <v>9.2614386773668678E-3</v>
          </cell>
          <cell r="AK65">
            <v>1.2411033661331139E-2</v>
          </cell>
        </row>
        <row r="66">
          <cell r="A66">
            <v>80</v>
          </cell>
          <cell r="B66">
            <v>2.6637101791986761E-2</v>
          </cell>
          <cell r="C66">
            <v>2.9147187392862064E-2</v>
          </cell>
          <cell r="D66">
            <v>0.15194118312747867</v>
          </cell>
          <cell r="E66">
            <v>3.3298342715990886E-2</v>
          </cell>
          <cell r="F66">
            <v>5.1849445088242858E-2</v>
          </cell>
          <cell r="G66">
            <v>4.5975820876815787E-2</v>
          </cell>
          <cell r="H66">
            <v>8.2020012286994452E-3</v>
          </cell>
          <cell r="I66">
            <v>1.9767598752557666E-2</v>
          </cell>
          <cell r="J66">
            <v>8.9812593744781101E-3</v>
          </cell>
          <cell r="K66">
            <v>1.3680955875460114E-2</v>
          </cell>
          <cell r="L66">
            <v>3.657618614108045E-2</v>
          </cell>
          <cell r="M66">
            <v>4.3149936991285054E-2</v>
          </cell>
          <cell r="N66">
            <v>1.7590680526839601E-2</v>
          </cell>
          <cell r="O66">
            <v>1.775607779368938E-2</v>
          </cell>
          <cell r="P66">
            <v>2.0802075913190492E-2</v>
          </cell>
          <cell r="Q66">
            <v>4.477072103622836E-2</v>
          </cell>
          <cell r="R66">
            <v>0.47650109517718536</v>
          </cell>
          <cell r="S66">
            <v>5.2632443114390894E-2</v>
          </cell>
          <cell r="T66">
            <v>4.506483571879729E-2</v>
          </cell>
          <cell r="U66">
            <v>0.12177695909566075</v>
          </cell>
          <cell r="V66">
            <v>4.0058677391879259E-2</v>
          </cell>
          <cell r="W66">
            <v>2.5767271217607982E-2</v>
          </cell>
          <cell r="X66">
            <v>0.12704634275538126</v>
          </cell>
          <cell r="Y66">
            <v>0.14159803240340868</v>
          </cell>
          <cell r="Z66">
            <v>2.9717030885453966E-2</v>
          </cell>
          <cell r="AA66">
            <v>7.4831059686003556E-3</v>
          </cell>
          <cell r="AB66">
            <v>1.0415997026088277E-2</v>
          </cell>
          <cell r="AC66">
            <v>2.8180036390558872E-2</v>
          </cell>
          <cell r="AD66">
            <v>5.5131388026919734E-2</v>
          </cell>
          <cell r="AE66">
            <v>2.3598926898217795E-2</v>
          </cell>
          <cell r="AF66">
            <v>1.0184731274527693E-2</v>
          </cell>
          <cell r="AG66">
            <v>1.9531772986278693E-2</v>
          </cell>
          <cell r="AH66">
            <v>6.0432669924888214E-3</v>
          </cell>
          <cell r="AI66">
            <v>7.221908752065736E-3</v>
          </cell>
          <cell r="AJ66">
            <v>4.0580169363133654E-2</v>
          </cell>
          <cell r="AK66">
            <v>7.3410878027315588E-3</v>
          </cell>
        </row>
        <row r="67">
          <cell r="A67">
            <v>81</v>
          </cell>
          <cell r="B67">
            <v>6.974045014572576E-2</v>
          </cell>
          <cell r="C67">
            <v>5.2010294863870488E-2</v>
          </cell>
          <cell r="D67">
            <v>0.207899650822439</v>
          </cell>
          <cell r="E67">
            <v>7.8826450988530541E-2</v>
          </cell>
          <cell r="F67">
            <v>6.3121818370087415E-2</v>
          </cell>
          <cell r="G67">
            <v>7.1649893023922259E-2</v>
          </cell>
          <cell r="H67">
            <v>8.9234577604402395E-3</v>
          </cell>
          <cell r="I67">
            <v>1.71010386711287E-2</v>
          </cell>
          <cell r="J67">
            <v>5.77778867585684E-3</v>
          </cell>
          <cell r="K67">
            <v>1.3120276190141897E-2</v>
          </cell>
          <cell r="L67">
            <v>4.2697525000277726E-3</v>
          </cell>
          <cell r="M67">
            <v>1.5837720868950057E-2</v>
          </cell>
          <cell r="N67">
            <v>6.2845168705825932E-2</v>
          </cell>
          <cell r="O67">
            <v>5.4038136766665502E-2</v>
          </cell>
          <cell r="P67">
            <v>6.7266397456470964E-2</v>
          </cell>
          <cell r="Q67">
            <v>6.6300380669915088E-2</v>
          </cell>
          <cell r="R67">
            <v>3.3653804963765327E-2</v>
          </cell>
          <cell r="S67">
            <v>3.3494049844138438E-2</v>
          </cell>
          <cell r="T67">
            <v>8.977845235215641E-2</v>
          </cell>
          <cell r="U67">
            <v>2.5212954155891414E-2</v>
          </cell>
          <cell r="V67">
            <v>3.6322085581857129E-2</v>
          </cell>
          <cell r="W67">
            <v>5.3099437858319172E-2</v>
          </cell>
          <cell r="X67">
            <v>0.10540571432573315</v>
          </cell>
          <cell r="Y67">
            <v>6.0293672912921883E-2</v>
          </cell>
          <cell r="Z67">
            <v>6.0226817874386891E-2</v>
          </cell>
          <cell r="AA67">
            <v>1.2937387876998595E-2</v>
          </cell>
          <cell r="AB67">
            <v>1.7447945350632273E-2</v>
          </cell>
          <cell r="AC67">
            <v>1.6203952835351598E-2</v>
          </cell>
          <cell r="AD67">
            <v>5.3935499425905434E-2</v>
          </cell>
          <cell r="AE67">
            <v>2.3538287858339349E-2</v>
          </cell>
          <cell r="AF67">
            <v>9.6026111825097925E-3</v>
          </cell>
          <cell r="AG67">
            <v>2.1310023434263366E-2</v>
          </cell>
          <cell r="AH67">
            <v>2.3182457727650898E-2</v>
          </cell>
          <cell r="AI67">
            <v>4.2023573891217754E-2</v>
          </cell>
          <cell r="AJ67">
            <v>2.3663198581905829E-2</v>
          </cell>
          <cell r="AK67">
            <v>1.565950099838569E-2</v>
          </cell>
        </row>
        <row r="68">
          <cell r="A68">
            <v>82</v>
          </cell>
          <cell r="B68">
            <v>0.18618710819410886</v>
          </cell>
          <cell r="C68">
            <v>9.8529865664239685E-2</v>
          </cell>
          <cell r="D68">
            <v>1.2018491214590636</v>
          </cell>
          <cell r="E68">
            <v>0.22077009727649299</v>
          </cell>
          <cell r="F68">
            <v>0.56057968230516741</v>
          </cell>
          <cell r="G68">
            <v>0.39194651014799547</v>
          </cell>
          <cell r="H68">
            <v>4.4859229679528156E-2</v>
          </cell>
          <cell r="I68">
            <v>0.16406907259527626</v>
          </cell>
          <cell r="J68">
            <v>0.14994064297355389</v>
          </cell>
          <cell r="K68">
            <v>0.10570762442214011</v>
          </cell>
          <cell r="L68">
            <v>0.63103702587138455</v>
          </cell>
          <cell r="M68">
            <v>1.0033055002522908</v>
          </cell>
          <cell r="N68">
            <v>0.19436169055302124</v>
          </cell>
          <cell r="O68">
            <v>0.16315943307508776</v>
          </cell>
          <cell r="P68">
            <v>0.44945409196184871</v>
          </cell>
          <cell r="Q68">
            <v>0.30201077690232198</v>
          </cell>
          <cell r="R68">
            <v>2.5804520377159483</v>
          </cell>
          <cell r="S68">
            <v>2.1235661230533567</v>
          </cell>
          <cell r="T68">
            <v>0.41574139754986938</v>
          </cell>
          <cell r="U68">
            <v>6.225071123170884</v>
          </cell>
          <cell r="V68">
            <v>0.4618520983429274</v>
          </cell>
          <cell r="W68">
            <v>0.64329788232813079</v>
          </cell>
          <cell r="X68">
            <v>5.5475346728642085</v>
          </cell>
          <cell r="Y68">
            <v>1.3080889926889241</v>
          </cell>
          <cell r="Z68">
            <v>0.87903395991825328</v>
          </cell>
          <cell r="AA68">
            <v>0.35471486114964357</v>
          </cell>
          <cell r="AB68">
            <v>0.26266565733885799</v>
          </cell>
          <cell r="AC68">
            <v>0.14058260529027697</v>
          </cell>
          <cell r="AD68">
            <v>0.23347452553314832</v>
          </cell>
          <cell r="AE68">
            <v>0.50806128559726482</v>
          </cell>
          <cell r="AF68">
            <v>1.6438927917644841E-2</v>
          </cell>
          <cell r="AG68">
            <v>0.19936665032445286</v>
          </cell>
          <cell r="AH68">
            <v>0.26868758494806</v>
          </cell>
          <cell r="AI68">
            <v>0.11770603681961546</v>
          </cell>
          <cell r="AJ68">
            <v>0.49152420573508687</v>
          </cell>
          <cell r="AK68">
            <v>0.37922872713339123</v>
          </cell>
        </row>
        <row r="69">
          <cell r="A69">
            <v>83</v>
          </cell>
          <cell r="B69">
            <v>1.0301636841022128</v>
          </cell>
          <cell r="C69">
            <v>0.85557815235671519</v>
          </cell>
          <cell r="D69">
            <v>0.25713241511502816</v>
          </cell>
          <cell r="E69">
            <v>3.7690123737983618E-2</v>
          </cell>
          <cell r="F69">
            <v>5.4917477024646139E-2</v>
          </cell>
          <cell r="G69">
            <v>5.2569479157683077E-2</v>
          </cell>
          <cell r="H69">
            <v>1.6807397818545483E-2</v>
          </cell>
          <cell r="I69">
            <v>1.2659968544539667E-2</v>
          </cell>
          <cell r="J69">
            <v>6.4535517743930473E-2</v>
          </cell>
          <cell r="K69">
            <v>4.214260974805234E-2</v>
          </cell>
          <cell r="L69">
            <v>0.59173565173814757</v>
          </cell>
          <cell r="M69">
            <v>0.7650656635429377</v>
          </cell>
          <cell r="N69">
            <v>4.2502744509817197E-2</v>
          </cell>
          <cell r="O69">
            <v>6.2199373217439763E-2</v>
          </cell>
          <cell r="P69">
            <v>0.16706189870994231</v>
          </cell>
          <cell r="Q69">
            <v>5.7795835671509824E-2</v>
          </cell>
          <cell r="R69">
            <v>2.4540785171327317</v>
          </cell>
          <cell r="S69">
            <v>0.11612349937130305</v>
          </cell>
          <cell r="T69">
            <v>3.1142840464747676E-2</v>
          </cell>
          <cell r="U69">
            <v>1.0036009769031775</v>
          </cell>
          <cell r="V69">
            <v>0.13739997506322973</v>
          </cell>
          <cell r="W69">
            <v>0.3236550918073986</v>
          </cell>
          <cell r="X69">
            <v>0.33929630954029799</v>
          </cell>
          <cell r="Y69">
            <v>0.10290153718635997</v>
          </cell>
          <cell r="Z69">
            <v>8.3292678669825718E-2</v>
          </cell>
          <cell r="AA69">
            <v>3.8257556010822667E-2</v>
          </cell>
          <cell r="AB69">
            <v>2.3422993476013881E-2</v>
          </cell>
          <cell r="AC69">
            <v>0</v>
          </cell>
          <cell r="AD69">
            <v>2.3950755675569174E-2</v>
          </cell>
          <cell r="AE69">
            <v>2.006286835591321E-2</v>
          </cell>
          <cell r="AF69">
            <v>1.2120070235136685E-2</v>
          </cell>
          <cell r="AG69">
            <v>0.18930732308557624</v>
          </cell>
          <cell r="AH69">
            <v>0.20029130436496867</v>
          </cell>
          <cell r="AI69">
            <v>0.11739514536047564</v>
          </cell>
          <cell r="AJ69">
            <v>4.4819897487190598E-2</v>
          </cell>
          <cell r="AK69">
            <v>1.0253993013450224</v>
          </cell>
        </row>
        <row r="70">
          <cell r="A70">
            <v>84</v>
          </cell>
          <cell r="B70">
            <v>8.1589170750043488E-2</v>
          </cell>
          <cell r="C70">
            <v>4.1626962391189952E-2</v>
          </cell>
          <cell r="D70">
            <v>5.9954800581391014E-2</v>
          </cell>
          <cell r="E70">
            <v>9.2355210786650349E-2</v>
          </cell>
          <cell r="F70">
            <v>6.703865448152678E-2</v>
          </cell>
          <cell r="G70">
            <v>0.21710835449358376</v>
          </cell>
          <cell r="H70">
            <v>7.8183677984122082E-2</v>
          </cell>
          <cell r="I70">
            <v>0.10069448674308569</v>
          </cell>
          <cell r="J70">
            <v>9.1418608312386351E-2</v>
          </cell>
          <cell r="K70">
            <v>0.30837932986257965</v>
          </cell>
          <cell r="L70">
            <v>6.4758966086307129E-2</v>
          </cell>
          <cell r="M70">
            <v>0.27969898936562765</v>
          </cell>
          <cell r="N70">
            <v>0.11890732613117867</v>
          </cell>
          <cell r="O70">
            <v>9.2284445192286887E-2</v>
          </cell>
          <cell r="P70">
            <v>0.55138787935879585</v>
          </cell>
          <cell r="Q70">
            <v>0.24434799171209143</v>
          </cell>
          <cell r="R70">
            <v>0.4271023187846269</v>
          </cell>
          <cell r="S70">
            <v>0.21706081036094016</v>
          </cell>
          <cell r="T70">
            <v>7.90561410999331E-2</v>
          </cell>
          <cell r="U70">
            <v>0.87998471548139934</v>
          </cell>
          <cell r="V70">
            <v>0.3121749552594803</v>
          </cell>
          <cell r="W70">
            <v>0.62737541593085333</v>
          </cell>
          <cell r="X70">
            <v>0.41854963476468215</v>
          </cell>
          <cell r="Y70">
            <v>9.8372105133648066E-2</v>
          </cell>
          <cell r="Z70">
            <v>0.40317913196869104</v>
          </cell>
          <cell r="AA70">
            <v>0.30251368382365229</v>
          </cell>
          <cell r="AB70">
            <v>9.8016215671875559E-2</v>
          </cell>
          <cell r="AC70">
            <v>8.5734840866861853E-2</v>
          </cell>
          <cell r="AD70">
            <v>0.10543117520791097</v>
          </cell>
          <cell r="AE70">
            <v>0.11111742113358052</v>
          </cell>
          <cell r="AF70">
            <v>0.18985543950038558</v>
          </cell>
          <cell r="AG70">
            <v>0.93093982250722274</v>
          </cell>
          <cell r="AH70">
            <v>1.0762696764547992</v>
          </cell>
          <cell r="AI70">
            <v>0.13790169702993976</v>
          </cell>
          <cell r="AJ70">
            <v>0.8087748054029068</v>
          </cell>
          <cell r="AK70">
            <v>7.7051984661974451E-2</v>
          </cell>
        </row>
        <row r="71">
          <cell r="A71" t="str">
            <v>85/116</v>
          </cell>
          <cell r="B71">
            <v>0.93394274936825417</v>
          </cell>
          <cell r="C71">
            <v>0.48132814276037683</v>
          </cell>
          <cell r="D71">
            <v>7.3760190474896903E-2</v>
          </cell>
          <cell r="E71">
            <v>5.5649488345972893E-2</v>
          </cell>
          <cell r="F71">
            <v>4.2706502415842951E-2</v>
          </cell>
          <cell r="G71">
            <v>0.1245662128620848</v>
          </cell>
          <cell r="H71">
            <v>3.2985365626657222E-2</v>
          </cell>
          <cell r="I71">
            <v>2.2199814968469563E-2</v>
          </cell>
          <cell r="J71">
            <v>4.6012502961914066E-2</v>
          </cell>
          <cell r="K71">
            <v>0.11103238212158012</v>
          </cell>
          <cell r="L71">
            <v>7.9475616560284318E-2</v>
          </cell>
          <cell r="M71">
            <v>2.9203312338408713E-2</v>
          </cell>
          <cell r="N71">
            <v>8.1807655300772261E-2</v>
          </cell>
          <cell r="O71">
            <v>4.6662842321914262E-2</v>
          </cell>
          <cell r="P71">
            <v>0.25729384195870392</v>
          </cell>
          <cell r="Q71">
            <v>8.798607395479123E-2</v>
          </cell>
          <cell r="R71">
            <v>1.299605273969447</v>
          </cell>
          <cell r="S71">
            <v>6.11101934909501E-2</v>
          </cell>
          <cell r="T71">
            <v>0.12219616973325331</v>
          </cell>
          <cell r="U71">
            <v>8.9185625143913844E-2</v>
          </cell>
          <cell r="V71">
            <v>9.7465493191692953E-2</v>
          </cell>
          <cell r="W71">
            <v>0.2462617993370973</v>
          </cell>
          <cell r="X71">
            <v>0.11707241298562508</v>
          </cell>
          <cell r="Y71">
            <v>1.4482900828715303E-2</v>
          </cell>
          <cell r="Z71">
            <v>0.13542190852471825</v>
          </cell>
          <cell r="AA71">
            <v>0.11043900782837358</v>
          </cell>
          <cell r="AB71">
            <v>3.1830791729982363E-2</v>
          </cell>
          <cell r="AC71">
            <v>1.4267074494106574E-2</v>
          </cell>
          <cell r="AD71">
            <v>3.7116845990638102E-2</v>
          </cell>
          <cell r="AE71">
            <v>3.6399197825715296E-2</v>
          </cell>
          <cell r="AF71">
            <v>7.4373868302460067E-2</v>
          </cell>
          <cell r="AG71">
            <v>0.30919665912918987</v>
          </cell>
          <cell r="AH71">
            <v>0.34843274573297134</v>
          </cell>
          <cell r="AI71">
            <v>6.032650066457397E-2</v>
          </cell>
          <cell r="AJ71">
            <v>5.3920249668774844E-2</v>
          </cell>
          <cell r="AK71">
            <v>6.5956845465945588E-3</v>
          </cell>
        </row>
        <row r="72">
          <cell r="A72" t="str">
            <v>86/97/109/119</v>
          </cell>
          <cell r="B72">
            <v>0.28403917806271362</v>
          </cell>
          <cell r="C72">
            <v>0.10265166998208623</v>
          </cell>
          <cell r="D72">
            <v>0.17621823853809018</v>
          </cell>
          <cell r="E72">
            <v>8.1432116457688455E-2</v>
          </cell>
          <cell r="F72">
            <v>0.12218716013934308</v>
          </cell>
          <cell r="G72">
            <v>0.11545881065680084</v>
          </cell>
          <cell r="H72">
            <v>8.8140301281957767E-2</v>
          </cell>
          <cell r="I72">
            <v>7.0193607012743311E-2</v>
          </cell>
          <cell r="J72">
            <v>4.2243666131131043E-2</v>
          </cell>
          <cell r="K72">
            <v>0.18255370537233406</v>
          </cell>
          <cell r="L72">
            <v>0.20244173925433306</v>
          </cell>
          <cell r="M72">
            <v>0.13582039643679028</v>
          </cell>
          <cell r="N72">
            <v>0.15273187457770149</v>
          </cell>
          <cell r="O72">
            <v>9.4028444616922557E-2</v>
          </cell>
          <cell r="P72">
            <v>0.49490020894377895</v>
          </cell>
          <cell r="Q72">
            <v>2.4132785670932716E-2</v>
          </cell>
          <cell r="R72">
            <v>0.90882792233611531</v>
          </cell>
          <cell r="S72">
            <v>5.9477280458418519E-2</v>
          </cell>
          <cell r="T72">
            <v>6.9495257492278292E-2</v>
          </cell>
          <cell r="U72">
            <v>0.16075103505083116</v>
          </cell>
          <cell r="V72">
            <v>0.10559123322010512</v>
          </cell>
          <cell r="W72">
            <v>0.35083844988111124</v>
          </cell>
          <cell r="X72">
            <v>0.16745791252286354</v>
          </cell>
          <cell r="Y72">
            <v>1.1431538157838213E-2</v>
          </cell>
          <cell r="Z72">
            <v>0.24497596712924188</v>
          </cell>
          <cell r="AA72">
            <v>0.31227236143989057</v>
          </cell>
          <cell r="AB72">
            <v>6.6208425747856597E-2</v>
          </cell>
          <cell r="AC72">
            <v>3.4458367980220721E-2</v>
          </cell>
          <cell r="AD72">
            <v>4.4620173226522487E-2</v>
          </cell>
          <cell r="AE72">
            <v>6.0629444069664452E-2</v>
          </cell>
          <cell r="AF72">
            <v>5.220786709806613E-2</v>
          </cell>
          <cell r="AG72">
            <v>0.63978303735131814</v>
          </cell>
          <cell r="AH72">
            <v>0.77198859632543804</v>
          </cell>
          <cell r="AI72">
            <v>8.0724813309488275E-2</v>
          </cell>
          <cell r="AJ72">
            <v>3.0526959665692122E-2</v>
          </cell>
          <cell r="AK72">
            <v>4.8843990352485565E-2</v>
          </cell>
        </row>
        <row r="73">
          <cell r="A73" t="str">
            <v>87/125</v>
          </cell>
          <cell r="B73">
            <v>9.1185235931225225E-2</v>
          </cell>
          <cell r="C73">
            <v>0.11211534293409518</v>
          </cell>
          <cell r="D73">
            <v>0.18457342178400837</v>
          </cell>
          <cell r="E73">
            <v>0.29170300739295035</v>
          </cell>
          <cell r="F73">
            <v>0.16276295269855406</v>
          </cell>
          <cell r="G73">
            <v>0.70622088620253853</v>
          </cell>
          <cell r="H73">
            <v>0.10825087923896788</v>
          </cell>
          <cell r="I73">
            <v>0.14321742223976752</v>
          </cell>
          <cell r="J73">
            <v>0.15386441022391228</v>
          </cell>
          <cell r="K73">
            <v>0.4000940198369356</v>
          </cell>
          <cell r="L73">
            <v>0.18370843261461511</v>
          </cell>
          <cell r="M73">
            <v>0.18154062289151646</v>
          </cell>
          <cell r="N73">
            <v>0.24607860814492599</v>
          </cell>
          <cell r="O73">
            <v>0.22596990751384799</v>
          </cell>
          <cell r="P73">
            <v>1.0798473189281363</v>
          </cell>
          <cell r="Q73">
            <v>8.3019291259419897E-2</v>
          </cell>
          <cell r="R73">
            <v>1.2443691557891947</v>
          </cell>
          <cell r="S73">
            <v>7.9569788399478633E-2</v>
          </cell>
          <cell r="T73">
            <v>0.32970609233267278</v>
          </cell>
          <cell r="U73">
            <v>1.6438057830904518</v>
          </cell>
          <cell r="V73">
            <v>1.354819076178799</v>
          </cell>
          <cell r="W73">
            <v>1.6580165763478847</v>
          </cell>
          <cell r="X73">
            <v>1.0352636845247329</v>
          </cell>
          <cell r="Y73">
            <v>5.6924406544104654E-2</v>
          </cell>
          <cell r="Z73">
            <v>0.67043295443043949</v>
          </cell>
          <cell r="AA73">
            <v>0.27583791911494326</v>
          </cell>
          <cell r="AB73">
            <v>0.157804100551869</v>
          </cell>
          <cell r="AC73">
            <v>8.4004208515722684E-2</v>
          </cell>
          <cell r="AD73">
            <v>0.32042760767748107</v>
          </cell>
          <cell r="AE73">
            <v>0.10837214926881901</v>
          </cell>
          <cell r="AF73">
            <v>0.34930616260948733</v>
          </cell>
          <cell r="AG73">
            <v>1.4159606208048694</v>
          </cell>
          <cell r="AH73">
            <v>1.3534334001060204</v>
          </cell>
          <cell r="AI73">
            <v>0.19039436263970394</v>
          </cell>
          <cell r="AJ73">
            <v>0.50397830272512067</v>
          </cell>
          <cell r="AK73">
            <v>0.22185864972506275</v>
          </cell>
        </row>
        <row r="74">
          <cell r="A74">
            <v>88</v>
          </cell>
          <cell r="B74">
            <v>0.19028580506328313</v>
          </cell>
          <cell r="C74">
            <v>0.12941766452449552</v>
          </cell>
          <cell r="D74">
            <v>0.1058747610521818</v>
          </cell>
          <cell r="E74">
            <v>4.5594527803379865E-2</v>
          </cell>
          <cell r="F74">
            <v>9.3964461703905013E-3</v>
          </cell>
          <cell r="G74">
            <v>1.6021767555243534E-2</v>
          </cell>
          <cell r="H74">
            <v>8.8911352773282902E-3</v>
          </cell>
          <cell r="I74">
            <v>2.2769027032484363E-2</v>
          </cell>
          <cell r="J74">
            <v>1.6511653618201349E-2</v>
          </cell>
          <cell r="K74">
            <v>9.4555169704693909E-2</v>
          </cell>
          <cell r="L74">
            <v>5.1730855236331044E-2</v>
          </cell>
          <cell r="M74">
            <v>3.3942425546456635E-2</v>
          </cell>
          <cell r="N74">
            <v>3.1815709338805002E-2</v>
          </cell>
          <cell r="O74">
            <v>2.983589893267552E-2</v>
          </cell>
          <cell r="P74">
            <v>0.10477118150798882</v>
          </cell>
          <cell r="Q74">
            <v>1.1477472026383002E-2</v>
          </cell>
          <cell r="R74">
            <v>0.26853308960619449</v>
          </cell>
          <cell r="S74">
            <v>5.5399022476500762E-2</v>
          </cell>
          <cell r="T74">
            <v>6.4064432670840991E-3</v>
          </cell>
          <cell r="U74">
            <v>2.5602365396292803E-2</v>
          </cell>
          <cell r="V74">
            <v>1.5933569916309395E-2</v>
          </cell>
          <cell r="W74">
            <v>0.12263905401409292</v>
          </cell>
          <cell r="X74">
            <v>1.6053352257965378E-2</v>
          </cell>
          <cell r="Y74">
            <v>2.840045226260152E-2</v>
          </cell>
          <cell r="Z74">
            <v>3.3897299176585974E-2</v>
          </cell>
          <cell r="AA74">
            <v>4.3001557805270714E-2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1.6475297825727576E-2</v>
          </cell>
          <cell r="AG74">
            <v>0.229687470489085</v>
          </cell>
          <cell r="AH74">
            <v>0.22453351823647197</v>
          </cell>
          <cell r="AI74">
            <v>1.3504577075748595E-2</v>
          </cell>
          <cell r="AJ74">
            <v>5.2617464482804611E-2</v>
          </cell>
          <cell r="AK74">
            <v>4.3998308636993546E-3</v>
          </cell>
        </row>
        <row r="75">
          <cell r="A75">
            <v>89</v>
          </cell>
          <cell r="B75">
            <v>0.16459949511646157</v>
          </cell>
          <cell r="C75">
            <v>3.6846333369616908E-2</v>
          </cell>
          <cell r="D75">
            <v>5.22206679383534E-2</v>
          </cell>
          <cell r="E75">
            <v>4.725344440003168E-2</v>
          </cell>
          <cell r="F75">
            <v>5.7804245844689864E-2</v>
          </cell>
          <cell r="G75">
            <v>3.2675298544679043E-2</v>
          </cell>
          <cell r="H75">
            <v>1.6252620300796453E-2</v>
          </cell>
          <cell r="I75">
            <v>5.2759310275551828E-2</v>
          </cell>
          <cell r="J75">
            <v>2.901168045587145E-2</v>
          </cell>
          <cell r="K75">
            <v>1.7760974455351009E-2</v>
          </cell>
          <cell r="L75">
            <v>0.11111514896102051</v>
          </cell>
          <cell r="M75">
            <v>0.13982519562633736</v>
          </cell>
          <cell r="N75">
            <v>1.8426391372216952E-2</v>
          </cell>
          <cell r="O75">
            <v>1.2830668179640013E-2</v>
          </cell>
          <cell r="P75">
            <v>1.9285885907876821E-2</v>
          </cell>
          <cell r="Q75">
            <v>3.4830268557108475E-2</v>
          </cell>
          <cell r="R75">
            <v>1.0938790207647646</v>
          </cell>
          <cell r="S75">
            <v>0.10165515034493949</v>
          </cell>
          <cell r="T75">
            <v>2.3652008182694015E-2</v>
          </cell>
          <cell r="U75">
            <v>0.12347953152120131</v>
          </cell>
          <cell r="V75">
            <v>2.8236142420655624E-2</v>
          </cell>
          <cell r="W75">
            <v>3.8240901820452665E-2</v>
          </cell>
          <cell r="X75">
            <v>5.0212761918125237E-2</v>
          </cell>
          <cell r="Y75">
            <v>2.4073139607692865E-2</v>
          </cell>
          <cell r="Z75">
            <v>6.6413250312491123E-2</v>
          </cell>
          <cell r="AA75">
            <v>1.6664985522361991E-2</v>
          </cell>
          <cell r="AB75">
            <v>1.1903561087401421E-2</v>
          </cell>
          <cell r="AC75">
            <v>1.4998312723100255E-2</v>
          </cell>
          <cell r="AD75">
            <v>1.6171065515231026E-2</v>
          </cell>
          <cell r="AE75">
            <v>3.8684619039593887E-2</v>
          </cell>
          <cell r="AF75">
            <v>6.4710005942683363E-2</v>
          </cell>
          <cell r="AG75">
            <v>4.2433301086661608E-2</v>
          </cell>
          <cell r="AH75">
            <v>6.2704444479934576E-2</v>
          </cell>
          <cell r="AI75">
            <v>0.14032325935564888</v>
          </cell>
          <cell r="AJ75">
            <v>0.14611327468121621</v>
          </cell>
          <cell r="AK75">
            <v>0.15450137099668246</v>
          </cell>
        </row>
        <row r="76">
          <cell r="A76" t="str">
            <v>90/101/113</v>
          </cell>
          <cell r="B76">
            <v>8.2891182694666096E-2</v>
          </cell>
          <cell r="C76">
            <v>2.5703271935213486E-2</v>
          </cell>
          <cell r="D76">
            <v>0.17064078149767575</v>
          </cell>
          <cell r="E76">
            <v>0.3249846196455986</v>
          </cell>
          <cell r="F76">
            <v>0.25478632068573848</v>
          </cell>
          <cell r="G76">
            <v>0.75133306677971468</v>
          </cell>
          <cell r="H76">
            <v>0.27887416753212829</v>
          </cell>
          <cell r="I76">
            <v>0.34241177427881386</v>
          </cell>
          <cell r="J76">
            <v>0.31803519081526055</v>
          </cell>
          <cell r="K76">
            <v>1.0973849973293435</v>
          </cell>
          <cell r="L76">
            <v>0.14654980421435593</v>
          </cell>
          <cell r="M76">
            <v>9.9945762125633594E-2</v>
          </cell>
          <cell r="N76">
            <v>0.46234568914364554</v>
          </cell>
          <cell r="O76">
            <v>0.40865467129287542</v>
          </cell>
          <cell r="P76">
            <v>1.8831378201439899</v>
          </cell>
          <cell r="Q76">
            <v>3.080032843760799E-2</v>
          </cell>
          <cell r="R76">
            <v>0.50253890292670866</v>
          </cell>
          <cell r="S76">
            <v>0.1113494646922123</v>
          </cell>
          <cell r="T76">
            <v>1.8098167996431638</v>
          </cell>
          <cell r="U76">
            <v>0.56402365540452615</v>
          </cell>
          <cell r="V76">
            <v>2.070939240854031</v>
          </cell>
          <cell r="W76">
            <v>2.2607913995504108</v>
          </cell>
          <cell r="X76">
            <v>0.43993468024676041</v>
          </cell>
          <cell r="Y76">
            <v>2.5085166402411634E-2</v>
          </cell>
          <cell r="Z76">
            <v>1.2610055738620192</v>
          </cell>
          <cell r="AA76">
            <v>0.84792011328125372</v>
          </cell>
          <cell r="AB76">
            <v>0.2675677461185953</v>
          </cell>
          <cell r="AC76">
            <v>0.16060666365966583</v>
          </cell>
          <cell r="AD76">
            <v>0.16615762625300115</v>
          </cell>
          <cell r="AE76">
            <v>0.2633578666473686</v>
          </cell>
          <cell r="AF76">
            <v>2.9988625536602358E-2</v>
          </cell>
          <cell r="AG76">
            <v>3.3307583745597551</v>
          </cell>
          <cell r="AH76">
            <v>3.696505011101519</v>
          </cell>
          <cell r="AI76">
            <v>0.44114596351723412</v>
          </cell>
          <cell r="AJ76">
            <v>0.57614786814501395</v>
          </cell>
          <cell r="AK76">
            <v>9.8506384744973599E-2</v>
          </cell>
        </row>
        <row r="77">
          <cell r="A77">
            <v>91</v>
          </cell>
          <cell r="B77">
            <v>0.2455564233761609</v>
          </cell>
          <cell r="C77">
            <v>0.18893133588536423</v>
          </cell>
          <cell r="D77">
            <v>6.4717950438512431E-2</v>
          </cell>
          <cell r="E77">
            <v>2.1986652915623066E-2</v>
          </cell>
          <cell r="F77">
            <v>5.6796099133801764E-2</v>
          </cell>
          <cell r="G77">
            <v>0.13360067081734486</v>
          </cell>
          <cell r="H77">
            <v>3.4320357983145117E-2</v>
          </cell>
          <cell r="I77">
            <v>4.9399010263954123E-2</v>
          </cell>
          <cell r="J77">
            <v>4.0241756746972009E-2</v>
          </cell>
          <cell r="K77">
            <v>8.8214000420942296E-2</v>
          </cell>
          <cell r="L77">
            <v>1.7729584423204707E-2</v>
          </cell>
          <cell r="M77">
            <v>6.8299416081372438E-2</v>
          </cell>
          <cell r="N77">
            <v>4.3513970870627486E-2</v>
          </cell>
          <cell r="O77">
            <v>3.9092912917618766E-2</v>
          </cell>
          <cell r="P77">
            <v>0.17672208677332674</v>
          </cell>
          <cell r="Q77">
            <v>0.11576669471902493</v>
          </cell>
          <cell r="R77">
            <v>0.12182208528752818</v>
          </cell>
          <cell r="S77">
            <v>7.2017670116817159E-2</v>
          </cell>
          <cell r="T77">
            <v>4.3678510866258437E-2</v>
          </cell>
          <cell r="U77">
            <v>0.11906527589081961</v>
          </cell>
          <cell r="V77">
            <v>0.10065023738549825</v>
          </cell>
          <cell r="W77">
            <v>0.20338570080219498</v>
          </cell>
          <cell r="X77">
            <v>0.11878316688490065</v>
          </cell>
          <cell r="Y77">
            <v>1.8747429400576728E-2</v>
          </cell>
          <cell r="Z77">
            <v>0.18946935753003988</v>
          </cell>
          <cell r="AA77">
            <v>8.400852334989925E-2</v>
          </cell>
          <cell r="AB77">
            <v>4.500456608030317E-2</v>
          </cell>
          <cell r="AC77">
            <v>3.7803396316094619E-2</v>
          </cell>
          <cell r="AD77">
            <v>1.8407439981198936E-2</v>
          </cell>
          <cell r="AE77">
            <v>4.0816032635416347E-2</v>
          </cell>
          <cell r="AF77">
            <v>0.13257945100993787</v>
          </cell>
          <cell r="AG77">
            <v>0.34077111592693021</v>
          </cell>
          <cell r="AH77">
            <v>0.36697880480453166</v>
          </cell>
          <cell r="AI77">
            <v>8.5022099285069277E-2</v>
          </cell>
          <cell r="AJ77">
            <v>0.25235485100139055</v>
          </cell>
          <cell r="AK77">
            <v>3.0040864611853648E-2</v>
          </cell>
        </row>
        <row r="78">
          <cell r="A78">
            <v>92</v>
          </cell>
          <cell r="B78">
            <v>1.6359526054932754</v>
          </cell>
          <cell r="C78">
            <v>1.1458366240277909</v>
          </cell>
          <cell r="D78">
            <v>0.4854528549815309</v>
          </cell>
          <cell r="E78">
            <v>9.8434213839350471E-2</v>
          </cell>
          <cell r="F78">
            <v>0.1081115169167694</v>
          </cell>
          <cell r="G78">
            <v>0.18719679095429886</v>
          </cell>
          <cell r="H78">
            <v>5.8701539825200301E-2</v>
          </cell>
          <cell r="I78">
            <v>0.10832001900277778</v>
          </cell>
          <cell r="J78">
            <v>8.397750983875292E-2</v>
          </cell>
          <cell r="K78">
            <v>0.20391069261900693</v>
          </cell>
          <cell r="L78">
            <v>0.11948945656846845</v>
          </cell>
          <cell r="M78">
            <v>4.2203701015174018E-2</v>
          </cell>
          <cell r="N78">
            <v>9.5328751340085269E-2</v>
          </cell>
          <cell r="O78">
            <v>7.9179090527037865E-2</v>
          </cell>
          <cell r="P78">
            <v>0.41475521409368155</v>
          </cell>
          <cell r="Q78">
            <v>5.3614685917057057E-2</v>
          </cell>
          <cell r="R78">
            <v>9.5098490238730668E-2</v>
          </cell>
          <cell r="S78">
            <v>0.32478613461299671</v>
          </cell>
          <cell r="T78">
            <v>5.3173833519451388E-2</v>
          </cell>
          <cell r="U78">
            <v>0.20280750118453317</v>
          </cell>
          <cell r="V78">
            <v>0.21479781163584241</v>
          </cell>
          <cell r="W78">
            <v>0.49392032685434362</v>
          </cell>
          <cell r="X78">
            <v>0.19211884028141585</v>
          </cell>
          <cell r="Y78">
            <v>1.6110321207116557E-2</v>
          </cell>
          <cell r="Z78">
            <v>0.29304019600967535</v>
          </cell>
          <cell r="AA78">
            <v>0.14362913121488838</v>
          </cell>
          <cell r="AB78">
            <v>6.2072613730323925E-2</v>
          </cell>
          <cell r="AC78">
            <v>5.2140389778145009E-2</v>
          </cell>
          <cell r="AD78">
            <v>2.5841854441607207E-2</v>
          </cell>
          <cell r="AE78">
            <v>7.0369466046561274E-2</v>
          </cell>
          <cell r="AF78">
            <v>3.7602061587039964E-2</v>
          </cell>
          <cell r="AG78">
            <v>0.74109880247324389</v>
          </cell>
          <cell r="AH78">
            <v>0.8625634923398624</v>
          </cell>
          <cell r="AI78">
            <v>0.13005536064287979</v>
          </cell>
          <cell r="AJ78">
            <v>0.15187358717973692</v>
          </cell>
          <cell r="AK78">
            <v>0</v>
          </cell>
        </row>
        <row r="79">
          <cell r="A79" t="str">
            <v>93/100</v>
          </cell>
          <cell r="B79">
            <v>3.4541754055596396E-2</v>
          </cell>
          <cell r="C79">
            <v>4.3710855676644254E-2</v>
          </cell>
          <cell r="D79">
            <v>0.14286546499974956</v>
          </cell>
          <cell r="E79">
            <v>2.2501500651458214E-2</v>
          </cell>
          <cell r="F79">
            <v>3.3032155699646099E-2</v>
          </cell>
          <cell r="G79">
            <v>2.5868315679803053E-2</v>
          </cell>
          <cell r="H79">
            <v>2.3600614651643953E-2</v>
          </cell>
          <cell r="I79">
            <v>0.12114440773111722</v>
          </cell>
          <cell r="J79">
            <v>4.7982532884509592E-2</v>
          </cell>
          <cell r="K79">
            <v>2.902772421526081E-2</v>
          </cell>
          <cell r="L79">
            <v>0.416802655591409</v>
          </cell>
          <cell r="M79">
            <v>0.65572550940304131</v>
          </cell>
          <cell r="N79">
            <v>3.3105015869060964E-2</v>
          </cell>
          <cell r="O79">
            <v>8.9261435761149675E-3</v>
          </cell>
          <cell r="P79">
            <v>1.9532841243464633E-2</v>
          </cell>
          <cell r="Q79">
            <v>0.29079827759733945</v>
          </cell>
          <cell r="R79">
            <v>1.4951335906729661</v>
          </cell>
          <cell r="S79">
            <v>0.6314821107617814</v>
          </cell>
          <cell r="T79">
            <v>5.7614982738736997E-2</v>
          </cell>
          <cell r="U79">
            <v>3.3317061232775629</v>
          </cell>
          <cell r="V79">
            <v>0.26755442495333109</v>
          </cell>
          <cell r="W79">
            <v>3.828662257761984E-2</v>
          </cell>
          <cell r="X79">
            <v>1.0813949255193305</v>
          </cell>
          <cell r="Y79">
            <v>0.41834049308767102</v>
          </cell>
          <cell r="Z79">
            <v>4.7342604162524532E-2</v>
          </cell>
          <cell r="AA79">
            <v>3.8787491401099917E-2</v>
          </cell>
          <cell r="AB79">
            <v>1.8768141000532219E-2</v>
          </cell>
          <cell r="AC79">
            <v>2.3340471461766019E-2</v>
          </cell>
          <cell r="AD79">
            <v>0.14710505073702154</v>
          </cell>
          <cell r="AE79">
            <v>1.7021407432680179E-2</v>
          </cell>
          <cell r="AF79">
            <v>0.11612862731147493</v>
          </cell>
          <cell r="AG79">
            <v>3.362463306440696E-2</v>
          </cell>
          <cell r="AH79">
            <v>2.88351125781902E-2</v>
          </cell>
          <cell r="AI79">
            <v>3.4504279343412901E-2</v>
          </cell>
          <cell r="AJ79">
            <v>1.693742957816561</v>
          </cell>
          <cell r="AK79">
            <v>6.096001147270589E-2</v>
          </cell>
        </row>
        <row r="80">
          <cell r="A80">
            <v>94</v>
          </cell>
          <cell r="B80">
            <v>1.870852265416225E-2</v>
          </cell>
          <cell r="C80">
            <v>1.2708609533951604E-2</v>
          </cell>
          <cell r="D80">
            <v>2.8292474184517476E-2</v>
          </cell>
          <cell r="E80">
            <v>8.9069467863823592E-3</v>
          </cell>
          <cell r="F80">
            <v>2.5475515130091716E-2</v>
          </cell>
          <cell r="G80">
            <v>1.4831716075346288E-2</v>
          </cell>
          <cell r="H80">
            <v>6.4034145847152047E-3</v>
          </cell>
          <cell r="I80">
            <v>1.110156680781987E-2</v>
          </cell>
          <cell r="J80">
            <v>8.6524043474412241E-3</v>
          </cell>
          <cell r="K80">
            <v>9.1007659457038263E-3</v>
          </cell>
          <cell r="L80">
            <v>1.3069880988650041E-2</v>
          </cell>
          <cell r="M80">
            <v>1.639612829667729E-2</v>
          </cell>
          <cell r="N80">
            <v>1.1858699558839628E-2</v>
          </cell>
          <cell r="O80">
            <v>1.1147559964983593E-2</v>
          </cell>
          <cell r="P80">
            <v>8.1591222326396536E-3</v>
          </cell>
          <cell r="Q80">
            <v>8.6460814466604897E-3</v>
          </cell>
          <cell r="R80">
            <v>1.7823005852513438E-2</v>
          </cell>
          <cell r="S80">
            <v>3.0094282521796072E-2</v>
          </cell>
          <cell r="T80">
            <v>2.2380253850054769E-2</v>
          </cell>
          <cell r="U80">
            <v>4.7192185068246094E-2</v>
          </cell>
          <cell r="V80">
            <v>1.2331339353240382E-2</v>
          </cell>
          <cell r="W80">
            <v>1.306360862966573E-2</v>
          </cell>
          <cell r="X80">
            <v>3.8345807208538203E-2</v>
          </cell>
          <cell r="Y80">
            <v>1.9936265881363109E-2</v>
          </cell>
          <cell r="Z80">
            <v>1.3212757280421886E-2</v>
          </cell>
          <cell r="AA80">
            <v>0</v>
          </cell>
          <cell r="AB80">
            <v>0</v>
          </cell>
          <cell r="AC80">
            <v>0</v>
          </cell>
          <cell r="AD80">
            <v>1.6110392940545986E-2</v>
          </cell>
          <cell r="AE80">
            <v>2.1077725394360942E-2</v>
          </cell>
          <cell r="AF80">
            <v>1.5558233903275431E-2</v>
          </cell>
          <cell r="AG80">
            <v>2.742039874078649E-2</v>
          </cell>
          <cell r="AH80">
            <v>2.3949461307548953E-2</v>
          </cell>
          <cell r="AI80">
            <v>9.3369243462059076E-3</v>
          </cell>
          <cell r="AJ80">
            <v>6.0040416329959101E-2</v>
          </cell>
          <cell r="AK80">
            <v>8.3098464666767763E-3</v>
          </cell>
        </row>
        <row r="81">
          <cell r="A81">
            <v>95</v>
          </cell>
          <cell r="B81">
            <v>0.96823486394596125</v>
          </cell>
          <cell r="C81">
            <v>0.65754408383050933</v>
          </cell>
          <cell r="D81">
            <v>0.10691135157869243</v>
          </cell>
          <cell r="E81">
            <v>0.26946695711025614</v>
          </cell>
          <cell r="F81">
            <v>0.19713988549025865</v>
          </cell>
          <cell r="G81">
            <v>0.53865603089205816</v>
          </cell>
          <cell r="H81">
            <v>0.2490090189068293</v>
          </cell>
          <cell r="I81">
            <v>0.22370201893010416</v>
          </cell>
          <cell r="J81">
            <v>0.32959864722241133</v>
          </cell>
          <cell r="K81">
            <v>1.2167648070551036</v>
          </cell>
          <cell r="L81">
            <v>3.3278097726798544E-2</v>
          </cell>
          <cell r="M81">
            <v>0.15280702367136115</v>
          </cell>
          <cell r="N81">
            <v>0.29751293236343918</v>
          </cell>
          <cell r="O81">
            <v>0.33345477839719373</v>
          </cell>
          <cell r="P81">
            <v>1.5258901135800889</v>
          </cell>
          <cell r="Q81">
            <v>0.28741139509006558</v>
          </cell>
          <cell r="R81">
            <v>0.24680727384412923</v>
          </cell>
          <cell r="S81">
            <v>0.11981682424067198</v>
          </cell>
          <cell r="T81">
            <v>1.0493008847429273</v>
          </cell>
          <cell r="U81">
            <v>0.68603111660272065</v>
          </cell>
          <cell r="V81">
            <v>0.85820079325748633</v>
          </cell>
          <cell r="W81">
            <v>2.3584301032872599</v>
          </cell>
          <cell r="X81">
            <v>0.54441077722729214</v>
          </cell>
          <cell r="Y81">
            <v>4.710083353263108E-2</v>
          </cell>
          <cell r="Z81">
            <v>1.2269740719747309</v>
          </cell>
          <cell r="AA81">
            <v>0.95566013511192205</v>
          </cell>
          <cell r="AB81">
            <v>0.27322851443723922</v>
          </cell>
          <cell r="AC81">
            <v>0.13314190246029436</v>
          </cell>
          <cell r="AD81">
            <v>0.13166995257306569</v>
          </cell>
          <cell r="AE81">
            <v>0.2378542627062743</v>
          </cell>
          <cell r="AF81">
            <v>0.8426043354824333</v>
          </cell>
          <cell r="AG81">
            <v>4.3123010453397779</v>
          </cell>
          <cell r="AH81">
            <v>4.7749659992613935</v>
          </cell>
          <cell r="AI81">
            <v>0.61540917486411917</v>
          </cell>
          <cell r="AJ81">
            <v>2.3351821655855667</v>
          </cell>
          <cell r="AK81">
            <v>0.53550383742577568</v>
          </cell>
        </row>
        <row r="82">
          <cell r="A82">
            <v>96</v>
          </cell>
          <cell r="B82">
            <v>1.6184726238230515E-2</v>
          </cell>
          <cell r="C82">
            <v>1.6850548915270113E-2</v>
          </cell>
          <cell r="D82">
            <v>7.1395546536518438E-3</v>
          </cell>
          <cell r="E82">
            <v>8.588347925763639E-3</v>
          </cell>
          <cell r="F82">
            <v>9.6305536036163531E-3</v>
          </cell>
          <cell r="G82">
            <v>1.3581137919521306E-2</v>
          </cell>
          <cell r="H82">
            <v>1.0774571884066187E-2</v>
          </cell>
          <cell r="I82">
            <v>1.3299316574887161E-2</v>
          </cell>
          <cell r="J82">
            <v>1.5157193868006683E-2</v>
          </cell>
          <cell r="K82">
            <v>1.7468989351368088E-2</v>
          </cell>
          <cell r="L82">
            <v>2.5914269753065069E-2</v>
          </cell>
          <cell r="M82">
            <v>9.4764176579860571E-3</v>
          </cell>
          <cell r="N82">
            <v>7.1274065727237679E-3</v>
          </cell>
          <cell r="O82">
            <v>9.3259961892586812E-3</v>
          </cell>
          <cell r="P82">
            <v>1.3499443669096594E-2</v>
          </cell>
          <cell r="Q82">
            <v>1.0929218737332193E-2</v>
          </cell>
          <cell r="R82">
            <v>3.1806293761643928E-2</v>
          </cell>
          <cell r="S82">
            <v>1.38558461983532E-2</v>
          </cell>
          <cell r="T82">
            <v>1.6338124950175264E-2</v>
          </cell>
          <cell r="U82">
            <v>5.5825432942844457E-2</v>
          </cell>
          <cell r="V82">
            <v>2.0723757180774478E-2</v>
          </cell>
          <cell r="W82">
            <v>2.2189197929922751E-2</v>
          </cell>
          <cell r="X82">
            <v>5.6861520357386654E-3</v>
          </cell>
          <cell r="Y82">
            <v>8.8688162079763599E-3</v>
          </cell>
          <cell r="Z82">
            <v>2.1294099793932455E-2</v>
          </cell>
          <cell r="AA82">
            <v>2.1610676613020092E-2</v>
          </cell>
          <cell r="AB82">
            <v>1.0933973286349454E-2</v>
          </cell>
          <cell r="AC82">
            <v>0</v>
          </cell>
          <cell r="AD82">
            <v>9.8086303699568729E-3</v>
          </cell>
          <cell r="AE82">
            <v>1.3416249708273627E-2</v>
          </cell>
          <cell r="AF82">
            <v>1.2925914238658709E-2</v>
          </cell>
          <cell r="AG82">
            <v>3.6349627413268276E-2</v>
          </cell>
          <cell r="AH82">
            <v>4.2049223207866256E-2</v>
          </cell>
          <cell r="AI82">
            <v>8.0274824762033101E-3</v>
          </cell>
          <cell r="AJ82">
            <v>4.7842578967093333E-2</v>
          </cell>
          <cell r="AK82">
            <v>1.1716890578213048E-2</v>
          </cell>
        </row>
        <row r="83">
          <cell r="A83">
            <v>98</v>
          </cell>
          <cell r="B83">
            <v>6.0736277303556969E-2</v>
          </cell>
          <cell r="C83">
            <v>1.7220365202197444E-2</v>
          </cell>
          <cell r="D83">
            <v>4.9743209400859884E-2</v>
          </cell>
          <cell r="E83">
            <v>2.2584237860203381E-2</v>
          </cell>
          <cell r="F83">
            <v>2.2608849487163643E-2</v>
          </cell>
          <cell r="G83">
            <v>1.8034164124563986E-2</v>
          </cell>
          <cell r="H83">
            <v>1.3589936351384569E-2</v>
          </cell>
          <cell r="I83">
            <v>3.7742376435675205E-2</v>
          </cell>
          <cell r="J83">
            <v>2.9104595937956591E-2</v>
          </cell>
          <cell r="K83">
            <v>1.9599643128256555E-2</v>
          </cell>
          <cell r="L83">
            <v>0.68734031676372132</v>
          </cell>
          <cell r="M83">
            <v>0.19124125089609173</v>
          </cell>
          <cell r="N83">
            <v>1.958700041277139E-2</v>
          </cell>
          <cell r="O83">
            <v>0</v>
          </cell>
          <cell r="P83">
            <v>9.1382530916218185E-3</v>
          </cell>
          <cell r="Q83">
            <v>5.0577559825971861E-2</v>
          </cell>
          <cell r="R83">
            <v>2.8998107730609832</v>
          </cell>
          <cell r="S83">
            <v>6.1232881208761678E-2</v>
          </cell>
          <cell r="T83">
            <v>4.9903258314728201E-2</v>
          </cell>
          <cell r="U83">
            <v>0.16089837916796251</v>
          </cell>
          <cell r="V83">
            <v>2.4823042123692369E-2</v>
          </cell>
          <cell r="W83">
            <v>9.1442200816924061E-3</v>
          </cell>
          <cell r="X83">
            <v>7.7576235487443329E-2</v>
          </cell>
          <cell r="Y83">
            <v>5.869274838033238E-2</v>
          </cell>
          <cell r="Z83">
            <v>7.4545041283939129E-2</v>
          </cell>
          <cell r="AA83">
            <v>0</v>
          </cell>
          <cell r="AB83">
            <v>1.7064652656067315E-2</v>
          </cell>
          <cell r="AC83">
            <v>0</v>
          </cell>
          <cell r="AD83">
            <v>2.5238949097381842E-2</v>
          </cell>
          <cell r="AE83">
            <v>1.2574624706177904E-2</v>
          </cell>
          <cell r="AF83">
            <v>3.8940429242654284E-2</v>
          </cell>
          <cell r="AG83">
            <v>4.9074562717598674E-3</v>
          </cell>
          <cell r="AH83">
            <v>1.1528559004789168E-2</v>
          </cell>
          <cell r="AI83">
            <v>0.10040497268915045</v>
          </cell>
          <cell r="AJ83">
            <v>0.11560668917657255</v>
          </cell>
          <cell r="AK83">
            <v>1.5144872874546703E-2</v>
          </cell>
        </row>
        <row r="84">
          <cell r="A84">
            <v>99</v>
          </cell>
          <cell r="B84">
            <v>4.9870237125115992E-2</v>
          </cell>
          <cell r="C84">
            <v>1.8857383278719556E-2</v>
          </cell>
          <cell r="D84">
            <v>7.3401922882665616E-2</v>
          </cell>
          <cell r="E84">
            <v>0.16844590853162972</v>
          </cell>
          <cell r="F84">
            <v>0.13550943622862185</v>
          </cell>
          <cell r="G84">
            <v>0.20903500897176733</v>
          </cell>
          <cell r="H84">
            <v>0.10196904109204781</v>
          </cell>
          <cell r="I84">
            <v>0.16935182740651425</v>
          </cell>
          <cell r="J84">
            <v>8.6323757010000876E-2</v>
          </cell>
          <cell r="K84">
            <v>0.32447866718735902</v>
          </cell>
          <cell r="L84">
            <v>0.37511254994573845</v>
          </cell>
          <cell r="M84">
            <v>8.9574862831312205E-2</v>
          </cell>
          <cell r="N84">
            <v>0.21291046048058998</v>
          </cell>
          <cell r="O84">
            <v>0.17421327970184103</v>
          </cell>
          <cell r="P84">
            <v>0.64844893389003933</v>
          </cell>
          <cell r="Q84">
            <v>4.7039783619878164E-2</v>
          </cell>
          <cell r="R84">
            <v>2.0025474201020153</v>
          </cell>
          <cell r="S84">
            <v>3.6530293836713627E-2</v>
          </cell>
          <cell r="T84">
            <v>0.36724556724033253</v>
          </cell>
          <cell r="U84">
            <v>9.3068156773505009E-2</v>
          </cell>
          <cell r="V84">
            <v>0.26130045464527391</v>
          </cell>
          <cell r="W84">
            <v>0.77572996664285898</v>
          </cell>
          <cell r="X84">
            <v>8.6162564940293146E-2</v>
          </cell>
          <cell r="Y84">
            <v>1.3821719799305524E-2</v>
          </cell>
          <cell r="Z84">
            <v>0.41221120125381738</v>
          </cell>
          <cell r="AA84">
            <v>0.32488321810402043</v>
          </cell>
          <cell r="AB84">
            <v>9.3593034418285301E-2</v>
          </cell>
          <cell r="AC84">
            <v>6.2560913473225274E-2</v>
          </cell>
          <cell r="AD84">
            <v>7.6524026451159008E-2</v>
          </cell>
          <cell r="AE84">
            <v>8.1975484961001918E-2</v>
          </cell>
          <cell r="AF84">
            <v>6.7627453187410314E-2</v>
          </cell>
          <cell r="AG84">
            <v>1.0982519547871115</v>
          </cell>
          <cell r="AH84">
            <v>1.3222308643761809</v>
          </cell>
          <cell r="AI84">
            <v>0.16653281795639865</v>
          </cell>
          <cell r="AJ84">
            <v>5.5319188705840419E-2</v>
          </cell>
          <cell r="AK84">
            <v>1.0907024296610585E-2</v>
          </cell>
        </row>
        <row r="85">
          <cell r="A85">
            <v>102</v>
          </cell>
          <cell r="B85">
            <v>5.0198680288775693E-2</v>
          </cell>
          <cell r="C85">
            <v>2.2966959991421988E-2</v>
          </cell>
          <cell r="D85">
            <v>3.5374348880614068E-2</v>
          </cell>
          <cell r="E85">
            <v>6.907905816921989E-3</v>
          </cell>
          <cell r="F85">
            <v>2.5480160159390801E-2</v>
          </cell>
          <cell r="G85">
            <v>4.8342632715766394E-2</v>
          </cell>
          <cell r="H85">
            <v>1.8715159569252474E-2</v>
          </cell>
          <cell r="I85">
            <v>1.828795711577513E-2</v>
          </cell>
          <cell r="J85">
            <v>1.9745747551325469E-2</v>
          </cell>
          <cell r="K85">
            <v>4.3133202871816434E-2</v>
          </cell>
          <cell r="L85">
            <v>0.51547891864179141</v>
          </cell>
          <cell r="M85">
            <v>0.30914497979583322</v>
          </cell>
          <cell r="N85">
            <v>1.2842571467361091E-2</v>
          </cell>
          <cell r="O85">
            <v>1.7246330405148409E-2</v>
          </cell>
          <cell r="P85">
            <v>5.3984521611548944E-2</v>
          </cell>
          <cell r="Q85">
            <v>1.263317823573773E-2</v>
          </cell>
          <cell r="R85">
            <v>1.7663501231825716</v>
          </cell>
          <cell r="S85">
            <v>5.5330633200217708E-2</v>
          </cell>
          <cell r="T85">
            <v>3.1748397484292042E-2</v>
          </cell>
          <cell r="U85">
            <v>0.3307732719326596</v>
          </cell>
          <cell r="V85">
            <v>1.9322455866807666E-2</v>
          </cell>
          <cell r="W85">
            <v>5.8618284461912723E-2</v>
          </cell>
          <cell r="X85">
            <v>9.2208192023698246E-2</v>
          </cell>
          <cell r="Y85">
            <v>0.1317891575174579</v>
          </cell>
          <cell r="Z85">
            <v>3.4614910868524071E-2</v>
          </cell>
          <cell r="AA85">
            <v>3.7813032085675123E-2</v>
          </cell>
          <cell r="AB85">
            <v>0</v>
          </cell>
          <cell r="AC85">
            <v>3.353234034877331E-2</v>
          </cell>
          <cell r="AD85">
            <v>1.741071690840755E-2</v>
          </cell>
          <cell r="AE85">
            <v>1.1062518733845087E-2</v>
          </cell>
          <cell r="AF85">
            <v>2.3765093125444409E-2</v>
          </cell>
          <cell r="AG85">
            <v>8.9709278406362919E-2</v>
          </cell>
          <cell r="AH85">
            <v>0.11480363813173454</v>
          </cell>
          <cell r="AI85">
            <v>1.3452234721365811E-2</v>
          </cell>
          <cell r="AJ85">
            <v>4.8919289619304231E-2</v>
          </cell>
          <cell r="AK85">
            <v>7.635772479170984E-3</v>
          </cell>
        </row>
        <row r="86">
          <cell r="A86">
            <v>103</v>
          </cell>
          <cell r="B86">
            <v>2.8090860414267216E-2</v>
          </cell>
          <cell r="C86">
            <v>1.9973899345020123E-2</v>
          </cell>
          <cell r="D86">
            <v>1.2146593251890467E-2</v>
          </cell>
          <cell r="E86">
            <v>1.6876158181086568E-2</v>
          </cell>
          <cell r="F86">
            <v>2.907587422037497E-2</v>
          </cell>
          <cell r="G86">
            <v>1.267059248145075E-2</v>
          </cell>
          <cell r="H86">
            <v>1.0945941528816313E-2</v>
          </cell>
          <cell r="I86">
            <v>1.0320782314364629E-2</v>
          </cell>
          <cell r="J86">
            <v>1.4019319671621126E-2</v>
          </cell>
          <cell r="K86">
            <v>1.2794228986147411E-2</v>
          </cell>
          <cell r="L86">
            <v>6.0753314776925554E-3</v>
          </cell>
          <cell r="M86">
            <v>6.4180934335067719E-3</v>
          </cell>
          <cell r="N86">
            <v>9.5826000292999758E-3</v>
          </cell>
          <cell r="O86">
            <v>1.0888734413944862E-2</v>
          </cell>
          <cell r="P86">
            <v>1.9525236557984663E-2</v>
          </cell>
          <cell r="Q86">
            <v>4.4359338301788202E-3</v>
          </cell>
          <cell r="R86">
            <v>0</v>
          </cell>
          <cell r="S86">
            <v>1.4097470336561946E-2</v>
          </cell>
          <cell r="T86">
            <v>1.1277563533766428E-2</v>
          </cell>
          <cell r="U86">
            <v>1.4920581149597238E-2</v>
          </cell>
          <cell r="V86">
            <v>7.5394671385677001E-3</v>
          </cell>
          <cell r="W86">
            <v>2.3339167294716932E-2</v>
          </cell>
          <cell r="X86">
            <v>1.5574108660063868E-2</v>
          </cell>
          <cell r="Y86">
            <v>6.8564094831530401E-3</v>
          </cell>
          <cell r="Z86">
            <v>2.6273321447191789E-2</v>
          </cell>
          <cell r="AA86">
            <v>2.8045895413448988E-2</v>
          </cell>
          <cell r="AB86">
            <v>0</v>
          </cell>
          <cell r="AC86">
            <v>2.1549639239453876E-2</v>
          </cell>
          <cell r="AD86">
            <v>0</v>
          </cell>
          <cell r="AE86">
            <v>2.2117991132031029E-2</v>
          </cell>
          <cell r="AF86">
            <v>5.18692285825616E-2</v>
          </cell>
          <cell r="AG86">
            <v>4.3264781988632948E-2</v>
          </cell>
          <cell r="AH86">
            <v>3.9846440411215586E-2</v>
          </cell>
          <cell r="AI86">
            <v>1.8259961589128591E-2</v>
          </cell>
          <cell r="AJ86">
            <v>7.2386635304868371E-2</v>
          </cell>
          <cell r="AK86">
            <v>8.5225019679694043E-3</v>
          </cell>
        </row>
        <row r="87">
          <cell r="A87">
            <v>104</v>
          </cell>
          <cell r="B87">
            <v>1.6969648956583198E-2</v>
          </cell>
          <cell r="C87">
            <v>1.3041144844791661E-2</v>
          </cell>
          <cell r="D87">
            <v>8.9104876441325476E-3</v>
          </cell>
          <cell r="E87">
            <v>9.1251021921022052E-3</v>
          </cell>
          <cell r="F87">
            <v>1.8052853698799221E-2</v>
          </cell>
          <cell r="G87">
            <v>1.3372387044062678E-2</v>
          </cell>
          <cell r="H87">
            <v>9.9587917426833053E-3</v>
          </cell>
          <cell r="I87">
            <v>1.2909088775995076E-2</v>
          </cell>
          <cell r="J87">
            <v>1.3134790973698173E-2</v>
          </cell>
          <cell r="K87">
            <v>1.0264849588656094E-2</v>
          </cell>
          <cell r="L87">
            <v>1.39313878380408E-2</v>
          </cell>
          <cell r="M87">
            <v>1.1038033372903955E-2</v>
          </cell>
          <cell r="N87">
            <v>1.4466907471812819E-2</v>
          </cell>
          <cell r="O87">
            <v>5.7286679229061168E-3</v>
          </cell>
          <cell r="P87">
            <v>4.5420429316947036E-3</v>
          </cell>
          <cell r="Q87">
            <v>1.0463992691841954E-2</v>
          </cell>
          <cell r="R87">
            <v>9.1357168378257241E-3</v>
          </cell>
          <cell r="S87">
            <v>8.3611917938422164E-3</v>
          </cell>
          <cell r="T87">
            <v>8.141377599951807E-3</v>
          </cell>
          <cell r="U87">
            <v>2.2125000855518356E-2</v>
          </cell>
          <cell r="V87">
            <v>7.6944503279619322E-3</v>
          </cell>
          <cell r="W87">
            <v>6.3182854139708601E-3</v>
          </cell>
          <cell r="X87">
            <v>7.5558422939978036E-3</v>
          </cell>
          <cell r="Y87">
            <v>9.5753231969267719E-3</v>
          </cell>
          <cell r="Z87">
            <v>2.6518737764763923E-2</v>
          </cell>
          <cell r="AA87">
            <v>1.3279435188072466E-2</v>
          </cell>
          <cell r="AB87">
            <v>1.6441205470946862E-2</v>
          </cell>
          <cell r="AC87">
            <v>1.7383785921650699E-2</v>
          </cell>
          <cell r="AD87">
            <v>1.5961835476617569E-2</v>
          </cell>
          <cell r="AE87">
            <v>9.7495246147280123E-3</v>
          </cell>
          <cell r="AF87">
            <v>5.3338540295408195E-2</v>
          </cell>
          <cell r="AG87">
            <v>2.4037828377708736E-3</v>
          </cell>
          <cell r="AH87">
            <v>5.6469483873777216E-3</v>
          </cell>
          <cell r="AI87">
            <v>9.2014595559746417E-3</v>
          </cell>
          <cell r="AJ87">
            <v>2.7026410794341062E-2</v>
          </cell>
          <cell r="AK87">
            <v>5.8542874643953682E-3</v>
          </cell>
        </row>
        <row r="88">
          <cell r="A88">
            <v>105</v>
          </cell>
          <cell r="B88">
            <v>0.12365722244515041</v>
          </cell>
          <cell r="C88">
            <v>5.6940671988054213E-2</v>
          </cell>
          <cell r="D88">
            <v>0.43936536669148019</v>
          </cell>
          <cell r="E88">
            <v>0.14408617796978648</v>
          </cell>
          <cell r="F88">
            <v>0.18256299975005844</v>
          </cell>
          <cell r="G88">
            <v>0.27521533599210291</v>
          </cell>
          <cell r="H88">
            <v>5.416601897878949E-2</v>
          </cell>
          <cell r="I88">
            <v>3.5153241015497903E-2</v>
          </cell>
          <cell r="J88">
            <v>6.5803979612627031E-2</v>
          </cell>
          <cell r="K88">
            <v>0.11158065782830974</v>
          </cell>
          <cell r="L88">
            <v>8.3526292767988272E-2</v>
          </cell>
          <cell r="M88">
            <v>8.4111437266159814E-2</v>
          </cell>
          <cell r="N88">
            <v>0.15942879159075934</v>
          </cell>
          <cell r="O88">
            <v>0.12617318170905079</v>
          </cell>
          <cell r="P88">
            <v>0.32447868579296041</v>
          </cell>
          <cell r="Q88">
            <v>0.10506876373964381</v>
          </cell>
          <cell r="R88">
            <v>0.17125062795337762</v>
          </cell>
          <cell r="S88">
            <v>0.16215632968928112</v>
          </cell>
          <cell r="T88">
            <v>0.19428102518869997</v>
          </cell>
          <cell r="U88">
            <v>0.24419689886513998</v>
          </cell>
          <cell r="V88">
            <v>0.27351787851198084</v>
          </cell>
          <cell r="W88">
            <v>0.48296321747071452</v>
          </cell>
          <cell r="X88">
            <v>0.4723930030471255</v>
          </cell>
          <cell r="Y88">
            <v>0.14285617705614792</v>
          </cell>
          <cell r="Z88">
            <v>0.15329215513416911</v>
          </cell>
          <cell r="AA88">
            <v>0.15045365973760363</v>
          </cell>
          <cell r="AB88">
            <v>7.4568869257704437E-2</v>
          </cell>
          <cell r="AC88">
            <v>3.4165703166798504E-2</v>
          </cell>
          <cell r="AD88">
            <v>0.19337781764157053</v>
          </cell>
          <cell r="AE88">
            <v>0.13857276469427085</v>
          </cell>
          <cell r="AF88">
            <v>6.7309209197486314E-2</v>
          </cell>
          <cell r="AG88">
            <v>0.46235431966917645</v>
          </cell>
          <cell r="AH88">
            <v>0.47507117267939158</v>
          </cell>
          <cell r="AI88">
            <v>8.5912473813566287E-2</v>
          </cell>
          <cell r="AJ88">
            <v>9.7425537262710152E-2</v>
          </cell>
          <cell r="AK88">
            <v>4.5289831695518069E-2</v>
          </cell>
        </row>
        <row r="89">
          <cell r="A89">
            <v>106</v>
          </cell>
          <cell r="B89">
            <v>0.65998902939012505</v>
          </cell>
          <cell r="C89">
            <v>0.5176735359331579</v>
          </cell>
          <cell r="D89">
            <v>0.17754261384458728</v>
          </cell>
          <cell r="E89">
            <v>2.1597238926331801E-2</v>
          </cell>
          <cell r="F89">
            <v>0.11500486160800644</v>
          </cell>
          <cell r="G89">
            <v>7.7895557078133532E-2</v>
          </cell>
          <cell r="H89">
            <v>2.2255881146350919E-2</v>
          </cell>
          <cell r="I89">
            <v>2.7610321845814006E-2</v>
          </cell>
          <cell r="J89">
            <v>4.0532541610457162E-2</v>
          </cell>
          <cell r="K89">
            <v>3.0362950417496749E-2</v>
          </cell>
          <cell r="L89">
            <v>4.5919793540350896E-2</v>
          </cell>
          <cell r="M89">
            <v>6.9936008264956898E-2</v>
          </cell>
          <cell r="N89">
            <v>2.1885317895092054E-2</v>
          </cell>
          <cell r="O89">
            <v>1.7755227153316927E-2</v>
          </cell>
          <cell r="P89">
            <v>1.2977301943451027E-2</v>
          </cell>
          <cell r="Q89">
            <v>9.1457456861235881E-2</v>
          </cell>
          <cell r="R89">
            <v>8.0697498975961027E-2</v>
          </cell>
          <cell r="S89">
            <v>0.12014847462348145</v>
          </cell>
          <cell r="T89">
            <v>0.20795568737948666</v>
          </cell>
          <cell r="U89">
            <v>0.41807074953902312</v>
          </cell>
          <cell r="V89">
            <v>0.15798414365163307</v>
          </cell>
          <cell r="W89">
            <v>9.7811112929620941E-2</v>
          </cell>
          <cell r="X89">
            <v>0.39702718200271186</v>
          </cell>
          <cell r="Y89">
            <v>8.9427966207384829E-2</v>
          </cell>
          <cell r="Z89">
            <v>4.6131403747383982E-2</v>
          </cell>
          <cell r="AA89">
            <v>4.2976757567268015E-2</v>
          </cell>
          <cell r="AB89">
            <v>0.18875809934559967</v>
          </cell>
          <cell r="AC89">
            <v>3.4115002703294657E-2</v>
          </cell>
          <cell r="AD89">
            <v>9.6515120362996892E-2</v>
          </cell>
          <cell r="AE89">
            <v>0.21680188210783513</v>
          </cell>
          <cell r="AF89">
            <v>2.9906889435369923E-2</v>
          </cell>
          <cell r="AG89">
            <v>4.4599916692343596E-2</v>
          </cell>
          <cell r="AH89">
            <v>2.4091503167447605E-2</v>
          </cell>
          <cell r="AI89">
            <v>9.5235992016099696E-2</v>
          </cell>
          <cell r="AJ89">
            <v>9.6472277773617193E-2</v>
          </cell>
          <cell r="AK89">
            <v>4.7289868724868088E-2</v>
          </cell>
        </row>
        <row r="90">
          <cell r="A90">
            <v>107</v>
          </cell>
          <cell r="B90">
            <v>3.5517397314574581E-2</v>
          </cell>
          <cell r="C90">
            <v>2.7482955464743969E-2</v>
          </cell>
          <cell r="D90">
            <v>0.12182981098032124</v>
          </cell>
          <cell r="E90">
            <v>3.5495087960601919E-2</v>
          </cell>
          <cell r="F90">
            <v>4.2708518676953591E-2</v>
          </cell>
          <cell r="G90">
            <v>6.7447708657683264E-2</v>
          </cell>
          <cell r="H90">
            <v>9.3942297221370642E-3</v>
          </cell>
          <cell r="I90">
            <v>2.1419514442453561E-2</v>
          </cell>
          <cell r="J90">
            <v>1.9179138176061934E-2</v>
          </cell>
          <cell r="K90">
            <v>4.3546959986750851E-2</v>
          </cell>
          <cell r="L90">
            <v>3.642191089988589E-2</v>
          </cell>
          <cell r="M90">
            <v>3.0011892827856924E-2</v>
          </cell>
          <cell r="N90">
            <v>3.4641273030725284E-2</v>
          </cell>
          <cell r="O90">
            <v>2.7651674923135191E-2</v>
          </cell>
          <cell r="P90">
            <v>5.674035944443933E-2</v>
          </cell>
          <cell r="Q90">
            <v>0.12874341811945439</v>
          </cell>
          <cell r="R90">
            <v>7.0797526163548521E-2</v>
          </cell>
          <cell r="S90">
            <v>0.10622726087577222</v>
          </cell>
          <cell r="T90">
            <v>0.17680536692333837</v>
          </cell>
          <cell r="U90">
            <v>0.2982034213888205</v>
          </cell>
          <cell r="V90">
            <v>8.4050047116191698E-2</v>
          </cell>
          <cell r="W90">
            <v>0.10407409832659881</v>
          </cell>
          <cell r="X90">
            <v>0.34311380700117405</v>
          </cell>
          <cell r="Y90">
            <v>8.3906435205262253E-2</v>
          </cell>
          <cell r="Z90">
            <v>5.5309930086178627E-2</v>
          </cell>
          <cell r="AA90">
            <v>2.8176604568870001E-2</v>
          </cell>
          <cell r="AB90">
            <v>2.3085873491301052E-2</v>
          </cell>
          <cell r="AC90">
            <v>1.8713869685151596E-2</v>
          </cell>
          <cell r="AD90">
            <v>0.13167500865588769</v>
          </cell>
          <cell r="AE90">
            <v>2.8453243713609321E-2</v>
          </cell>
          <cell r="AF90">
            <v>5.5811791512415415E-2</v>
          </cell>
          <cell r="AG90">
            <v>8.9028932924745993E-2</v>
          </cell>
          <cell r="AH90">
            <v>9.6912462912924713E-2</v>
          </cell>
          <cell r="AI90">
            <v>2.4678647541094775E-2</v>
          </cell>
          <cell r="AJ90">
            <v>6.7674059605935824E-2</v>
          </cell>
          <cell r="AK90">
            <v>2.316560456771731E-2</v>
          </cell>
        </row>
        <row r="91">
          <cell r="A91" t="str">
            <v>108/124</v>
          </cell>
          <cell r="B91">
            <v>6.7827320762337606E-2</v>
          </cell>
          <cell r="C91">
            <v>5.0865759184973998E-2</v>
          </cell>
          <cell r="D91">
            <v>0.3416027054058815</v>
          </cell>
          <cell r="E91">
            <v>0.1020042079205274</v>
          </cell>
          <cell r="F91">
            <v>0.43250365689506248</v>
          </cell>
          <cell r="G91">
            <v>0.12417315685470851</v>
          </cell>
          <cell r="H91">
            <v>4.0190373811353437E-2</v>
          </cell>
          <cell r="I91">
            <v>3.1418373111241862E-2</v>
          </cell>
          <cell r="J91">
            <v>4.4743753820479931E-2</v>
          </cell>
          <cell r="K91">
            <v>5.9258378446707775E-2</v>
          </cell>
          <cell r="L91">
            <v>5.5689394184996972E-2</v>
          </cell>
          <cell r="M91">
            <v>4.4904432311414257E-2</v>
          </cell>
          <cell r="N91">
            <v>8.3895906419795538E-2</v>
          </cell>
          <cell r="O91">
            <v>8.0657240347998774E-2</v>
          </cell>
          <cell r="P91">
            <v>0.10219377616758818</v>
          </cell>
          <cell r="Q91">
            <v>7.1825853193081934E-2</v>
          </cell>
          <cell r="R91">
            <v>5.6892737775809679E-2</v>
          </cell>
          <cell r="S91">
            <v>0.1204433084261757</v>
          </cell>
          <cell r="T91">
            <v>6.2482190223143677E-2</v>
          </cell>
          <cell r="U91">
            <v>0.20659500499495448</v>
          </cell>
          <cell r="V91">
            <v>6.456302215015787E-2</v>
          </cell>
          <cell r="W91">
            <v>0.1363713323935497</v>
          </cell>
          <cell r="X91">
            <v>0.35728659839529336</v>
          </cell>
          <cell r="Y91">
            <v>7.6954937408907118E-2</v>
          </cell>
          <cell r="Z91">
            <v>0.11045811178987945</v>
          </cell>
          <cell r="AA91">
            <v>5.9438416505546543E-2</v>
          </cell>
          <cell r="AB91">
            <v>0.10952420432699053</v>
          </cell>
          <cell r="AC91">
            <v>5.5819777434018003E-2</v>
          </cell>
          <cell r="AD91">
            <v>8.4128808136444952E-2</v>
          </cell>
          <cell r="AE91">
            <v>0.49832855445871277</v>
          </cell>
          <cell r="AF91">
            <v>6.3680006966994218E-2</v>
          </cell>
          <cell r="AG91">
            <v>0.11048426399351212</v>
          </cell>
          <cell r="AH91">
            <v>9.6174526887508993E-2</v>
          </cell>
          <cell r="AI91">
            <v>8.5075777490984758E-2</v>
          </cell>
          <cell r="AJ91">
            <v>3.819500868817207E-2</v>
          </cell>
          <cell r="AK91">
            <v>3.5405958801116126E-2</v>
          </cell>
        </row>
        <row r="92">
          <cell r="A92">
            <v>110</v>
          </cell>
          <cell r="B92">
            <v>0.11974675685377925</v>
          </cell>
          <cell r="C92">
            <v>3.2955961100917801E-2</v>
          </cell>
          <cell r="D92">
            <v>6.6603250670378741E-2</v>
          </cell>
          <cell r="E92">
            <v>0.36989805753836907</v>
          </cell>
          <cell r="F92">
            <v>0.21818098406530276</v>
          </cell>
          <cell r="G92">
            <v>0.84301443299525991</v>
          </cell>
          <cell r="H92">
            <v>9.9910920914890747E-2</v>
          </cell>
          <cell r="I92">
            <v>3.0214008528975326E-2</v>
          </cell>
          <cell r="J92">
            <v>0.10925162803852499</v>
          </cell>
          <cell r="K92">
            <v>0.57049634261555282</v>
          </cell>
          <cell r="L92">
            <v>3.216309327953934E-2</v>
          </cell>
          <cell r="M92">
            <v>2.108960152561443E-2</v>
          </cell>
          <cell r="N92">
            <v>0.49621128341697107</v>
          </cell>
          <cell r="O92">
            <v>0.39501272658321052</v>
          </cell>
          <cell r="P92">
            <v>1.6621535296614511</v>
          </cell>
          <cell r="Q92">
            <v>9.125345594262721E-2</v>
          </cell>
          <cell r="R92">
            <v>0.39874142158661247</v>
          </cell>
          <cell r="S92">
            <v>8.5058349755956247E-2</v>
          </cell>
          <cell r="T92">
            <v>0.25861599720375733</v>
          </cell>
          <cell r="U92">
            <v>0.29163676561586532</v>
          </cell>
          <cell r="V92">
            <v>0.369935711180025</v>
          </cell>
          <cell r="W92">
            <v>1.5071269512687067</v>
          </cell>
          <cell r="X92">
            <v>0.20088381673533115</v>
          </cell>
          <cell r="Y92">
            <v>4.1843336100659538E-2</v>
          </cell>
          <cell r="Z92">
            <v>0.73606877071985088</v>
          </cell>
          <cell r="AA92">
            <v>0.65316522506366792</v>
          </cell>
          <cell r="AB92">
            <v>0.20966263731077833</v>
          </cell>
          <cell r="AC92">
            <v>0.11769818880734528</v>
          </cell>
          <cell r="AD92">
            <v>0.15992090008252416</v>
          </cell>
          <cell r="AE92">
            <v>0.17701607812841369</v>
          </cell>
          <cell r="AF92">
            <v>0.34214504424086722</v>
          </cell>
          <cell r="AG92">
            <v>2.3961145102016248</v>
          </cell>
          <cell r="AH92">
            <v>1.4673576396196257</v>
          </cell>
          <cell r="AI92">
            <v>0.24518002125485561</v>
          </cell>
          <cell r="AJ92">
            <v>0.1902138105695276</v>
          </cell>
          <cell r="AK92">
            <v>6.1922462857132612E-2</v>
          </cell>
        </row>
        <row r="93">
          <cell r="A93">
            <v>111</v>
          </cell>
          <cell r="B93">
            <v>6.4991457256076968E-2</v>
          </cell>
          <cell r="C93">
            <v>3.0428554184443232E-2</v>
          </cell>
          <cell r="D93">
            <v>0.45598734725799478</v>
          </cell>
          <cell r="E93">
            <v>3.3222512962503864E-2</v>
          </cell>
          <cell r="F93">
            <v>8.695436519875635E-2</v>
          </cell>
          <cell r="G93">
            <v>5.9205571847887613E-2</v>
          </cell>
          <cell r="H93">
            <v>1.0925873531982933E-2</v>
          </cell>
          <cell r="I93">
            <v>3.0694861530007441E-2</v>
          </cell>
          <cell r="J93">
            <v>2.839944356869081E-2</v>
          </cell>
          <cell r="K93">
            <v>3.1737042974440181E-2</v>
          </cell>
          <cell r="L93">
            <v>0.2484424121813332</v>
          </cell>
          <cell r="M93">
            <v>0.17366525595709009</v>
          </cell>
          <cell r="N93">
            <v>2.5538328864932458E-2</v>
          </cell>
          <cell r="O93">
            <v>1.3520342814740292E-2</v>
          </cell>
          <cell r="P93">
            <v>0</v>
          </cell>
          <cell r="Q93">
            <v>5.2368153663794111E-2</v>
          </cell>
          <cell r="R93">
            <v>4.9917765189498997</v>
          </cell>
          <cell r="S93">
            <v>0.24102331370710769</v>
          </cell>
          <cell r="T93">
            <v>7.0535064603071379E-2</v>
          </cell>
          <cell r="U93">
            <v>0.25137454073168519</v>
          </cell>
          <cell r="V93">
            <v>3.7704124748243743E-2</v>
          </cell>
          <cell r="W93">
            <v>4.1395577079240783E-2</v>
          </cell>
          <cell r="X93">
            <v>0.4027385851041631</v>
          </cell>
          <cell r="Y93">
            <v>6.571909101478797E-2</v>
          </cell>
          <cell r="Z93">
            <v>6.6199943627082439E-2</v>
          </cell>
          <cell r="AA93">
            <v>2.7054012170107195E-2</v>
          </cell>
          <cell r="AB93">
            <v>2.9590325811054752E-2</v>
          </cell>
          <cell r="AC93">
            <v>2.490169917241478E-2</v>
          </cell>
          <cell r="AD93">
            <v>0.13337801239462682</v>
          </cell>
          <cell r="AE93">
            <v>1.9168843919423747E-2</v>
          </cell>
          <cell r="AF93">
            <v>2.273925578569555E-2</v>
          </cell>
          <cell r="AG93">
            <v>4.5143857881465278E-2</v>
          </cell>
          <cell r="AH93">
            <v>4.9789487369908975E-3</v>
          </cell>
          <cell r="AI93">
            <v>3.9541430270966169E-2</v>
          </cell>
          <cell r="AJ93">
            <v>9.6111714763028114E-2</v>
          </cell>
          <cell r="AK93">
            <v>2.7721692159936022E-2</v>
          </cell>
        </row>
        <row r="94">
          <cell r="A94">
            <v>112</v>
          </cell>
          <cell r="B94">
            <v>0.39045789000572367</v>
          </cell>
          <cell r="C94">
            <v>0.37919765365865338</v>
          </cell>
          <cell r="D94">
            <v>0.23885040497178608</v>
          </cell>
          <cell r="E94">
            <v>2.0317847141211733E-2</v>
          </cell>
          <cell r="F94">
            <v>3.2415846913590785E-2</v>
          </cell>
          <cell r="G94">
            <v>0.1949105733777402</v>
          </cell>
          <cell r="H94">
            <v>7.7595136074704247E-3</v>
          </cell>
          <cell r="I94">
            <v>1.4635777420960439E-2</v>
          </cell>
          <cell r="J94">
            <v>1.7493225634181993E-2</v>
          </cell>
          <cell r="K94">
            <v>4.1691609848326788E-2</v>
          </cell>
          <cell r="L94">
            <v>0.1641328848508444</v>
          </cell>
          <cell r="M94">
            <v>9.0465933617529637E-2</v>
          </cell>
          <cell r="N94">
            <v>6.3629398739078052E-3</v>
          </cell>
          <cell r="O94">
            <v>6.9015792141616794E-3</v>
          </cell>
          <cell r="P94">
            <v>0.13386238383783536</v>
          </cell>
          <cell r="Q94">
            <v>0.40841244537249538</v>
          </cell>
          <cell r="R94">
            <v>2.579643987551989</v>
          </cell>
          <cell r="S94">
            <v>0.18905589570831527</v>
          </cell>
          <cell r="T94">
            <v>0.46061391766450943</v>
          </cell>
          <cell r="U94">
            <v>0.7026093977648965</v>
          </cell>
          <cell r="V94">
            <v>0.27743905498384552</v>
          </cell>
          <cell r="W94">
            <v>2.6815582179655816E-2</v>
          </cell>
          <cell r="X94">
            <v>0.53160345942226495</v>
          </cell>
          <cell r="Y94">
            <v>8.7126471867090022E-2</v>
          </cell>
          <cell r="Z94">
            <v>0.13197743062764841</v>
          </cell>
          <cell r="AA94">
            <v>1.3620968461680167E-2</v>
          </cell>
          <cell r="AB94">
            <v>2.4323157967286013E-2</v>
          </cell>
          <cell r="AC94">
            <v>1.0865691787675777E-2</v>
          </cell>
          <cell r="AD94">
            <v>0.11096109340778564</v>
          </cell>
          <cell r="AE94">
            <v>1.6544568071454539E-2</v>
          </cell>
          <cell r="AF94">
            <v>0.12906362614953926</v>
          </cell>
          <cell r="AG94">
            <v>1.8491590034460128E-2</v>
          </cell>
          <cell r="AH94">
            <v>3.7368002475498341E-3</v>
          </cell>
          <cell r="AI94">
            <v>2.0093552510123812E-2</v>
          </cell>
          <cell r="AJ94">
            <v>0.66220194352041217</v>
          </cell>
          <cell r="AK94">
            <v>0.16450275996839953</v>
          </cell>
        </row>
        <row r="95">
          <cell r="A95">
            <v>114</v>
          </cell>
          <cell r="B95">
            <v>0.24563389056295584</v>
          </cell>
          <cell r="C95">
            <v>0.25979386721884989</v>
          </cell>
          <cell r="D95">
            <v>0.37491242518908524</v>
          </cell>
          <cell r="E95">
            <v>9.7630756075412217E-2</v>
          </cell>
          <cell r="F95">
            <v>0.20609503959006975</v>
          </cell>
          <cell r="G95">
            <v>0.14070745792243786</v>
          </cell>
          <cell r="H95">
            <v>1.9435391878951463E-2</v>
          </cell>
          <cell r="I95">
            <v>3.3104883594407483E-2</v>
          </cell>
          <cell r="J95">
            <v>4.3532720332438567E-2</v>
          </cell>
          <cell r="K95">
            <v>5.5374371267786583E-2</v>
          </cell>
          <cell r="L95">
            <v>0.24162417665421951</v>
          </cell>
          <cell r="M95">
            <v>0.24842793081961043</v>
          </cell>
          <cell r="N95">
            <v>7.2563883966521969E-2</v>
          </cell>
          <cell r="O95">
            <v>4.9358379208458945E-2</v>
          </cell>
          <cell r="P95">
            <v>6.2733829125130189E-2</v>
          </cell>
          <cell r="Q95">
            <v>9.0044370319693395E-2</v>
          </cell>
          <cell r="R95">
            <v>0.57846235704917315</v>
          </cell>
          <cell r="S95">
            <v>0.16487844311750979</v>
          </cell>
          <cell r="T95">
            <v>0.23087890127866545</v>
          </cell>
          <cell r="U95">
            <v>0.13058655933447419</v>
          </cell>
          <cell r="V95">
            <v>0.1139723019185573</v>
          </cell>
          <cell r="W95">
            <v>7.2578581568090619E-2</v>
          </cell>
          <cell r="X95">
            <v>0.48062444987411873</v>
          </cell>
          <cell r="Y95">
            <v>0.1205685921552529</v>
          </cell>
          <cell r="Z95">
            <v>7.0776504890902231E-2</v>
          </cell>
          <cell r="AA95">
            <v>8.3462961696122925E-2</v>
          </cell>
          <cell r="AB95">
            <v>0.11652296600432746</v>
          </cell>
          <cell r="AC95">
            <v>4.65593757323031E-2</v>
          </cell>
          <cell r="AD95">
            <v>0.28785629308804345</v>
          </cell>
          <cell r="AE95">
            <v>0.15851742158968396</v>
          </cell>
          <cell r="AF95">
            <v>3.4541403767500874E-2</v>
          </cell>
          <cell r="AG95">
            <v>5.4920170848452368E-2</v>
          </cell>
          <cell r="AH95">
            <v>4.1819643234105482E-2</v>
          </cell>
          <cell r="AI95">
            <v>1.742059747841232E-2</v>
          </cell>
          <cell r="AJ95">
            <v>8.5322161836625401E-2</v>
          </cell>
          <cell r="AK95">
            <v>1.5369639753706841E-2</v>
          </cell>
        </row>
        <row r="96">
          <cell r="A96">
            <v>115</v>
          </cell>
          <cell r="B96">
            <v>0.21320686200352865</v>
          </cell>
          <cell r="C96">
            <v>0.13918883640900628</v>
          </cell>
          <cell r="D96">
            <v>0.26549759220203173</v>
          </cell>
          <cell r="E96">
            <v>3.6227698341760567E-2</v>
          </cell>
          <cell r="F96">
            <v>9.8619524843635925E-2</v>
          </cell>
          <cell r="G96">
            <v>3.6960520914535139E-2</v>
          </cell>
          <cell r="H96">
            <v>0.11877047782616769</v>
          </cell>
          <cell r="I96">
            <v>0.2739087461055752</v>
          </cell>
          <cell r="J96">
            <v>0.12490604484666332</v>
          </cell>
          <cell r="K96">
            <v>0.17572932359726573</v>
          </cell>
          <cell r="L96">
            <v>2.2783413133205366E-2</v>
          </cell>
          <cell r="M96">
            <v>8.8869498010495263E-2</v>
          </cell>
          <cell r="N96">
            <v>2.1388428070658317E-2</v>
          </cell>
          <cell r="O96">
            <v>3.9631648750235421E-2</v>
          </cell>
          <cell r="P96">
            <v>0.27315330041923308</v>
          </cell>
          <cell r="Q96">
            <v>1.2085450002589566</v>
          </cell>
          <cell r="R96">
            <v>0.31968415878479278</v>
          </cell>
          <cell r="S96">
            <v>0.41593654943265429</v>
          </cell>
          <cell r="T96">
            <v>2.5793756255232374</v>
          </cell>
          <cell r="U96">
            <v>1.5736415017805383</v>
          </cell>
          <cell r="V96">
            <v>1.2293899483367718</v>
          </cell>
          <cell r="W96">
            <v>7.7412183814981814E-2</v>
          </cell>
          <cell r="X96">
            <v>1.4511709702298075</v>
          </cell>
          <cell r="Y96">
            <v>0.3729054751526969</v>
          </cell>
          <cell r="Z96">
            <v>0.38614690568392773</v>
          </cell>
          <cell r="AA96">
            <v>5.15039332265416E-2</v>
          </cell>
          <cell r="AB96">
            <v>1.3080363994042313E-2</v>
          </cell>
          <cell r="AC96">
            <v>0</v>
          </cell>
          <cell r="AD96">
            <v>0.26998570767521107</v>
          </cell>
          <cell r="AE96">
            <v>2.9657466461920808E-2</v>
          </cell>
          <cell r="AF96">
            <v>4.9122808906974867E-2</v>
          </cell>
          <cell r="AG96">
            <v>5.2202446020729029E-2</v>
          </cell>
          <cell r="AH96">
            <v>1.6270970485263563</v>
          </cell>
          <cell r="AI96">
            <v>9.1921732431447981E-2</v>
          </cell>
          <cell r="AJ96">
            <v>1.1983283394361257</v>
          </cell>
          <cell r="AK96">
            <v>0.26383783811502282</v>
          </cell>
        </row>
        <row r="97">
          <cell r="A97">
            <v>117</v>
          </cell>
          <cell r="B97">
            <v>0.18142570857365836</v>
          </cell>
          <cell r="C97">
            <v>0.3250323560867121</v>
          </cell>
          <cell r="D97">
            <v>9.2082450769032306E-2</v>
          </cell>
          <cell r="E97">
            <v>2.091426232685616E-2</v>
          </cell>
          <cell r="F97">
            <v>4.679861967411806E-2</v>
          </cell>
          <cell r="G97">
            <v>4.9003911693297757E-2</v>
          </cell>
          <cell r="H97">
            <v>1.0406528728907358E-2</v>
          </cell>
          <cell r="I97">
            <v>1.0380837446121671E-2</v>
          </cell>
          <cell r="J97">
            <v>8.0435020986879217E-3</v>
          </cell>
          <cell r="K97">
            <v>3.2150512340541892E-2</v>
          </cell>
          <cell r="L97">
            <v>0.17204482348413414</v>
          </cell>
          <cell r="M97">
            <v>0.11140573328264466</v>
          </cell>
          <cell r="N97">
            <v>1.7047090066857059E-2</v>
          </cell>
          <cell r="O97">
            <v>1.7039960950179085E-2</v>
          </cell>
          <cell r="P97">
            <v>6.5271276367674255E-2</v>
          </cell>
          <cell r="Q97">
            <v>3.076760719730472E-2</v>
          </cell>
          <cell r="R97">
            <v>1.310299967987915</v>
          </cell>
          <cell r="S97">
            <v>4.5916473152659877E-2</v>
          </cell>
          <cell r="T97">
            <v>3.6477642783390392E-2</v>
          </cell>
          <cell r="U97">
            <v>5.5290420868405701E-2</v>
          </cell>
          <cell r="V97">
            <v>2.6897039884409037E-2</v>
          </cell>
          <cell r="W97">
            <v>5.99489647585612E-2</v>
          </cell>
          <cell r="X97">
            <v>6.5716855008742761E-2</v>
          </cell>
          <cell r="Y97">
            <v>1.0482956796897267E-2</v>
          </cell>
          <cell r="Z97">
            <v>2.6685827451608139E-2</v>
          </cell>
          <cell r="AA97">
            <v>2.1294756754850198E-2</v>
          </cell>
          <cell r="AB97">
            <v>1.7550623699052362E-2</v>
          </cell>
          <cell r="AC97">
            <v>1.6082566509671156E-2</v>
          </cell>
          <cell r="AD97">
            <v>2.6149988936074422E-2</v>
          </cell>
          <cell r="AE97">
            <v>2.1222937790926398E-2</v>
          </cell>
          <cell r="AF97">
            <v>1.4565333963891279E-2</v>
          </cell>
          <cell r="AG97">
            <v>7.346866909241058E-2</v>
          </cell>
          <cell r="AH97">
            <v>7.1162949614473364E-2</v>
          </cell>
          <cell r="AI97">
            <v>2.3175717005832635E-2</v>
          </cell>
          <cell r="AJ97">
            <v>1.1914428536576729E-2</v>
          </cell>
          <cell r="AK97">
            <v>0.15957181185992392</v>
          </cell>
        </row>
        <row r="98">
          <cell r="A98">
            <v>118</v>
          </cell>
          <cell r="B98">
            <v>5.9686647830377533E-2</v>
          </cell>
          <cell r="C98">
            <v>5.2175028859041767E-2</v>
          </cell>
          <cell r="D98">
            <v>0.39622379533013397</v>
          </cell>
          <cell r="E98">
            <v>0.34029804854185725</v>
          </cell>
          <cell r="F98">
            <v>0.45730524813986517</v>
          </cell>
          <cell r="G98">
            <v>0.59685152362763927</v>
          </cell>
          <cell r="H98">
            <v>0.13285477777823529</v>
          </cell>
          <cell r="I98">
            <v>1.5981147609577723E-2</v>
          </cell>
          <cell r="J98">
            <v>0.12347840737944074</v>
          </cell>
          <cell r="K98">
            <v>0.31482039370286785</v>
          </cell>
          <cell r="L98">
            <v>9.6879778228642077E-2</v>
          </cell>
          <cell r="M98">
            <v>6.2841325422216904E-2</v>
          </cell>
          <cell r="N98">
            <v>0.49504295934031151</v>
          </cell>
          <cell r="O98">
            <v>0.33468084126904396</v>
          </cell>
          <cell r="P98">
            <v>1.1799516779781245</v>
          </cell>
          <cell r="Q98">
            <v>3.2166836037606221E-2</v>
          </cell>
          <cell r="R98">
            <v>0.17130061265702948</v>
          </cell>
          <cell r="S98">
            <v>0.12225052433590976</v>
          </cell>
          <cell r="T98">
            <v>0.16784458145957543</v>
          </cell>
          <cell r="U98">
            <v>1.2965184351508401</v>
          </cell>
          <cell r="V98">
            <v>0.62377174757699971</v>
          </cell>
          <cell r="W98">
            <v>1.1604376805397465</v>
          </cell>
          <cell r="X98">
            <v>0.85333754927221217</v>
          </cell>
          <cell r="Y98">
            <v>0.60033405962162822</v>
          </cell>
          <cell r="Z98">
            <v>0.66358447344105076</v>
          </cell>
          <cell r="AA98">
            <v>0.45970389454468558</v>
          </cell>
          <cell r="AB98">
            <v>0.17605681067668813</v>
          </cell>
          <cell r="AC98">
            <v>7.4903300150924709E-2</v>
          </cell>
          <cell r="AD98">
            <v>0.24248088518664812</v>
          </cell>
          <cell r="AE98">
            <v>0.11024927633951322</v>
          </cell>
          <cell r="AF98">
            <v>0.2443897481734908</v>
          </cell>
          <cell r="AG98">
            <v>1.3950755016037943</v>
          </cell>
          <cell r="AH98">
            <v>1.4719255229161177</v>
          </cell>
          <cell r="AI98">
            <v>0.1900791586462196</v>
          </cell>
          <cell r="AJ98">
            <v>0.3577347011050559</v>
          </cell>
          <cell r="AK98">
            <v>3.5995079716537239E-2</v>
          </cell>
        </row>
        <row r="99">
          <cell r="A99">
            <v>120</v>
          </cell>
          <cell r="B99">
            <v>9.2478601220189888E-2</v>
          </cell>
          <cell r="C99">
            <v>7.1706758896448702E-2</v>
          </cell>
          <cell r="D99">
            <v>0.79062429450509819</v>
          </cell>
          <cell r="E99">
            <v>3.1990220247991814E-2</v>
          </cell>
          <cell r="F99">
            <v>5.7595665989104657E-2</v>
          </cell>
          <cell r="G99">
            <v>7.2455188572196599E-2</v>
          </cell>
          <cell r="H99">
            <v>1.1335790067729286E-2</v>
          </cell>
          <cell r="I99">
            <v>0.14273029577522953</v>
          </cell>
          <cell r="J99">
            <v>4.3368600355072326E-2</v>
          </cell>
          <cell r="K99">
            <v>4.4531875276137618E-2</v>
          </cell>
          <cell r="L99">
            <v>9.3576283138516722E-2</v>
          </cell>
          <cell r="M99">
            <v>9.8596945386850487E-2</v>
          </cell>
          <cell r="N99">
            <v>1.9115546540808319E-2</v>
          </cell>
          <cell r="O99">
            <v>1.0995158291776502E-2</v>
          </cell>
          <cell r="P99">
            <v>2.2202195868901792E-2</v>
          </cell>
          <cell r="Q99">
            <v>4.2761218056804925E-2</v>
          </cell>
          <cell r="R99">
            <v>0.23314048534342013</v>
          </cell>
          <cell r="S99">
            <v>0.4606557773244836</v>
          </cell>
          <cell r="T99">
            <v>3.7889467404212965E-2</v>
          </cell>
          <cell r="U99">
            <v>4.8722924424428653E-2</v>
          </cell>
          <cell r="V99">
            <v>2.7462921395320503E-2</v>
          </cell>
          <cell r="W99">
            <v>2.8938164628098943E-2</v>
          </cell>
          <cell r="X99">
            <v>0.21249358067882018</v>
          </cell>
          <cell r="Y99">
            <v>4.7501178690846434E-2</v>
          </cell>
          <cell r="Z99">
            <v>5.6389054634159441E-2</v>
          </cell>
          <cell r="AA99">
            <v>1.4857109287832303E-2</v>
          </cell>
          <cell r="AB99">
            <v>3.714277321958076E-2</v>
          </cell>
          <cell r="AC99">
            <v>3.7277404768961658E-2</v>
          </cell>
          <cell r="AD99">
            <v>4.0925028660710239E-2</v>
          </cell>
          <cell r="AE99">
            <v>5.9886097036670145E-2</v>
          </cell>
          <cell r="AF99">
            <v>8.5920090833040724E-2</v>
          </cell>
          <cell r="AG99">
            <v>2.6975153222125001E-2</v>
          </cell>
          <cell r="AH99">
            <v>1.9378718833715381E-2</v>
          </cell>
          <cell r="AI99">
            <v>4.4466359772913695E-2</v>
          </cell>
          <cell r="AJ99">
            <v>9.0780465518684031E-2</v>
          </cell>
          <cell r="AK99">
            <v>2.7137792463427353E-2</v>
          </cell>
        </row>
        <row r="100">
          <cell r="A100">
            <v>121</v>
          </cell>
          <cell r="B100">
            <v>0.20520870845320599</v>
          </cell>
          <cell r="C100">
            <v>0.12134938494491304</v>
          </cell>
          <cell r="D100">
            <v>0.17528580129739604</v>
          </cell>
          <cell r="E100">
            <v>1.649089436658455E-2</v>
          </cell>
          <cell r="F100">
            <v>3.1562175053956233E-2</v>
          </cell>
          <cell r="G100">
            <v>3.7313165490589426E-2</v>
          </cell>
          <cell r="H100">
            <v>1.8305412188575464E-2</v>
          </cell>
          <cell r="I100">
            <v>8.6004847654877328E-2</v>
          </cell>
          <cell r="J100">
            <v>1.7703255624926618E-2</v>
          </cell>
          <cell r="K100">
            <v>1.9472179086572047E-2</v>
          </cell>
          <cell r="L100">
            <v>8.3358692224148739E-2</v>
          </cell>
          <cell r="M100">
            <v>3.5147423513425494E-2</v>
          </cell>
          <cell r="N100">
            <v>2.8849879158266655E-2</v>
          </cell>
          <cell r="O100">
            <v>4.2949935891893149E-3</v>
          </cell>
          <cell r="P100">
            <v>6.5167453684414796E-3</v>
          </cell>
          <cell r="Q100">
            <v>4.3821275766622016E-2</v>
          </cell>
          <cell r="R100">
            <v>0.15115937718314965</v>
          </cell>
          <cell r="S100">
            <v>0.13154080551719419</v>
          </cell>
          <cell r="T100">
            <v>3.0293218150140282E-2</v>
          </cell>
          <cell r="U100">
            <v>4.7702115923914955E-2</v>
          </cell>
          <cell r="V100">
            <v>2.7818864761611158E-2</v>
          </cell>
          <cell r="W100">
            <v>2.9899492999423037E-2</v>
          </cell>
          <cell r="X100">
            <v>6.4879620596250895E-2</v>
          </cell>
          <cell r="Y100">
            <v>1.5179125367071854E-2</v>
          </cell>
          <cell r="Z100">
            <v>8.4998121975848065E-2</v>
          </cell>
          <cell r="AA100">
            <v>2.4261125294959315E-2</v>
          </cell>
          <cell r="AB100">
            <v>1.2130562647479658E-2</v>
          </cell>
          <cell r="AC100">
            <v>2.8583684632329735E-2</v>
          </cell>
          <cell r="AD100">
            <v>1.5188431905832207E-2</v>
          </cell>
          <cell r="AE100">
            <v>2.8289783245537936E-2</v>
          </cell>
          <cell r="AF100">
            <v>7.5665074760185982E-2</v>
          </cell>
          <cell r="AG100">
            <v>1.2656818005343639E-2</v>
          </cell>
          <cell r="AH100">
            <v>1.6252524556014381E-2</v>
          </cell>
          <cell r="AI100">
            <v>3.0572856965860741E-2</v>
          </cell>
          <cell r="AJ100">
            <v>8.717423569837042E-2</v>
          </cell>
          <cell r="AK100">
            <v>6.4231594354530498E-3</v>
          </cell>
        </row>
        <row r="101">
          <cell r="A101">
            <v>122</v>
          </cell>
          <cell r="B101">
            <v>7.6721104258647546E-2</v>
          </cell>
          <cell r="C101">
            <v>8.1108663837175674E-2</v>
          </cell>
          <cell r="D101">
            <v>0.45384540929589334</v>
          </cell>
          <cell r="E101">
            <v>3.5943889672242206E-2</v>
          </cell>
          <cell r="F101">
            <v>0.1411307758515753</v>
          </cell>
          <cell r="G101">
            <v>9.077180664825156E-2</v>
          </cell>
          <cell r="H101">
            <v>1.4256550835365716E-2</v>
          </cell>
          <cell r="I101">
            <v>2.3622339033718232E-2</v>
          </cell>
          <cell r="J101">
            <v>2.0029459534399715E-2</v>
          </cell>
          <cell r="K101">
            <v>3.9965204809520892E-2</v>
          </cell>
          <cell r="L101">
            <v>0.12256271099995829</v>
          </cell>
          <cell r="M101">
            <v>0.29693514188339859</v>
          </cell>
          <cell r="N101">
            <v>4.4131488815338966E-2</v>
          </cell>
          <cell r="O101">
            <v>5.2791956446342631E-2</v>
          </cell>
          <cell r="P101">
            <v>2.2251419397429906E-2</v>
          </cell>
          <cell r="Q101">
            <v>4.0385401116193861E-2</v>
          </cell>
          <cell r="R101">
            <v>0.17484980293707383</v>
          </cell>
          <cell r="S101">
            <v>0.38834272126607255</v>
          </cell>
          <cell r="T101">
            <v>0.1923082180482015</v>
          </cell>
          <cell r="U101">
            <v>1.0059855231945773</v>
          </cell>
          <cell r="V101">
            <v>0.12192013238084665</v>
          </cell>
          <cell r="W101">
            <v>4.5113332667309769E-2</v>
          </cell>
          <cell r="X101">
            <v>1.4785896692202269</v>
          </cell>
          <cell r="Y101">
            <v>0.25481674267369081</v>
          </cell>
          <cell r="Z101">
            <v>1.3176113045620306E-2</v>
          </cell>
          <cell r="AA101">
            <v>2.785833485967857E-2</v>
          </cell>
          <cell r="AB101">
            <v>1.7908929552650509E-2</v>
          </cell>
          <cell r="AC101">
            <v>1.9146051341767799E-2</v>
          </cell>
          <cell r="AD101">
            <v>0.20126254536081598</v>
          </cell>
          <cell r="AE101">
            <v>7.5796756007296517E-2</v>
          </cell>
          <cell r="AF101">
            <v>6.3245032901482257E-2</v>
          </cell>
          <cell r="AG101">
            <v>6.5765141038914204E-2</v>
          </cell>
          <cell r="AH101">
            <v>3.4101938474971588E-2</v>
          </cell>
          <cell r="AI101">
            <v>4.8837179822825899E-2</v>
          </cell>
          <cell r="AJ101">
            <v>0.47800115927676434</v>
          </cell>
          <cell r="AK101">
            <v>0.42744287694348188</v>
          </cell>
        </row>
        <row r="102">
          <cell r="A102">
            <v>123</v>
          </cell>
          <cell r="B102">
            <v>5.2114073155464506E-2</v>
          </cell>
          <cell r="C102">
            <v>8.6194528622209152E-2</v>
          </cell>
          <cell r="D102">
            <v>0.27277377778567224</v>
          </cell>
          <cell r="E102">
            <v>2.805622905797224E-2</v>
          </cell>
          <cell r="F102">
            <v>6.3840702865565646E-2</v>
          </cell>
          <cell r="G102">
            <v>8.5450132617166025E-2</v>
          </cell>
          <cell r="H102">
            <v>1.6988422560792336E-2</v>
          </cell>
          <cell r="I102">
            <v>2.2058378743610451E-2</v>
          </cell>
          <cell r="J102">
            <v>2.5623405976382317E-2</v>
          </cell>
          <cell r="K102">
            <v>3.6511292906873938E-2</v>
          </cell>
          <cell r="L102">
            <v>3.9879895871959087E-2</v>
          </cell>
          <cell r="M102">
            <v>4.909749706387527E-2</v>
          </cell>
          <cell r="N102">
            <v>1.8593896544879397E-2</v>
          </cell>
          <cell r="O102">
            <v>1.3878997364536533E-2</v>
          </cell>
          <cell r="P102">
            <v>3.4773497458377989E-2</v>
          </cell>
          <cell r="Q102">
            <v>9.9123956944778852E-2</v>
          </cell>
          <cell r="R102">
            <v>8.643532769268264E-2</v>
          </cell>
          <cell r="S102">
            <v>9.6623032498504985E-2</v>
          </cell>
          <cell r="T102">
            <v>0.13158392509300951</v>
          </cell>
          <cell r="U102">
            <v>0.1820823114482418</v>
          </cell>
          <cell r="V102">
            <v>8.3830069091134038E-2</v>
          </cell>
          <cell r="W102">
            <v>2.1601978073484698E-2</v>
          </cell>
          <cell r="X102">
            <v>0.29097507352478608</v>
          </cell>
          <cell r="Y102">
            <v>6.6620006979834598E-2</v>
          </cell>
          <cell r="Z102">
            <v>3.9522615341911968E-2</v>
          </cell>
          <cell r="AA102">
            <v>1.9846189397196155E-2</v>
          </cell>
          <cell r="AB102">
            <v>2.0890725681259111E-2</v>
          </cell>
          <cell r="AC102">
            <v>0</v>
          </cell>
          <cell r="AD102">
            <v>7.6508799967082236E-2</v>
          </cell>
          <cell r="AE102">
            <v>0.57583659975797441</v>
          </cell>
          <cell r="AF102">
            <v>4.4221817363118573E-2</v>
          </cell>
          <cell r="AG102">
            <v>6.3837334693492676E-2</v>
          </cell>
          <cell r="AH102">
            <v>4.5237732544647941E-2</v>
          </cell>
          <cell r="AI102">
            <v>4.1353813633624323E-2</v>
          </cell>
          <cell r="AJ102">
            <v>4.660657285816612E-2</v>
          </cell>
          <cell r="AK102">
            <v>2.5149961957425481E-2</v>
          </cell>
        </row>
        <row r="103">
          <cell r="A103">
            <v>126</v>
          </cell>
          <cell r="B103">
            <v>9.4014684095467566E-2</v>
          </cell>
          <cell r="C103">
            <v>5.7287016698349298E-2</v>
          </cell>
          <cell r="D103">
            <v>0.86737191487207776</v>
          </cell>
          <cell r="E103">
            <v>9.0595578751669986E-2</v>
          </cell>
          <cell r="F103">
            <v>0.1489435707907312</v>
          </cell>
          <cell r="G103">
            <v>0.20497814474803711</v>
          </cell>
          <cell r="H103">
            <v>1.030593357560834E-2</v>
          </cell>
          <cell r="I103">
            <v>3.3233259534090391E-2</v>
          </cell>
          <cell r="J103">
            <v>3.2315245961199092E-2</v>
          </cell>
          <cell r="K103">
            <v>8.505360395571937E-2</v>
          </cell>
          <cell r="L103">
            <v>0.26138031398820344</v>
          </cell>
          <cell r="M103">
            <v>0.19331762900318658</v>
          </cell>
          <cell r="N103">
            <v>0.13070144924382418</v>
          </cell>
          <cell r="O103">
            <v>4.9713585952959861E-2</v>
          </cell>
          <cell r="P103">
            <v>0.14075025094915092</v>
          </cell>
          <cell r="Q103">
            <v>0.11200183454541003</v>
          </cell>
          <cell r="R103">
            <v>0.54369290659575298</v>
          </cell>
          <cell r="S103">
            <v>0.16004960997819667</v>
          </cell>
          <cell r="T103">
            <v>0.54436068540041016</v>
          </cell>
          <cell r="U103">
            <v>0.1678001827641773</v>
          </cell>
          <cell r="V103">
            <v>0.12526051190697671</v>
          </cell>
          <cell r="W103">
            <v>5.6973305042415198E-2</v>
          </cell>
          <cell r="X103">
            <v>0.49518270407878445</v>
          </cell>
          <cell r="Y103">
            <v>0.12744633362309293</v>
          </cell>
          <cell r="Z103">
            <v>3.0742338626426297E-2</v>
          </cell>
          <cell r="AA103">
            <v>2.3678101860664189E-2</v>
          </cell>
          <cell r="AB103">
            <v>3.4820738030388515E-2</v>
          </cell>
          <cell r="AC103">
            <v>4.3759662749356512E-2</v>
          </cell>
          <cell r="AD103">
            <v>0.35890154423761911</v>
          </cell>
          <cell r="AE103">
            <v>7.0378294777295264E-2</v>
          </cell>
          <cell r="AF103">
            <v>7.5988145012712213E-2</v>
          </cell>
          <cell r="AG103">
            <v>3.101661402033825E-2</v>
          </cell>
          <cell r="AH103">
            <v>8.4625504965932102E-3</v>
          </cell>
          <cell r="AI103">
            <v>6.2650807149762261E-2</v>
          </cell>
          <cell r="AJ103">
            <v>0.14167506777496339</v>
          </cell>
          <cell r="AK103">
            <v>5.9077433769654131E-2</v>
          </cell>
        </row>
        <row r="104">
          <cell r="A104">
            <v>127</v>
          </cell>
          <cell r="B104">
            <v>9.8811509482055623E-2</v>
          </cell>
          <cell r="C104">
            <v>7.839967854926623E-2</v>
          </cell>
          <cell r="D104">
            <v>1.09180640369795</v>
          </cell>
          <cell r="E104">
            <v>8.6988646604284042E-2</v>
          </cell>
          <cell r="F104">
            <v>0.23395489363315214</v>
          </cell>
          <cell r="G104">
            <v>0.20517962640528981</v>
          </cell>
          <cell r="H104">
            <v>2.0643490253302688E-2</v>
          </cell>
          <cell r="I104">
            <v>1.5323167143927856E-2</v>
          </cell>
          <cell r="J104">
            <v>4.1097435818011258E-2</v>
          </cell>
          <cell r="K104">
            <v>6.3350551229682056E-2</v>
          </cell>
          <cell r="L104">
            <v>0.13030455537041438</v>
          </cell>
          <cell r="M104">
            <v>0.12148570881104777</v>
          </cell>
          <cell r="N104">
            <v>0.14133174621578462</v>
          </cell>
          <cell r="O104">
            <v>6.3663848022398009E-2</v>
          </cell>
          <cell r="P104">
            <v>5.0491793392094607E-2</v>
          </cell>
          <cell r="Q104">
            <v>0.20646304185383454</v>
          </cell>
          <cell r="R104">
            <v>0.25740972307467996</v>
          </cell>
          <cell r="S104">
            <v>0.29909891875558303</v>
          </cell>
          <cell r="T104">
            <v>0.32814284511782277</v>
          </cell>
          <cell r="U104">
            <v>8.3135960449858937E-2</v>
          </cell>
          <cell r="V104">
            <v>0.12053604058280952</v>
          </cell>
          <cell r="W104">
            <v>7.3382479648124305E-2</v>
          </cell>
          <cell r="X104">
            <v>0.39490127964458177</v>
          </cell>
          <cell r="Y104">
            <v>0.22706122574911677</v>
          </cell>
          <cell r="Z104">
            <v>0.10052193653173785</v>
          </cell>
          <cell r="AA104">
            <v>2.6301099016826424E-2</v>
          </cell>
          <cell r="AB104">
            <v>6.8314542900847861E-2</v>
          </cell>
          <cell r="AC104">
            <v>4.225515907973084E-2</v>
          </cell>
          <cell r="AD104">
            <v>0.46881873883696185</v>
          </cell>
          <cell r="AE104">
            <v>7.4347885702244002E-2</v>
          </cell>
          <cell r="AF104">
            <v>0.16497862076647044</v>
          </cell>
          <cell r="AG104">
            <v>3.0693021403170831E-2</v>
          </cell>
          <cell r="AH104">
            <v>3.4907401428858752E-2</v>
          </cell>
          <cell r="AI104">
            <v>5.0338538243168647E-2</v>
          </cell>
          <cell r="AJ104">
            <v>9.4684647480098513E-2</v>
          </cell>
          <cell r="AK104">
            <v>0.14491342819541039</v>
          </cell>
        </row>
        <row r="105">
          <cell r="A105" t="str">
            <v>128/166</v>
          </cell>
          <cell r="B105">
            <v>0.12593161996535973</v>
          </cell>
          <cell r="C105">
            <v>9.8272912389385472E-2</v>
          </cell>
          <cell r="D105">
            <v>0.27370859911642148</v>
          </cell>
          <cell r="E105">
            <v>0.11747746455250781</v>
          </cell>
          <cell r="F105">
            <v>0.13473373956433904</v>
          </cell>
          <cell r="G105">
            <v>0.16665368234955205</v>
          </cell>
          <cell r="H105">
            <v>4.6150919757730786E-2</v>
          </cell>
          <cell r="I105">
            <v>5.3471195166892756E-2</v>
          </cell>
          <cell r="J105">
            <v>0.10594543481312245</v>
          </cell>
          <cell r="K105">
            <v>6.6715562603074291E-2</v>
          </cell>
          <cell r="L105">
            <v>0.14756172304548928</v>
          </cell>
          <cell r="M105">
            <v>0.18063933824433734</v>
          </cell>
          <cell r="N105">
            <v>0.12834471528078079</v>
          </cell>
          <cell r="O105">
            <v>0.13251008305141992</v>
          </cell>
          <cell r="P105">
            <v>0.15060470343012697</v>
          </cell>
          <cell r="Q105">
            <v>9.1944897193725533E-2</v>
          </cell>
          <cell r="R105">
            <v>0.13992647078899731</v>
          </cell>
          <cell r="S105">
            <v>4.8141709891939485E-2</v>
          </cell>
          <cell r="T105">
            <v>0.27955152115338905</v>
          </cell>
          <cell r="U105">
            <v>8.6383273562611634E-2</v>
          </cell>
          <cell r="V105">
            <v>0.13703569419519041</v>
          </cell>
          <cell r="W105">
            <v>0.13163190329929234</v>
          </cell>
          <cell r="X105">
            <v>0.14053981520759018</v>
          </cell>
          <cell r="Y105">
            <v>7.9607860367645084E-2</v>
          </cell>
          <cell r="Z105">
            <v>8.4452184453681009E-2</v>
          </cell>
          <cell r="AA105">
            <v>9.7676603206445139E-2</v>
          </cell>
          <cell r="AB105">
            <v>0.11063117104159471</v>
          </cell>
          <cell r="AC105">
            <v>6.5979913668587561E-2</v>
          </cell>
          <cell r="AD105">
            <v>0.2909273565997173</v>
          </cell>
          <cell r="AE105">
            <v>4.7584420835697222E-2</v>
          </cell>
          <cell r="AF105">
            <v>0.16806649259910925</v>
          </cell>
          <cell r="AG105">
            <v>0.15353700806602952</v>
          </cell>
          <cell r="AH105">
            <v>0.12010719003005091</v>
          </cell>
          <cell r="AI105">
            <v>6.678306358115052E-2</v>
          </cell>
          <cell r="AJ105">
            <v>0.13105266817226419</v>
          </cell>
          <cell r="AK105">
            <v>8.1291766257455919E-2</v>
          </cell>
        </row>
        <row r="106">
          <cell r="A106" t="str">
            <v>129/138/163</v>
          </cell>
          <cell r="B106">
            <v>0.69279351256300503</v>
          </cell>
          <cell r="C106">
            <v>0.61132357354283939</v>
          </cell>
          <cell r="D106">
            <v>0.30481398545864175</v>
          </cell>
          <cell r="E106">
            <v>0.4320091071962146</v>
          </cell>
          <cell r="F106">
            <v>0.35354825471843726</v>
          </cell>
          <cell r="G106">
            <v>0.45363470967272962</v>
          </cell>
          <cell r="H106">
            <v>0.1803168461537816</v>
          </cell>
          <cell r="I106">
            <v>0.18785625429428682</v>
          </cell>
          <cell r="J106">
            <v>5.9512205822118906E-2</v>
          </cell>
          <cell r="K106">
            <v>0.36735959614237695</v>
          </cell>
          <cell r="L106">
            <v>0.13684610294799393</v>
          </cell>
          <cell r="M106">
            <v>0.28664917319597139</v>
          </cell>
          <cell r="N106">
            <v>0.67906962594683429</v>
          </cell>
          <cell r="O106">
            <v>0.71538882780248525</v>
          </cell>
          <cell r="P106">
            <v>1.3323531976233318</v>
          </cell>
          <cell r="Q106">
            <v>0.50272953571894707</v>
          </cell>
          <cell r="R106">
            <v>0.27827758809374881</v>
          </cell>
          <cell r="S106">
            <v>5.5109115098642157E-2</v>
          </cell>
          <cell r="T106">
            <v>0.25957873973130685</v>
          </cell>
          <cell r="U106">
            <v>0.39702079018375791</v>
          </cell>
          <cell r="V106"/>
          <cell r="W106">
            <v>0.93156660490388188</v>
          </cell>
          <cell r="X106">
            <v>0.21201469499510406</v>
          </cell>
          <cell r="Y106">
            <v>0.10383586369677257</v>
          </cell>
          <cell r="Z106">
            <v>0.61202436422097406</v>
          </cell>
          <cell r="AA106">
            <v>0.44143728053149184</v>
          </cell>
          <cell r="AB106">
            <v>0.25551837532722288</v>
          </cell>
          <cell r="AC106">
            <v>0.1362129656961211</v>
          </cell>
          <cell r="AD106">
            <v>0.19890676881096062</v>
          </cell>
          <cell r="AE106"/>
          <cell r="AF106">
            <v>0.12570548891576541</v>
          </cell>
          <cell r="AG106">
            <v>1.0566733071501149</v>
          </cell>
          <cell r="AH106">
            <v>0.93178721588415303</v>
          </cell>
          <cell r="AI106">
            <v>0.24736554957215487</v>
          </cell>
          <cell r="AJ106">
            <v>0.13334172278475434</v>
          </cell>
          <cell r="AK106">
            <v>0.24792077770069271</v>
          </cell>
        </row>
        <row r="107">
          <cell r="A107">
            <v>130</v>
          </cell>
          <cell r="B107">
            <v>0.11015696653987161</v>
          </cell>
          <cell r="C107">
            <v>7.1547692262568616E-2</v>
          </cell>
          <cell r="D107">
            <v>0.25222850742598879</v>
          </cell>
          <cell r="E107">
            <v>0.10004194609429083</v>
          </cell>
          <cell r="F107">
            <v>8.940830928324589E-2</v>
          </cell>
          <cell r="G107">
            <v>0.14656106183810533</v>
          </cell>
          <cell r="H107">
            <v>3.7099139783061869E-2</v>
          </cell>
          <cell r="I107">
            <v>3.0066709630465968E-2</v>
          </cell>
          <cell r="J107">
            <v>5.5681160660494951E-2</v>
          </cell>
          <cell r="K107">
            <v>4.1243953166222307E-2</v>
          </cell>
          <cell r="L107">
            <v>0.6768621452097644</v>
          </cell>
          <cell r="M107">
            <v>1.1198766339578023</v>
          </cell>
          <cell r="N107">
            <v>7.3326737267709038E-2</v>
          </cell>
          <cell r="O107">
            <v>8.9073580546174536E-2</v>
          </cell>
          <cell r="P107">
            <v>0.11779968897489665</v>
          </cell>
          <cell r="Q107">
            <v>0.13714896306795463</v>
          </cell>
          <cell r="R107">
            <v>1.1473621522014579</v>
          </cell>
          <cell r="S107">
            <v>4.0282072626253898E-2</v>
          </cell>
          <cell r="T107">
            <v>7.9284905324661925E-2</v>
          </cell>
          <cell r="U107">
            <v>0.14543176473949249</v>
          </cell>
          <cell r="V107"/>
          <cell r="W107">
            <v>7.5965900373505896E-2</v>
          </cell>
          <cell r="X107">
            <v>0.14947002179418625</v>
          </cell>
          <cell r="Y107">
            <v>0.12822082076628305</v>
          </cell>
          <cell r="Z107">
            <v>7.2473598997051608E-2</v>
          </cell>
          <cell r="AA107">
            <v>7.0772107872759824E-2</v>
          </cell>
          <cell r="AB107">
            <v>8.4915851634441875E-2</v>
          </cell>
          <cell r="AC107">
            <v>5.1455878526219814E-2</v>
          </cell>
          <cell r="AD107">
            <v>0.18756346544641009</v>
          </cell>
          <cell r="AE107"/>
          <cell r="AF107">
            <v>0.11238505809867855</v>
          </cell>
          <cell r="AG107">
            <v>0.11105805121050541</v>
          </cell>
          <cell r="AH107">
            <v>5.8494932057245715E-2</v>
          </cell>
          <cell r="AI107">
            <v>6.0454857490897615E-2</v>
          </cell>
          <cell r="AJ107">
            <v>0.13524754528449726</v>
          </cell>
          <cell r="AK107">
            <v>2.2278062944423367E-2</v>
          </cell>
        </row>
        <row r="108">
          <cell r="A108">
            <v>131</v>
          </cell>
          <cell r="B108">
            <v>4.4130199672727445E-2</v>
          </cell>
          <cell r="C108">
            <v>2.2654414380583725E-2</v>
          </cell>
          <cell r="D108">
            <v>0.12554924795497624</v>
          </cell>
          <cell r="E108">
            <v>3.5578392329726073E-2</v>
          </cell>
          <cell r="F108">
            <v>5.2140509122051822E-2</v>
          </cell>
          <cell r="G108">
            <v>5.5394544857524521E-2</v>
          </cell>
          <cell r="H108">
            <v>1.159776721408582E-2</v>
          </cell>
          <cell r="I108">
            <v>2.7992642535405801E-2</v>
          </cell>
          <cell r="J108">
            <v>2.401892036454235E-2</v>
          </cell>
          <cell r="K108">
            <v>2.0799233707755816E-2</v>
          </cell>
          <cell r="L108">
            <v>5.2803096181050356E-2</v>
          </cell>
          <cell r="M108">
            <v>5.7521511786189479E-2</v>
          </cell>
          <cell r="N108">
            <v>3.7240486074521198E-2</v>
          </cell>
          <cell r="O108">
            <v>3.4468475577128441E-2</v>
          </cell>
          <cell r="P108">
            <v>6.3932331526904751E-2</v>
          </cell>
          <cell r="Q108">
            <v>7.0399064047634047E-2</v>
          </cell>
          <cell r="R108">
            <v>0.95457297301443522</v>
          </cell>
          <cell r="S108">
            <v>6.3116817024165342E-2</v>
          </cell>
          <cell r="T108">
            <v>0.10338501135357969</v>
          </cell>
          <cell r="U108">
            <v>6.040323832147157E-2</v>
          </cell>
          <cell r="V108"/>
          <cell r="W108">
            <v>3.7395907569432708E-2</v>
          </cell>
          <cell r="X108">
            <v>7.8519980781699458E-2</v>
          </cell>
          <cell r="Y108">
            <v>8.2086607551185922E-2</v>
          </cell>
          <cell r="Z108">
            <v>2.6878451783876118E-2</v>
          </cell>
          <cell r="AA108">
            <v>1.7486642722837543E-2</v>
          </cell>
          <cell r="AB108">
            <v>1.5051928196760234E-2</v>
          </cell>
          <cell r="AC108">
            <v>2.086696525194218E-2</v>
          </cell>
          <cell r="AD108">
            <v>6.6358281125810395E-2</v>
          </cell>
          <cell r="AE108"/>
          <cell r="AF108">
            <v>5.1574737293291102E-2</v>
          </cell>
          <cell r="AG108">
            <v>6.197207692912253E-2</v>
          </cell>
          <cell r="AH108">
            <v>3.9257725905166199E-2</v>
          </cell>
          <cell r="AI108">
            <v>1.3188071499650632E-2</v>
          </cell>
          <cell r="AJ108">
            <v>8.7843907300812749E-2</v>
          </cell>
          <cell r="AK108">
            <v>6.7284954309845988E-3</v>
          </cell>
        </row>
        <row r="109">
          <cell r="A109">
            <v>132</v>
          </cell>
          <cell r="B109">
            <v>0.32260792341763167</v>
          </cell>
          <cell r="C109">
            <v>0.20964385928493481</v>
          </cell>
          <cell r="D109">
            <v>0.15666720677000187</v>
          </cell>
          <cell r="E109">
            <v>0.12747308582482592</v>
          </cell>
          <cell r="F109">
            <v>0.10638179757850105</v>
          </cell>
          <cell r="G109">
            <v>0.18355524796178679</v>
          </cell>
          <cell r="H109">
            <v>6.0526391530691379E-2</v>
          </cell>
          <cell r="I109">
            <v>7.9480326061280901E-2</v>
          </cell>
          <cell r="J109">
            <v>9.3255018299440454E-2</v>
          </cell>
          <cell r="K109">
            <v>0.17163033033506428</v>
          </cell>
          <cell r="L109">
            <v>6.5307441757449083E-2</v>
          </cell>
          <cell r="M109">
            <v>4.4159958178165072E-2</v>
          </cell>
          <cell r="N109">
            <v>0.18147298019500108</v>
          </cell>
          <cell r="O109">
            <v>0.19051963203885997</v>
          </cell>
          <cell r="P109">
            <v>0.56528213182259235</v>
          </cell>
          <cell r="Q109">
            <v>0.26325617842097743</v>
          </cell>
          <cell r="R109">
            <v>0.10728848561272826</v>
          </cell>
          <cell r="S109">
            <v>8.4444042727638405E-2</v>
          </cell>
          <cell r="T109">
            <v>7.0279326468278377E-2</v>
          </cell>
          <cell r="U109">
            <v>0.15285788276154144</v>
          </cell>
          <cell r="V109"/>
          <cell r="W109">
            <v>0.43334833439158538</v>
          </cell>
          <cell r="X109">
            <v>0.12470087412190445</v>
          </cell>
          <cell r="Y109">
            <v>4.8036443209833531E-2</v>
          </cell>
          <cell r="Z109">
            <v>0.27326069587031737</v>
          </cell>
          <cell r="AA109">
            <v>0.15764182019420442</v>
          </cell>
          <cell r="AB109">
            <v>6.8429075783963178E-2</v>
          </cell>
          <cell r="AC109">
            <v>5.167867682992381E-2</v>
          </cell>
          <cell r="AD109">
            <v>8.1349037645066749E-2</v>
          </cell>
          <cell r="AE109"/>
          <cell r="AF109">
            <v>0.10341616255611935</v>
          </cell>
          <cell r="AG109">
            <v>0.63725617101994148</v>
          </cell>
          <cell r="AH109">
            <v>0.52506689798979889</v>
          </cell>
          <cell r="AI109">
            <v>0.11583633517805769</v>
          </cell>
          <cell r="AJ109">
            <v>3.9025300601038773E-2</v>
          </cell>
          <cell r="AK109">
            <v>0.10607761405933194</v>
          </cell>
        </row>
        <row r="110">
          <cell r="A110">
            <v>133</v>
          </cell>
          <cell r="B110">
            <v>6.5164353022476487E-2</v>
          </cell>
          <cell r="C110">
            <v>4.5014683461082464E-2</v>
          </cell>
          <cell r="D110">
            <v>0.23419948064754958</v>
          </cell>
          <cell r="E110">
            <v>6.4041610113905689E-2</v>
          </cell>
          <cell r="F110">
            <v>8.8855237145825786E-2</v>
          </cell>
          <cell r="G110">
            <v>0.17872330541275516</v>
          </cell>
          <cell r="H110">
            <v>1.1611549407389796E-2</v>
          </cell>
          <cell r="I110">
            <v>4.1573068840803404E-2</v>
          </cell>
          <cell r="J110">
            <v>6.3120913359219571E-2</v>
          </cell>
          <cell r="K110">
            <v>1.8760315723571244E-2</v>
          </cell>
          <cell r="L110">
            <v>0.20394077296106747</v>
          </cell>
          <cell r="M110">
            <v>0.50655429242331418</v>
          </cell>
          <cell r="N110">
            <v>7.5603816799346149E-2</v>
          </cell>
          <cell r="O110">
            <v>3.4102261281586235E-2</v>
          </cell>
          <cell r="P110">
            <v>7.4434834404081357E-2</v>
          </cell>
          <cell r="Q110">
            <v>0.12425704972375926</v>
          </cell>
          <cell r="R110">
            <v>0.30547960978181038</v>
          </cell>
          <cell r="S110">
            <v>0.16562499726035115</v>
          </cell>
          <cell r="T110">
            <v>0.18218432551863664</v>
          </cell>
          <cell r="U110">
            <v>0.10226568548576473</v>
          </cell>
          <cell r="V110"/>
          <cell r="W110">
            <v>5.8985267173151501E-2</v>
          </cell>
          <cell r="X110">
            <v>0.14164477808648684</v>
          </cell>
          <cell r="Y110">
            <v>0.10036588034163203</v>
          </cell>
          <cell r="Z110">
            <v>0.1082522537511485</v>
          </cell>
          <cell r="AA110">
            <v>5.8581472741654934E-2</v>
          </cell>
          <cell r="AB110">
            <v>6.8309311863250954E-2</v>
          </cell>
          <cell r="AC110">
            <v>6.5606769869263087E-2</v>
          </cell>
          <cell r="AD110">
            <v>0.22596636196007208</v>
          </cell>
          <cell r="AE110"/>
          <cell r="AF110">
            <v>3.977155034480364E-2</v>
          </cell>
          <cell r="AG110">
            <v>3.6381781412966573E-2</v>
          </cell>
          <cell r="AH110">
            <v>4.0787778786853877E-2</v>
          </cell>
          <cell r="AI110">
            <v>2.7435250693505428E-2</v>
          </cell>
          <cell r="AJ110">
            <v>7.7066274229807011E-2</v>
          </cell>
          <cell r="AK110">
            <v>1.9539840436445848E-2</v>
          </cell>
        </row>
        <row r="111">
          <cell r="A111">
            <v>134</v>
          </cell>
          <cell r="B111">
            <v>7.2394531397655254E-2</v>
          </cell>
          <cell r="C111">
            <v>4.6660670600459288E-2</v>
          </cell>
          <cell r="D111">
            <v>0.1867450739255101</v>
          </cell>
          <cell r="E111">
            <v>4.7110375891502791E-2</v>
          </cell>
          <cell r="F111">
            <v>4.5869613381672919E-2</v>
          </cell>
          <cell r="G111">
            <v>3.6259205603086465E-2</v>
          </cell>
          <cell r="H111">
            <v>1.4013248248980576E-2</v>
          </cell>
          <cell r="I111">
            <v>2.1944857939595691E-2</v>
          </cell>
          <cell r="J111">
            <v>1.9045863366801717E-2</v>
          </cell>
          <cell r="K111">
            <v>5.794643131898583E-2</v>
          </cell>
          <cell r="L111">
            <v>3.7453711936768622E-2</v>
          </cell>
          <cell r="M111">
            <v>0.34416462037274304</v>
          </cell>
          <cell r="N111">
            <v>3.3297154281626849E-2</v>
          </cell>
          <cell r="O111">
            <v>6.6398589525937635E-2</v>
          </cell>
          <cell r="P111">
            <v>7.4453623460697185E-2</v>
          </cell>
          <cell r="Q111">
            <v>0.37487936011233258</v>
          </cell>
          <cell r="R111">
            <v>0.15294346182401389</v>
          </cell>
          <cell r="S111">
            <v>0.21957437527515511</v>
          </cell>
          <cell r="T111">
            <v>0.73046353444971845</v>
          </cell>
          <cell r="U111">
            <v>1.3917327036651002</v>
          </cell>
          <cell r="V111"/>
          <cell r="W111">
            <v>0.11764388820812463</v>
          </cell>
          <cell r="X111">
            <v>0.5237402702147349</v>
          </cell>
          <cell r="Y111">
            <v>0.32298404484114568</v>
          </cell>
          <cell r="Z111">
            <v>4.027185085415589E-2</v>
          </cell>
          <cell r="AA111">
            <v>4.8080561950411618E-2</v>
          </cell>
          <cell r="AB111">
            <v>1.2324557938446683E-2</v>
          </cell>
          <cell r="AC111">
            <v>1.9070654104455648E-2</v>
          </cell>
          <cell r="AD111">
            <v>0.12161834892078817</v>
          </cell>
          <cell r="AE111"/>
          <cell r="AF111">
            <v>1.9805997869167417E-2</v>
          </cell>
          <cell r="AG111">
            <v>0.11178191747662805</v>
          </cell>
          <cell r="AH111">
            <v>0.1087282336448759</v>
          </cell>
          <cell r="AI111">
            <v>9.4984231073306398E-3</v>
          </cell>
          <cell r="AJ111">
            <v>0.3845978704980606</v>
          </cell>
          <cell r="AK111">
            <v>2.3931127058313361E-2</v>
          </cell>
        </row>
        <row r="112">
          <cell r="A112" t="str">
            <v>135/151</v>
          </cell>
          <cell r="B112">
            <v>0.34008388972039028</v>
          </cell>
          <cell r="C112">
            <v>0.19700647275686653</v>
          </cell>
          <cell r="D112">
            <v>6.7345446659706654E-2</v>
          </cell>
          <cell r="E112">
            <v>0.13253304431990814</v>
          </cell>
          <cell r="F112">
            <v>0.10225891608225406</v>
          </cell>
          <cell r="G112">
            <v>0.1354593791060355</v>
          </cell>
          <cell r="H112">
            <v>6.7182151222146089E-2</v>
          </cell>
          <cell r="I112">
            <v>9.925439146877918E-2</v>
          </cell>
          <cell r="J112">
            <v>0.11455400179112099</v>
          </cell>
          <cell r="K112">
            <v>0.1830945276302032</v>
          </cell>
          <cell r="L112">
            <v>1.8026368793813138E-2</v>
          </cell>
          <cell r="M112">
            <v>2.3818000823074659E-2</v>
          </cell>
          <cell r="N112">
            <v>0.14020958862879995</v>
          </cell>
          <cell r="O112">
            <v>0.24026983261725485</v>
          </cell>
          <cell r="P112">
            <v>0.58124886049883451</v>
          </cell>
          <cell r="Q112">
            <v>3.6116996307379981E-2</v>
          </cell>
          <cell r="R112">
            <v>4.9327062401956757E-2</v>
          </cell>
          <cell r="S112">
            <v>8.9980244971682947E-3</v>
          </cell>
          <cell r="T112">
            <v>0.11876813963832447</v>
          </cell>
          <cell r="U112">
            <v>0.10876474261132467</v>
          </cell>
          <cell r="V112"/>
          <cell r="W112">
            <v>0.41666946615705674</v>
          </cell>
          <cell r="X112">
            <v>4.094288634071809E-2</v>
          </cell>
          <cell r="Y112">
            <v>1.6483484863408598E-2</v>
          </cell>
          <cell r="Z112">
            <v>0.2639727032797457</v>
          </cell>
          <cell r="AA112">
            <v>0.17529665964895391</v>
          </cell>
          <cell r="AB112">
            <v>7.1145561500976645E-2</v>
          </cell>
          <cell r="AC112">
            <v>6.6320536016303375E-2</v>
          </cell>
          <cell r="AD112">
            <v>4.5383136634485004E-2</v>
          </cell>
          <cell r="AE112"/>
          <cell r="AF112">
            <v>0.11469961594483127</v>
          </cell>
          <cell r="AG112">
            <v>0.7682480530888719</v>
          </cell>
          <cell r="AH112">
            <v>0.58645420637905032</v>
          </cell>
          <cell r="AI112">
            <v>0.13867542781383743</v>
          </cell>
          <cell r="AJ112">
            <v>1.647654525674459E-2</v>
          </cell>
          <cell r="AK112">
            <v>0.12100402846127793</v>
          </cell>
        </row>
        <row r="113">
          <cell r="A113">
            <v>136</v>
          </cell>
          <cell r="B113">
            <v>0.16764957149587612</v>
          </cell>
          <cell r="C113">
            <v>9.9391440029475683E-2</v>
          </cell>
          <cell r="D113">
            <v>2.1905441702932484E-2</v>
          </cell>
          <cell r="E113">
            <v>5.3896504130110552E-2</v>
          </cell>
          <cell r="F113">
            <v>3.8304319131678061E-2</v>
          </cell>
          <cell r="G113">
            <v>7.3963237132356807E-2</v>
          </cell>
          <cell r="H113">
            <v>3.4697122950702312E-2</v>
          </cell>
          <cell r="I113">
            <v>4.2404986253940923E-2</v>
          </cell>
          <cell r="J113">
            <v>5.6251444775244637E-2</v>
          </cell>
          <cell r="K113">
            <v>0.12047228327797066</v>
          </cell>
          <cell r="L113">
            <v>3.2586594298299194E-2</v>
          </cell>
          <cell r="M113">
            <v>3.3134386364629245E-2</v>
          </cell>
          <cell r="N113">
            <v>6.1640109930419906E-2</v>
          </cell>
          <cell r="O113">
            <v>8.907465596795465E-2</v>
          </cell>
          <cell r="P113">
            <v>0.29194311266257345</v>
          </cell>
          <cell r="Q113">
            <v>2.0325475393923029E-2</v>
          </cell>
          <cell r="R113">
            <v>9.7004899002466116E-2</v>
          </cell>
          <cell r="S113">
            <v>1.7315978040178669E-2</v>
          </cell>
          <cell r="T113">
            <v>5.6999372886403783E-2</v>
          </cell>
          <cell r="U113">
            <v>7.7769851007726876E-2</v>
          </cell>
          <cell r="V113"/>
          <cell r="W113">
            <v>0.22801684839425099</v>
          </cell>
          <cell r="X113">
            <v>1.7339912007275662E-2</v>
          </cell>
          <cell r="Y113">
            <v>2.0217491649359907E-2</v>
          </cell>
          <cell r="Z113">
            <v>0.18500105747890197</v>
          </cell>
          <cell r="AA113">
            <v>8.4157181282686774E-2</v>
          </cell>
          <cell r="AB113">
            <v>3.3770133550990546E-2</v>
          </cell>
          <cell r="AC113">
            <v>2.6612574793355003E-2</v>
          </cell>
          <cell r="AD113">
            <v>2.1843526486199468E-2</v>
          </cell>
          <cell r="AE113"/>
          <cell r="AF113">
            <v>6.3211830561291676E-2</v>
          </cell>
          <cell r="AG113">
            <v>0.39522721727664661</v>
          </cell>
          <cell r="AH113">
            <v>0.38076123782131416</v>
          </cell>
          <cell r="AI113">
            <v>7.2675544653365218E-2</v>
          </cell>
          <cell r="AJ113">
            <v>8.9524729105377922E-3</v>
          </cell>
          <cell r="AK113">
            <v>5.5355659195981601E-2</v>
          </cell>
        </row>
        <row r="114">
          <cell r="A114">
            <v>137</v>
          </cell>
          <cell r="B114">
            <v>8.2129934925854714E-2</v>
          </cell>
          <cell r="C114">
            <v>6.2549880469059585E-2</v>
          </cell>
          <cell r="D114">
            <v>0.15731422152525551</v>
          </cell>
          <cell r="E114">
            <v>8.8672029237750735E-2</v>
          </cell>
          <cell r="F114">
            <v>8.3174409034496688E-2</v>
          </cell>
          <cell r="G114">
            <v>8.0535417812260798E-2</v>
          </cell>
          <cell r="H114">
            <v>1.9697519506949729E-2</v>
          </cell>
          <cell r="I114">
            <v>3.6679694273735255E-2</v>
          </cell>
          <cell r="J114">
            <v>3.9252974484478995E-2</v>
          </cell>
          <cell r="K114">
            <v>3.9668391319190408E-2</v>
          </cell>
          <cell r="L114">
            <v>8.4540152985398687E-2</v>
          </cell>
          <cell r="M114">
            <v>0.13550206486126834</v>
          </cell>
          <cell r="N114">
            <v>9.724406352146088E-2</v>
          </cell>
          <cell r="O114">
            <v>7.177711751266326E-2</v>
          </cell>
          <cell r="P114">
            <v>8.5612089405748062E-2</v>
          </cell>
          <cell r="Q114">
            <v>8.5690091209154981E-2</v>
          </cell>
          <cell r="R114">
            <v>2.0443991396618992</v>
          </cell>
          <cell r="S114">
            <v>5.0787338521289686E-2</v>
          </cell>
          <cell r="T114">
            <v>0.23558824718079646</v>
          </cell>
          <cell r="U114">
            <v>0.10786911939858396</v>
          </cell>
          <cell r="V114"/>
          <cell r="W114">
            <v>0.13711155284508536</v>
          </cell>
          <cell r="X114">
            <v>0.17461601272087246</v>
          </cell>
          <cell r="Y114">
            <v>8.3054141103665588E-2</v>
          </cell>
          <cell r="Z114">
            <v>3.6383687704962184E-2</v>
          </cell>
          <cell r="AA114">
            <v>9.2578269115190376E-2</v>
          </cell>
          <cell r="AB114">
            <v>4.6598500172057217E-2</v>
          </cell>
          <cell r="AC114">
            <v>4.5194099909126581E-2</v>
          </cell>
          <cell r="AD114">
            <v>0.1685221084993366</v>
          </cell>
          <cell r="AE114"/>
          <cell r="AF114">
            <v>4.8774161279298234E-2</v>
          </cell>
          <cell r="AG114">
            <v>0.10411086094524905</v>
          </cell>
          <cell r="AH114">
            <v>8.0114568842777914E-2</v>
          </cell>
          <cell r="AI114">
            <v>4.6602433181435622E-2</v>
          </cell>
          <cell r="AJ114">
            <v>9.0683813234571267E-2</v>
          </cell>
          <cell r="AK114">
            <v>4.3234323540321432E-2</v>
          </cell>
        </row>
        <row r="115">
          <cell r="A115" t="str">
            <v>139/140</v>
          </cell>
          <cell r="B115">
            <v>5.8745918458477708E-2</v>
          </cell>
          <cell r="C115">
            <v>3.0213360790096143E-2</v>
          </cell>
          <cell r="D115">
            <v>9.7057764765370855E-2</v>
          </cell>
          <cell r="E115">
            <v>3.4567276153885627E-2</v>
          </cell>
          <cell r="F115">
            <v>4.8245107616072619E-2</v>
          </cell>
          <cell r="G115">
            <v>6.6986920201562314E-2</v>
          </cell>
          <cell r="H115">
            <v>2.1681070611080745E-2</v>
          </cell>
          <cell r="I115">
            <v>1.5351808071628576E-2</v>
          </cell>
          <cell r="J115">
            <v>4.0152633177143508E-2</v>
          </cell>
          <cell r="K115">
            <v>2.7896383397096311E-2</v>
          </cell>
          <cell r="L115">
            <v>0.29905874527919057</v>
          </cell>
          <cell r="M115">
            <v>0.25257360559598097</v>
          </cell>
          <cell r="N115">
            <v>6.9104866170855234E-2</v>
          </cell>
          <cell r="O115">
            <v>2.1341537877468328E-2</v>
          </cell>
          <cell r="P115">
            <v>5.2606326562787735E-2</v>
          </cell>
          <cell r="Q115">
            <v>2.7870115085023517E-2</v>
          </cell>
          <cell r="R115">
            <v>0.86158763711657438</v>
          </cell>
          <cell r="S115">
            <v>1.9461049174346212E-2</v>
          </cell>
          <cell r="T115">
            <v>5.710369184036039E-2</v>
          </cell>
          <cell r="U115">
            <v>5.4256403581324671E-2</v>
          </cell>
          <cell r="V115"/>
          <cell r="W115">
            <v>6.0388178293137799E-2</v>
          </cell>
          <cell r="X115">
            <v>6.0628884971708645E-2</v>
          </cell>
          <cell r="Y115">
            <v>5.819305656423697E-2</v>
          </cell>
          <cell r="Z115">
            <v>4.4235653164715061E-2</v>
          </cell>
          <cell r="AA115">
            <v>2.8077004155961028E-2</v>
          </cell>
          <cell r="AB115">
            <v>2.4949662014325046E-2</v>
          </cell>
          <cell r="AC115">
            <v>3.5179763969370136E-2</v>
          </cell>
          <cell r="AD115">
            <v>4.452124369694517E-2</v>
          </cell>
          <cell r="AE115"/>
          <cell r="AF115">
            <v>3.8297082446048514E-2</v>
          </cell>
          <cell r="AG115">
            <v>7.1552771472527824E-2</v>
          </cell>
          <cell r="AH115">
            <v>4.7683158028254437E-2</v>
          </cell>
          <cell r="AI115">
            <v>3.0494283409521011E-2</v>
          </cell>
          <cell r="AJ115">
            <v>4.3457194818257459E-2</v>
          </cell>
          <cell r="AK115">
            <v>1.1914690697120331E-2</v>
          </cell>
        </row>
        <row r="116">
          <cell r="A116">
            <v>141</v>
          </cell>
          <cell r="B116">
            <v>0.21293124246985107</v>
          </cell>
          <cell r="C116">
            <v>0.13702958002456267</v>
          </cell>
          <cell r="D116">
            <v>0.2840959207201213</v>
          </cell>
          <cell r="E116">
            <v>0.1320536353060191</v>
          </cell>
          <cell r="F116">
            <v>0.12322168427422195</v>
          </cell>
          <cell r="G116">
            <v>0.15441616129761443</v>
          </cell>
          <cell r="H116">
            <v>3.9020152612334096E-2</v>
          </cell>
          <cell r="I116">
            <v>4.1705823589189013E-2</v>
          </cell>
          <cell r="J116">
            <v>0.25928686940277706</v>
          </cell>
          <cell r="K116">
            <v>7.9185701768783243E-2</v>
          </cell>
          <cell r="L116">
            <v>6.976679072268846E-2</v>
          </cell>
          <cell r="M116">
            <v>0.42385692525116836</v>
          </cell>
          <cell r="N116">
            <v>0.17797463742338079</v>
          </cell>
          <cell r="O116">
            <v>0.24005802687457733</v>
          </cell>
          <cell r="P116">
            <v>0.39861804507708593</v>
          </cell>
          <cell r="Q116">
            <v>0.49718993991845067</v>
          </cell>
          <cell r="R116">
            <v>0.22660834305388813</v>
          </cell>
          <cell r="S116">
            <v>0.16472246838422108</v>
          </cell>
          <cell r="T116">
            <v>2.0533550516529759</v>
          </cell>
          <cell r="U116">
            <v>2.5268636094179264</v>
          </cell>
          <cell r="V116"/>
          <cell r="W116">
            <v>0.31806944294846357</v>
          </cell>
          <cell r="X116">
            <v>0.99947428841591435</v>
          </cell>
          <cell r="Y116">
            <v>0.37340174353899241</v>
          </cell>
          <cell r="Z116">
            <v>0.43621475933995918</v>
          </cell>
          <cell r="AA116">
            <v>0.30036392072279516</v>
          </cell>
          <cell r="AB116">
            <v>0.13305257103716392</v>
          </cell>
          <cell r="AC116">
            <v>0.12287362679979005</v>
          </cell>
          <cell r="AD116">
            <v>0.8955004599578269</v>
          </cell>
          <cell r="AE116"/>
          <cell r="AF116">
            <v>0.24627410670917782</v>
          </cell>
          <cell r="AG116">
            <v>0.21207137838516074</v>
          </cell>
          <cell r="AH116">
            <v>0.17186516352718412</v>
          </cell>
          <cell r="AI116">
            <v>3.5121472445484844E-2</v>
          </cell>
          <cell r="AJ116">
            <v>0.70853092934424422</v>
          </cell>
          <cell r="AK116">
            <v>4.8597687846428386E-2</v>
          </cell>
        </row>
        <row r="117">
          <cell r="A117">
            <v>142</v>
          </cell>
          <cell r="B117">
            <v>2.7253958047070908E-2</v>
          </cell>
          <cell r="C117">
            <v>1.4588473565823785E-2</v>
          </cell>
          <cell r="D117">
            <v>0.11085597937075101</v>
          </cell>
          <cell r="E117">
            <v>2.6354503656597878E-2</v>
          </cell>
          <cell r="F117">
            <v>4.4759158747605943E-2</v>
          </cell>
          <cell r="G117">
            <v>5.9378710901470101E-2</v>
          </cell>
          <cell r="H117">
            <v>7.4579321821613212E-3</v>
          </cell>
          <cell r="I117">
            <v>1.6793227928134941E-2</v>
          </cell>
          <cell r="J117">
            <v>2.5990385807227463E-2</v>
          </cell>
          <cell r="K117">
            <v>9.3790248505540574E-3</v>
          </cell>
          <cell r="L117">
            <v>3.8463223888852052E-2</v>
          </cell>
          <cell r="M117">
            <v>9.4802059824696111E-2</v>
          </cell>
          <cell r="N117">
            <v>2.8231997748949574E-2</v>
          </cell>
          <cell r="O117">
            <v>1.9505968854540492E-2</v>
          </cell>
          <cell r="P117">
            <v>2.632305349782901E-2</v>
          </cell>
          <cell r="Q117">
            <v>6.9213876446830108E-2</v>
          </cell>
          <cell r="R117">
            <v>8.4631755450351592E-2</v>
          </cell>
          <cell r="S117">
            <v>0.12350914577758251</v>
          </cell>
          <cell r="T117">
            <v>0.10943089260653559</v>
          </cell>
          <cell r="U117">
            <v>5.6290103823129108E-2</v>
          </cell>
          <cell r="V117"/>
          <cell r="W117">
            <v>1.0028932003400402E-2</v>
          </cell>
          <cell r="X117">
            <v>8.2293416172203329E-2</v>
          </cell>
          <cell r="Y117">
            <v>6.8864421612712459E-2</v>
          </cell>
          <cell r="Z117">
            <v>2.1796097242710921E-2</v>
          </cell>
          <cell r="AA117">
            <v>2.6225659761629903E-2</v>
          </cell>
          <cell r="AB117">
            <v>1.5008283195461748E-2</v>
          </cell>
          <cell r="AC117">
            <v>2.0841486511382772E-2</v>
          </cell>
          <cell r="AD117">
            <v>5.4277015777667158E-2</v>
          </cell>
          <cell r="AE117"/>
          <cell r="AF117">
            <v>4.5168790696966471E-2</v>
          </cell>
          <cell r="AG117">
            <v>2.4275360568830246E-2</v>
          </cell>
          <cell r="AH117">
            <v>1.1720406434286837E-2</v>
          </cell>
          <cell r="AI117">
            <v>1.1967629711394404E-2</v>
          </cell>
          <cell r="AJ117">
            <v>7.298725532655774E-2</v>
          </cell>
          <cell r="AK117">
            <v>2.6356491627622255E-3</v>
          </cell>
        </row>
        <row r="118">
          <cell r="A118">
            <v>143</v>
          </cell>
          <cell r="B118">
            <v>2.7540584264813702E-2</v>
          </cell>
          <cell r="C118">
            <v>1.0966497453373874E-2</v>
          </cell>
          <cell r="D118">
            <v>0.13551642312960477</v>
          </cell>
          <cell r="E118">
            <v>2.2050145971323168E-2</v>
          </cell>
          <cell r="F118">
            <v>3.5637459625038302E-2</v>
          </cell>
          <cell r="G118">
            <v>4.9227656249990766E-2</v>
          </cell>
          <cell r="H118">
            <v>1.1730322673330478E-2</v>
          </cell>
          <cell r="I118">
            <v>7.2112766349324243E-3</v>
          </cell>
          <cell r="J118">
            <v>1.4087106334882355E-2</v>
          </cell>
          <cell r="K118">
            <v>9.9606800944448889E-3</v>
          </cell>
          <cell r="L118">
            <v>9.6739817143730547E-2</v>
          </cell>
          <cell r="M118">
            <v>0.44122352922083397</v>
          </cell>
          <cell r="N118">
            <v>1.8152157395182129E-2</v>
          </cell>
          <cell r="O118">
            <v>8.3364209541297793E-3</v>
          </cell>
          <cell r="P118">
            <v>4.0827595778369086E-2</v>
          </cell>
          <cell r="Q118">
            <v>6.0331621436170928E-2</v>
          </cell>
          <cell r="R118">
            <v>0.32310120218040139</v>
          </cell>
          <cell r="S118">
            <v>0.26944156508775458</v>
          </cell>
          <cell r="T118">
            <v>0.59887972104704712</v>
          </cell>
          <cell r="U118">
            <v>0.20796343517098587</v>
          </cell>
          <cell r="V118"/>
          <cell r="W118">
            <v>1.475659877382122E-2</v>
          </cell>
          <cell r="X118">
            <v>0.32317968524560609</v>
          </cell>
          <cell r="Y118">
            <v>0.11624927696827712</v>
          </cell>
          <cell r="Z118">
            <v>2.6674839208516422E-2</v>
          </cell>
          <cell r="AA118">
            <v>7.1620408898648829E-3</v>
          </cell>
          <cell r="AB118">
            <v>6.7785452126941153E-3</v>
          </cell>
          <cell r="AC118">
            <v>1.9902051613797708E-2</v>
          </cell>
          <cell r="AD118">
            <v>5.5963817232574854E-2</v>
          </cell>
          <cell r="AE118"/>
          <cell r="AF118">
            <v>3.1126688302220193E-2</v>
          </cell>
          <cell r="AG118">
            <v>4.1843057904863555E-2</v>
          </cell>
          <cell r="AH118">
            <v>1.0161171317777258E-2</v>
          </cell>
          <cell r="AI118">
            <v>1.872047178167487E-2</v>
          </cell>
          <cell r="AJ118">
            <v>0.37467336332301832</v>
          </cell>
          <cell r="AK118">
            <v>1.8734132304526702E-3</v>
          </cell>
        </row>
        <row r="119">
          <cell r="A119">
            <v>144</v>
          </cell>
          <cell r="B119">
            <v>6.4354124169183707E-2</v>
          </cell>
          <cell r="C119">
            <v>3.4090222384237374E-2</v>
          </cell>
          <cell r="D119">
            <v>6.5798245234412217E-2</v>
          </cell>
          <cell r="E119">
            <v>3.1313197570761779E-2</v>
          </cell>
          <cell r="F119">
            <v>3.2746108037566182E-2</v>
          </cell>
          <cell r="G119">
            <v>8.5372125930828935E-2</v>
          </cell>
          <cell r="H119">
            <v>1.9367709998903377E-2</v>
          </cell>
          <cell r="I119">
            <v>1.5749883586894883E-2</v>
          </cell>
          <cell r="J119">
            <v>3.0598018789043956E-2</v>
          </cell>
          <cell r="K119">
            <v>3.791890148302756E-2</v>
          </cell>
          <cell r="L119">
            <v>0.14242263197418009</v>
          </cell>
          <cell r="M119">
            <v>0.28167492646303194</v>
          </cell>
          <cell r="N119">
            <v>4.5113156998445453E-2</v>
          </cell>
          <cell r="O119">
            <v>4.322357855517317E-2</v>
          </cell>
          <cell r="P119">
            <v>0.11500339097686924</v>
          </cell>
          <cell r="Q119">
            <v>5.619975036688981E-2</v>
          </cell>
          <cell r="R119">
            <v>0.3467034243865928</v>
          </cell>
          <cell r="S119">
            <v>1.5206146412262523E-2</v>
          </cell>
          <cell r="T119">
            <v>3.9237242596736249E-2</v>
          </cell>
          <cell r="U119">
            <v>3.1719768131631694E-2</v>
          </cell>
          <cell r="V119"/>
          <cell r="W119">
            <v>7.5259116696079834E-2</v>
          </cell>
          <cell r="X119">
            <v>4.236685926831317E-2</v>
          </cell>
          <cell r="Y119">
            <v>1.5792705781465802E-2</v>
          </cell>
          <cell r="Z119">
            <v>8.6934964445608859E-2</v>
          </cell>
          <cell r="AA119">
            <v>3.5288538053945578E-2</v>
          </cell>
          <cell r="AB119">
            <v>2.5443220390856669E-2</v>
          </cell>
          <cell r="AC119">
            <v>2.9734047866050831E-2</v>
          </cell>
          <cell r="AD119">
            <v>3.7642360886605067E-2</v>
          </cell>
          <cell r="AE119"/>
          <cell r="AF119">
            <v>3.6092846771989005E-2</v>
          </cell>
          <cell r="AG119">
            <v>0.14411240083480359</v>
          </cell>
          <cell r="AH119">
            <v>0.12243190597552074</v>
          </cell>
          <cell r="AI119">
            <v>2.9440865032791183E-2</v>
          </cell>
          <cell r="AJ119">
            <v>4.6915298175967908E-2</v>
          </cell>
          <cell r="AK119">
            <v>2.1135078280685182E-2</v>
          </cell>
        </row>
        <row r="120">
          <cell r="A120">
            <v>145</v>
          </cell>
          <cell r="B120">
            <v>1.6982518723303027E-2</v>
          </cell>
          <cell r="C120">
            <v>1.0659543103327351E-2</v>
          </cell>
          <cell r="D120">
            <v>4.4900853299357509E-2</v>
          </cell>
          <cell r="E120">
            <v>1.2950132801898637E-2</v>
          </cell>
          <cell r="F120">
            <v>2.7963620586434496E-2</v>
          </cell>
          <cell r="G120">
            <v>2.8891776323527692E-2</v>
          </cell>
          <cell r="H120">
            <v>6.5269174036920357E-3</v>
          </cell>
          <cell r="I120">
            <v>3.363424897094272E-3</v>
          </cell>
          <cell r="J120">
            <v>7.9540550263791192E-3</v>
          </cell>
          <cell r="K120">
            <v>7.5534610486327758E-3</v>
          </cell>
          <cell r="L120">
            <v>0.19867761441132981</v>
          </cell>
          <cell r="M120">
            <v>0.19274612225033402</v>
          </cell>
          <cell r="N120">
            <v>1.9752404215481717E-2</v>
          </cell>
          <cell r="O120">
            <v>5.2345704768149296E-3</v>
          </cell>
          <cell r="P120">
            <v>6.7707837535376549E-3</v>
          </cell>
          <cell r="Q120">
            <v>1.9668852012549254E-2</v>
          </cell>
          <cell r="R120">
            <v>0.43218464494301473</v>
          </cell>
          <cell r="S120">
            <v>8.8994381201297018E-2</v>
          </cell>
          <cell r="T120">
            <v>8.4989276841412595E-2</v>
          </cell>
          <cell r="U120">
            <v>0.37173552048649283</v>
          </cell>
          <cell r="V120"/>
          <cell r="W120">
            <v>1.2470142661300946E-2</v>
          </cell>
          <cell r="X120">
            <v>6.5623646508868663E-2</v>
          </cell>
          <cell r="Y120">
            <v>9.7111979574328641E-2</v>
          </cell>
          <cell r="Z120">
            <v>2.7092008482842423E-2</v>
          </cell>
          <cell r="AA120">
            <v>1.0846510100481129E-2</v>
          </cell>
          <cell r="AB120">
            <v>1.153310110807443E-2</v>
          </cell>
          <cell r="AC120">
            <v>2.6474801583110517E-2</v>
          </cell>
          <cell r="AD120">
            <v>4.0572312964320151E-2</v>
          </cell>
          <cell r="AE120"/>
          <cell r="AF120">
            <v>1.0088050262589464E-2</v>
          </cell>
          <cell r="AG120">
            <v>7.4830342026054432E-3</v>
          </cell>
          <cell r="AH120">
            <v>8.6124226767104808E-3</v>
          </cell>
          <cell r="AI120">
            <v>3.2320806412376849E-3</v>
          </cell>
          <cell r="AJ120">
            <v>0.17059184242219999</v>
          </cell>
          <cell r="AK120">
            <v>2.1524797926943079E-3</v>
          </cell>
        </row>
        <row r="121">
          <cell r="A121">
            <v>146</v>
          </cell>
          <cell r="B121">
            <v>0.10159921630276621</v>
          </cell>
          <cell r="C121">
            <v>9.6568220373474067E-2</v>
          </cell>
          <cell r="D121">
            <v>0.11971718470911383</v>
          </cell>
          <cell r="E121">
            <v>8.6783815786315083E-2</v>
          </cell>
          <cell r="F121">
            <v>8.7188918979153027E-2</v>
          </cell>
          <cell r="G121">
            <v>7.7738623941991145E-2</v>
          </cell>
          <cell r="H121">
            <v>2.5130016593747122E-2</v>
          </cell>
          <cell r="I121">
            <v>1.7402692043193179E-2</v>
          </cell>
          <cell r="J121">
            <v>1.803392857234121E-2</v>
          </cell>
          <cell r="K121">
            <v>5.6861313574921878E-2</v>
          </cell>
          <cell r="L121">
            <v>3.802089035710899E-2</v>
          </cell>
          <cell r="M121">
            <v>4.2754464398273753E-2</v>
          </cell>
          <cell r="N121">
            <v>8.105260971245011E-2</v>
          </cell>
          <cell r="O121">
            <v>7.9317057720398612E-2</v>
          </cell>
          <cell r="P121">
            <v>0.13879703659315024</v>
          </cell>
          <cell r="Q121">
            <v>4.8939595692239844E-2</v>
          </cell>
          <cell r="R121">
            <v>3.2035903008561961E-2</v>
          </cell>
          <cell r="S121">
            <v>3.345007738869285E-2</v>
          </cell>
          <cell r="T121">
            <v>7.6991644446352675E-2</v>
          </cell>
          <cell r="U121">
            <v>2.7055910859607537E-2</v>
          </cell>
          <cell r="V121"/>
          <cell r="W121">
            <v>0.12905806919380641</v>
          </cell>
          <cell r="X121">
            <v>7.1513316615617509E-2</v>
          </cell>
          <cell r="Y121">
            <v>4.4841847558908278E-3</v>
          </cell>
          <cell r="Z121">
            <v>4.0689003803068668E-2</v>
          </cell>
          <cell r="AA121">
            <v>5.6374580736685498E-2</v>
          </cell>
          <cell r="AB121">
            <v>4.5236583913354958E-2</v>
          </cell>
          <cell r="AC121">
            <v>2.5366703608311107E-2</v>
          </cell>
          <cell r="AD121">
            <v>6.802181835136796E-2</v>
          </cell>
          <cell r="AE121"/>
          <cell r="AF121">
            <v>3.4704117572121114E-2</v>
          </cell>
          <cell r="AG121">
            <v>0.1758854317694801</v>
          </cell>
          <cell r="AH121">
            <v>0.16135151484731683</v>
          </cell>
          <cell r="AI121">
            <v>5.4203905147680718E-2</v>
          </cell>
          <cell r="AJ121">
            <v>4.7993586820035697E-2</v>
          </cell>
          <cell r="AK121">
            <v>3.3484904066392165E-2</v>
          </cell>
        </row>
        <row r="122">
          <cell r="A122" t="str">
            <v>147/149</v>
          </cell>
          <cell r="B122">
            <v>0.64376635352539102</v>
          </cell>
          <cell r="C122">
            <v>0.39474022416308113</v>
          </cell>
          <cell r="D122">
            <v>8.7380312529884915E-2</v>
          </cell>
          <cell r="E122">
            <v>0.22673587024388556</v>
          </cell>
          <cell r="F122">
            <v>0.15341639220358991</v>
          </cell>
          <cell r="G122">
            <v>0.29074362228121581</v>
          </cell>
          <cell r="H122">
            <v>0.1430554970159307</v>
          </cell>
          <cell r="I122">
            <v>0.16943418008787545</v>
          </cell>
          <cell r="J122">
            <v>0.20937163676191514</v>
          </cell>
          <cell r="K122">
            <v>0.40491760583008601</v>
          </cell>
          <cell r="L122">
            <v>3.5460261382122729E-2</v>
          </cell>
          <cell r="M122">
            <v>7.9220914226947645E-2</v>
          </cell>
          <cell r="N122">
            <v>0.31523900417846618</v>
          </cell>
          <cell r="O122">
            <v>0.47811116174812324</v>
          </cell>
          <cell r="P122">
            <v>1.2372550541806766</v>
          </cell>
          <cell r="Q122">
            <v>3.5912099179091869E-2</v>
          </cell>
          <cell r="R122">
            <v>0.12432006992437591</v>
          </cell>
          <cell r="S122">
            <v>2.9631548150651152E-2</v>
          </cell>
          <cell r="T122">
            <v>2.3101410619322933E-2</v>
          </cell>
          <cell r="U122">
            <v>0.16946138638635566</v>
          </cell>
          <cell r="V122"/>
          <cell r="W122">
            <v>0.84601321771045002</v>
          </cell>
          <cell r="X122">
            <v>8.4251964352668934E-2</v>
          </cell>
          <cell r="Y122">
            <v>3.2629943877035675E-2</v>
          </cell>
          <cell r="Z122">
            <v>0.67868643153883013</v>
          </cell>
          <cell r="AA122">
            <v>0.35617783543169684</v>
          </cell>
          <cell r="AB122">
            <v>0.12556685517523694</v>
          </cell>
          <cell r="AC122">
            <v>7.7582455428026595E-2</v>
          </cell>
          <cell r="AD122">
            <v>6.0617784035162013E-2</v>
          </cell>
          <cell r="AE122"/>
          <cell r="AF122">
            <v>0.21497946623712424</v>
          </cell>
          <cell r="AG122">
            <v>1.5345322381593407</v>
          </cell>
          <cell r="AH122">
            <v>1.216418964122121</v>
          </cell>
          <cell r="AI122">
            <v>0.24547502682377409</v>
          </cell>
          <cell r="AJ122">
            <v>6.2425371117444395E-2</v>
          </cell>
          <cell r="AK122">
            <v>0.2371750454397922</v>
          </cell>
        </row>
        <row r="123">
          <cell r="A123">
            <v>148</v>
          </cell>
          <cell r="B123">
            <v>3.5049147786176321E-2</v>
          </cell>
          <cell r="C123">
            <v>3.3549808873392241E-2</v>
          </cell>
          <cell r="D123">
            <v>4.9975728124716769E-2</v>
          </cell>
          <cell r="E123">
            <v>3.5201883571990535E-2</v>
          </cell>
          <cell r="F123">
            <v>7.8399889713279741E-2</v>
          </cell>
          <cell r="G123">
            <v>6.488256604232942E-2</v>
          </cell>
          <cell r="H123">
            <v>1.4778520552360027E-2</v>
          </cell>
          <cell r="I123">
            <v>7.6874532924722247E-3</v>
          </cell>
          <cell r="J123">
            <v>2.3440997198276161E-2</v>
          </cell>
          <cell r="K123">
            <v>1.1198953755991971E-2</v>
          </cell>
          <cell r="L123">
            <v>1.1448400231985933E-2</v>
          </cell>
          <cell r="M123">
            <v>1.6054723887035452E-2</v>
          </cell>
          <cell r="N123">
            <v>6.0205933585947807E-2</v>
          </cell>
          <cell r="O123">
            <v>1.042105729898187E-2</v>
          </cell>
          <cell r="P123">
            <v>2.7209197898428714E-2</v>
          </cell>
          <cell r="Q123">
            <v>3.0069955619881104E-2</v>
          </cell>
          <cell r="R123">
            <v>3.8524845209484675E-2</v>
          </cell>
          <cell r="S123">
            <v>1.5415271365920363E-2</v>
          </cell>
          <cell r="T123">
            <v>2.3266653707942224E-2</v>
          </cell>
          <cell r="U123">
            <v>5.9788526674284963E-2</v>
          </cell>
          <cell r="V123"/>
          <cell r="W123">
            <v>1.9712912449618956E-2</v>
          </cell>
          <cell r="X123">
            <v>4.9159269819764158E-2</v>
          </cell>
          <cell r="Y123">
            <v>3.0128562251516191E-2</v>
          </cell>
          <cell r="Z123">
            <v>8.0086670951789021E-2</v>
          </cell>
          <cell r="AA123">
            <v>3.4985203548264635E-2</v>
          </cell>
          <cell r="AB123">
            <v>3.1430026017269456E-2</v>
          </cell>
          <cell r="AC123">
            <v>5.6603988558652348E-2</v>
          </cell>
          <cell r="AD123">
            <v>3.9210787981219707E-2</v>
          </cell>
          <cell r="AE123"/>
          <cell r="AF123">
            <v>3.8767779901158421E-2</v>
          </cell>
          <cell r="AG123">
            <v>1.3572082349672431E-2</v>
          </cell>
          <cell r="AH123">
            <v>1.5729758001093927E-2</v>
          </cell>
          <cell r="AI123">
            <v>1.168674441802478E-2</v>
          </cell>
          <cell r="AJ123">
            <v>1.4578105055170364E-2</v>
          </cell>
          <cell r="AK123">
            <v>8.4635352611814162E-3</v>
          </cell>
        </row>
        <row r="124">
          <cell r="A124">
            <v>150</v>
          </cell>
          <cell r="B124">
            <v>2.1487239279420561E-2</v>
          </cell>
          <cell r="C124">
            <v>1.2825617038981066E-2</v>
          </cell>
          <cell r="D124">
            <v>5.1516938759213052E-2</v>
          </cell>
          <cell r="E124">
            <v>2.1955726854618472E-2</v>
          </cell>
          <cell r="F124">
            <v>3.5301300801236134E-2</v>
          </cell>
          <cell r="G124">
            <v>3.4479288117063314E-2</v>
          </cell>
          <cell r="H124">
            <v>8.59650342906065E-3</v>
          </cell>
          <cell r="I124">
            <v>8.7570935091830608E-3</v>
          </cell>
          <cell r="J124">
            <v>9.0054503497933799E-3</v>
          </cell>
          <cell r="K124">
            <v>1.0260036134070047E-2</v>
          </cell>
          <cell r="L124">
            <v>5.8192393216728477E-2</v>
          </cell>
          <cell r="M124">
            <v>0.10506214036503643</v>
          </cell>
          <cell r="N124">
            <v>1.7070869133631351E-2</v>
          </cell>
          <cell r="O124">
            <v>6.3028161467016466E-3</v>
          </cell>
          <cell r="P124">
            <v>4.6611125613469509E-3</v>
          </cell>
          <cell r="Q124">
            <v>1.0358423808614998E-2</v>
          </cell>
          <cell r="R124">
            <v>6.9573091087668334E-2</v>
          </cell>
          <cell r="S124">
            <v>6.7745775263707855E-2</v>
          </cell>
          <cell r="T124">
            <v>1.009073828886224E-2</v>
          </cell>
          <cell r="U124">
            <v>1.2009488500240003E-2</v>
          </cell>
          <cell r="V124"/>
          <cell r="W124">
            <v>1.157742373746262E-2</v>
          </cell>
          <cell r="X124">
            <v>1.8608998994102767E-2</v>
          </cell>
          <cell r="Y124">
            <v>1.9095122881836037E-2</v>
          </cell>
          <cell r="Z124">
            <v>2.1683436955164146E-2</v>
          </cell>
          <cell r="AA124">
            <v>1.6719239660663954E-2</v>
          </cell>
          <cell r="AB124">
            <v>1.0285598812949709E-2</v>
          </cell>
          <cell r="AC124">
            <v>2.2037025385071508E-2</v>
          </cell>
          <cell r="AD124">
            <v>1.872114356012396E-2</v>
          </cell>
          <cell r="AE124"/>
          <cell r="AF124">
            <v>4.5307018082258933E-2</v>
          </cell>
          <cell r="AG124">
            <v>8.7161519275688517E-3</v>
          </cell>
          <cell r="AH124">
            <v>1.1710641107610623E-2</v>
          </cell>
          <cell r="AI124">
            <v>1.4654027306597267E-2</v>
          </cell>
          <cell r="AJ124">
            <v>8.0469798682814269E-3</v>
          </cell>
          <cell r="AK124">
            <v>3.2989691998675636E-3</v>
          </cell>
        </row>
        <row r="125">
          <cell r="A125">
            <v>152</v>
          </cell>
          <cell r="B125">
            <v>7.2099158243269824E-3</v>
          </cell>
          <cell r="C125">
            <v>8.3146184783853046E-3</v>
          </cell>
          <cell r="D125">
            <v>8.8675309465258007E-2</v>
          </cell>
          <cell r="E125">
            <v>4.8107165174647044E-3</v>
          </cell>
          <cell r="F125">
            <v>1.1635346037974982E-2</v>
          </cell>
          <cell r="G125">
            <v>1.1969350190324055E-2</v>
          </cell>
          <cell r="H125">
            <v>4.4716008193886499E-3</v>
          </cell>
          <cell r="I125">
            <v>6.114125378160978E-3</v>
          </cell>
          <cell r="J125">
            <v>4.2465125397322537E-3</v>
          </cell>
          <cell r="K125">
            <v>8.9330537740354536E-3</v>
          </cell>
          <cell r="L125">
            <v>2.5914342248838061E-2</v>
          </cell>
          <cell r="M125">
            <v>6.8304972313786294E-2</v>
          </cell>
          <cell r="N125">
            <v>3.9239122516212871E-3</v>
          </cell>
          <cell r="O125">
            <v>2.4659849507152483E-3</v>
          </cell>
          <cell r="P125">
            <v>6.3471311948202292E-3</v>
          </cell>
          <cell r="Q125">
            <v>6.1248881103793777E-2</v>
          </cell>
          <cell r="R125">
            <v>1.9991226705986163E-2</v>
          </cell>
          <cell r="S125">
            <v>7.4061824285546807E-2</v>
          </cell>
          <cell r="T125">
            <v>1.9932413801866042E-2</v>
          </cell>
          <cell r="U125">
            <v>2.2566352518492018E-2</v>
          </cell>
          <cell r="V125"/>
          <cell r="W125">
            <v>3.7959138570028968E-3</v>
          </cell>
          <cell r="X125">
            <v>5.6078777335523106E-2</v>
          </cell>
          <cell r="Y125">
            <v>5.116894123696708E-2</v>
          </cell>
          <cell r="Z125">
            <v>1.5933677173409912E-2</v>
          </cell>
          <cell r="AA125">
            <v>0</v>
          </cell>
          <cell r="AB125">
            <v>3.1121935021794188E-3</v>
          </cell>
          <cell r="AC125">
            <v>5.3978350553007849E-3</v>
          </cell>
          <cell r="AD125">
            <v>9.8821120123289724E-2</v>
          </cell>
          <cell r="AE125"/>
          <cell r="AF125">
            <v>3.5568504823165724E-3</v>
          </cell>
          <cell r="AG125">
            <v>8.727989743913013E-3</v>
          </cell>
          <cell r="AH125">
            <v>7.1688386508117399E-3</v>
          </cell>
          <cell r="AI125">
            <v>2.5215991028717439E-3</v>
          </cell>
          <cell r="AJ125">
            <v>0.28684191729573638</v>
          </cell>
          <cell r="AK125">
            <v>2.076984522880482E-3</v>
          </cell>
        </row>
        <row r="126">
          <cell r="A126" t="str">
            <v>153/168</v>
          </cell>
          <cell r="B126">
            <v>0.60199691159691582</v>
          </cell>
          <cell r="C126">
            <v>0.46271066470497146</v>
          </cell>
          <cell r="D126">
            <v>0.16989458725108608</v>
          </cell>
          <cell r="E126">
            <v>0.34779117135695797</v>
          </cell>
          <cell r="F126">
            <v>0.29398851221950201</v>
          </cell>
          <cell r="G126">
            <v>0.35442034220848467</v>
          </cell>
          <cell r="H126">
            <v>0.15403364880328452</v>
          </cell>
          <cell r="I126">
            <v>0.15135848248288589</v>
          </cell>
          <cell r="J126">
            <v>2.1509614637361289E-2</v>
          </cell>
          <cell r="K126">
            <v>0.28424106648845282</v>
          </cell>
          <cell r="L126">
            <v>0.10152339558865936</v>
          </cell>
          <cell r="M126">
            <v>0.18320036874208734</v>
          </cell>
          <cell r="N126">
            <v>0.42328624191832737</v>
          </cell>
          <cell r="O126">
            <v>0.63149129430673423</v>
          </cell>
          <cell r="P126">
            <v>1.1735582416548831</v>
          </cell>
          <cell r="Q126">
            <v>0.42180145168012173</v>
          </cell>
          <cell r="R126">
            <v>0.21751629624414909</v>
          </cell>
          <cell r="S126">
            <v>2.5413980385710983E-2</v>
          </cell>
          <cell r="T126">
            <v>0.10068140615627036</v>
          </cell>
          <cell r="U126">
            <v>0.44207601495114796</v>
          </cell>
          <cell r="V126"/>
          <cell r="W126">
            <v>0.84592498991408749</v>
          </cell>
          <cell r="X126">
            <v>0.12820695993212264</v>
          </cell>
          <cell r="Y126">
            <v>3.6005287084465556E-2</v>
          </cell>
          <cell r="Z126">
            <v>0.7568087612524661</v>
          </cell>
          <cell r="AA126">
            <v>0.48439431420687523</v>
          </cell>
          <cell r="AB126">
            <v>0.26848459279524439</v>
          </cell>
          <cell r="AC126">
            <v>0.16110439166186849</v>
          </cell>
          <cell r="AD126">
            <v>0.14476583299521012</v>
          </cell>
          <cell r="AE126"/>
          <cell r="AF126">
            <v>4.1000690468362438E-2</v>
          </cell>
          <cell r="AG126">
            <v>0.89312044975283611</v>
          </cell>
          <cell r="AH126">
            <v>0.69777562643981783</v>
          </cell>
          <cell r="AI126">
            <v>0.17145841157542485</v>
          </cell>
          <cell r="AJ126">
            <v>4.6485536673420771E-2</v>
          </cell>
          <cell r="AK126">
            <v>0.16748808055184605</v>
          </cell>
        </row>
        <row r="127">
          <cell r="A127">
            <v>154</v>
          </cell>
          <cell r="B127">
            <v>3.3303898979091716E-2</v>
          </cell>
          <cell r="C127">
            <v>1.4591724106545063E-2</v>
          </cell>
          <cell r="D127">
            <v>6.6492557795952409E-2</v>
          </cell>
          <cell r="E127">
            <v>1.7284462145271656E-2</v>
          </cell>
          <cell r="F127">
            <v>3.7801721339915786E-2</v>
          </cell>
          <cell r="G127">
            <v>5.5504942924117173E-2</v>
          </cell>
          <cell r="H127">
            <v>1.0090053989777862E-2</v>
          </cell>
          <cell r="I127">
            <v>8.8822777353571268E-3</v>
          </cell>
          <cell r="J127">
            <v>1.7228794862578528E-2</v>
          </cell>
          <cell r="K127">
            <v>1.5516306098364652E-2</v>
          </cell>
          <cell r="L127">
            <v>2.491742878917751E-2</v>
          </cell>
          <cell r="M127">
            <v>0.10385788884529486</v>
          </cell>
          <cell r="N127">
            <v>3.447030038685496E-2</v>
          </cell>
          <cell r="O127">
            <v>9.1873823334304022E-3</v>
          </cell>
          <cell r="P127">
            <v>2.6622997277890446E-2</v>
          </cell>
          <cell r="Q127">
            <v>9.0263430654016055E-2</v>
          </cell>
          <cell r="R127">
            <v>9.6065341666500423E-2</v>
          </cell>
          <cell r="S127">
            <v>7.975539173752523E-2</v>
          </cell>
          <cell r="T127">
            <v>0.16802697152356333</v>
          </cell>
          <cell r="U127">
            <v>0.2285998106732661</v>
          </cell>
          <cell r="V127"/>
          <cell r="W127">
            <v>1.491170147850969E-2</v>
          </cell>
          <cell r="X127">
            <v>0.12276476091107726</v>
          </cell>
          <cell r="Y127">
            <v>6.5253962135017496E-2</v>
          </cell>
          <cell r="Z127">
            <v>3.2367180159761227E-2</v>
          </cell>
          <cell r="AA127">
            <v>1.2565787922716086E-2</v>
          </cell>
          <cell r="AB127">
            <v>1.0736686858712432E-2</v>
          </cell>
          <cell r="AC127">
            <v>2.7987576119236791E-2</v>
          </cell>
          <cell r="AD127">
            <v>4.5061975315532833E-2</v>
          </cell>
          <cell r="AE127"/>
          <cell r="AF127">
            <v>5.3120072264325725E-2</v>
          </cell>
          <cell r="AG127">
            <v>3.0902460288015247E-2</v>
          </cell>
          <cell r="AH127">
            <v>2.8147960971541146E-2</v>
          </cell>
          <cell r="AI127">
            <v>1.4865979239460356E-2</v>
          </cell>
          <cell r="AJ127">
            <v>0.25052214917350529</v>
          </cell>
          <cell r="AK127">
            <v>9.3862519114172056E-3</v>
          </cell>
        </row>
        <row r="128">
          <cell r="A128">
            <v>155</v>
          </cell>
          <cell r="B128">
            <v>0.26219315919784736</v>
          </cell>
          <cell r="C128">
            <v>6.4858536088705676E-2</v>
          </cell>
          <cell r="D128">
            <v>1.4587432651051951E-2</v>
          </cell>
          <cell r="E128">
            <v>8.2158324347414033E-2</v>
          </cell>
          <cell r="F128">
            <v>0.20399190677507315</v>
          </cell>
          <cell r="G128">
            <v>0.11222572421654881</v>
          </cell>
          <cell r="H128">
            <v>9.0440445253367086E-2</v>
          </cell>
          <cell r="I128">
            <v>5.7176875030558474E-2</v>
          </cell>
          <cell r="J128">
            <v>7.628590803506767E-2</v>
          </cell>
          <cell r="K128">
            <v>4.4497755608758661E-2</v>
          </cell>
          <cell r="L128">
            <v>5.0690152992172591E-3</v>
          </cell>
          <cell r="M128">
            <v>2.6464769174249633E-3</v>
          </cell>
          <cell r="N128">
            <v>0.25189384236786222</v>
          </cell>
          <cell r="O128">
            <v>1.8369453258592853E-2</v>
          </cell>
          <cell r="P128">
            <v>4.9355623334153387E-2</v>
          </cell>
          <cell r="Q128">
            <v>9.4449112146415166E-3</v>
          </cell>
          <cell r="R128">
            <v>5.9255118239272438E-3</v>
          </cell>
          <cell r="S128">
            <v>1.8707206181619307E-2</v>
          </cell>
          <cell r="T128">
            <v>7.2037826778061894E-3</v>
          </cell>
          <cell r="U128">
            <v>9.6334858614796487E-3</v>
          </cell>
          <cell r="V128"/>
          <cell r="W128">
            <v>4.6972514729151829E-2</v>
          </cell>
          <cell r="X128">
            <v>1.5320617645576122E-2</v>
          </cell>
          <cell r="Y128">
            <v>6.4524197460043451E-3</v>
          </cell>
          <cell r="Z128">
            <v>0.27641638210166797</v>
          </cell>
          <cell r="AA128">
            <v>7.2219486055763921E-2</v>
          </cell>
          <cell r="AB128">
            <v>6.4590582269330427E-2</v>
          </cell>
          <cell r="AC128">
            <v>0.10049469576051133</v>
          </cell>
          <cell r="AD128">
            <v>5.1075846624874487E-2</v>
          </cell>
          <cell r="AE128"/>
          <cell r="AF128">
            <v>0.85105304778078639</v>
          </cell>
          <cell r="AG128">
            <v>5.5365532764670267E-2</v>
          </cell>
          <cell r="AH128">
            <v>8.4662631521571108E-2</v>
          </cell>
          <cell r="AI128">
            <v>0.2109918366071904</v>
          </cell>
          <cell r="AJ128">
            <v>6.7415659353938133E-3</v>
          </cell>
          <cell r="AK128">
            <v>6.2183216690863255E-2</v>
          </cell>
        </row>
        <row r="129">
          <cell r="A129" t="str">
            <v>156/157</v>
          </cell>
          <cell r="B129">
            <v>0.23181591215346381</v>
          </cell>
          <cell r="C129">
            <v>0.21995258165725698</v>
          </cell>
          <cell r="D129">
            <v>0.38111090428269379</v>
          </cell>
          <cell r="E129">
            <v>0.33778404297515441</v>
          </cell>
          <cell r="F129">
            <v>0.31572680283779869</v>
          </cell>
          <cell r="G129">
            <v>0.26234342711342934</v>
          </cell>
          <cell r="H129">
            <v>5.2441388159431224E-2</v>
          </cell>
          <cell r="I129">
            <v>3.0645736380601675E-2</v>
          </cell>
          <cell r="J129">
            <v>0.12302044928213191</v>
          </cell>
          <cell r="K129">
            <v>4.1879721735231683E-2</v>
          </cell>
          <cell r="L129">
            <v>0.53664033324581861</v>
          </cell>
          <cell r="M129">
            <v>0.31154764280471031</v>
          </cell>
          <cell r="N129">
            <v>0.20819142181194833</v>
          </cell>
          <cell r="O129">
            <v>0.25650402595105093</v>
          </cell>
          <cell r="P129">
            <v>0.21496237049393285</v>
          </cell>
          <cell r="Q129">
            <v>0.36533954551178044</v>
          </cell>
          <cell r="R129">
            <v>0.31323777468068903</v>
          </cell>
          <cell r="S129">
            <v>0.12104041991911113</v>
          </cell>
          <cell r="T129">
            <v>0.44582124444494742</v>
          </cell>
          <cell r="U129">
            <v>0.17264140788172913</v>
          </cell>
          <cell r="V129"/>
          <cell r="W129">
            <v>0.12673018345264339</v>
          </cell>
          <cell r="X129">
            <v>0.21252729411042179</v>
          </cell>
          <cell r="Y129">
            <v>0.16377544852266576</v>
          </cell>
          <cell r="Z129">
            <v>0.4406382252257619</v>
          </cell>
          <cell r="AA129">
            <v>0.43620315707097151</v>
          </cell>
          <cell r="AB129">
            <v>0.70249916195286899</v>
          </cell>
          <cell r="AC129">
            <v>0.22477219410928198</v>
          </cell>
          <cell r="AD129">
            <v>0.848396518378704</v>
          </cell>
          <cell r="AE129"/>
          <cell r="AF129">
            <v>0.10916785052787731</v>
          </cell>
          <cell r="AG129">
            <v>9.0932618657275727E-2</v>
          </cell>
          <cell r="AH129">
            <v>0.30271271203593364</v>
          </cell>
          <cell r="AI129">
            <v>8.4503202191589757E-2</v>
          </cell>
          <cell r="AJ129">
            <v>0.20118456756924386</v>
          </cell>
          <cell r="AK129">
            <v>8.017246959233601E-2</v>
          </cell>
        </row>
        <row r="130">
          <cell r="A130">
            <v>158</v>
          </cell>
          <cell r="B130">
            <v>0.10688247625223725</v>
          </cell>
          <cell r="C130">
            <v>8.2995733716693582E-2</v>
          </cell>
          <cell r="D130">
            <v>0.17560663891363032</v>
          </cell>
          <cell r="E130">
            <v>9.4690809114654578E-2</v>
          </cell>
          <cell r="F130">
            <v>0.1243193370761118</v>
          </cell>
          <cell r="G130">
            <v>0.10105114887846961</v>
          </cell>
          <cell r="H130">
            <v>5.7444856164223873E-2</v>
          </cell>
          <cell r="I130">
            <v>4.2100022042367291E-2</v>
          </cell>
          <cell r="J130">
            <v>7.3903811558193769E-2</v>
          </cell>
          <cell r="K130">
            <v>5.3721524339396143E-2</v>
          </cell>
          <cell r="L130">
            <v>0.49692090222515151</v>
          </cell>
          <cell r="M130">
            <v>0.66787852307600282</v>
          </cell>
          <cell r="N130">
            <v>9.8230097905796648E-2</v>
          </cell>
          <cell r="O130">
            <v>9.7334327254414932E-2</v>
          </cell>
          <cell r="P130">
            <v>0.17005857156056886</v>
          </cell>
          <cell r="Q130">
            <v>4.9398336190287259E-2</v>
          </cell>
          <cell r="R130">
            <v>0.38448367371960318</v>
          </cell>
          <cell r="S130">
            <v>0.16373155527054351</v>
          </cell>
          <cell r="T130">
            <v>0.26029936615745414</v>
          </cell>
          <cell r="U130">
            <v>0.13176875263975918</v>
          </cell>
          <cell r="V130"/>
          <cell r="W130">
            <v>0.14712277448607994</v>
          </cell>
          <cell r="X130">
            <v>0.31507909007105339</v>
          </cell>
          <cell r="Y130">
            <v>2.1767554651168527E-2</v>
          </cell>
          <cell r="Z130">
            <v>5.3109115648326606E-2</v>
          </cell>
          <cell r="AA130">
            <v>5.9481659187344882E-2</v>
          </cell>
          <cell r="AB130">
            <v>4.6770806567004712E-2</v>
          </cell>
          <cell r="AC130">
            <v>2.9606626601369399E-2</v>
          </cell>
          <cell r="AD130">
            <v>0.16468141331535519</v>
          </cell>
          <cell r="AE130"/>
          <cell r="AF130">
            <v>8.7851051647351408E-2</v>
          </cell>
          <cell r="AG130">
            <v>0.13533235710756394</v>
          </cell>
          <cell r="AH130">
            <v>0.11110923796635491</v>
          </cell>
          <cell r="AI130">
            <v>4.1718089276963112E-2</v>
          </cell>
          <cell r="AJ130">
            <v>8.7951841819636556E-2</v>
          </cell>
          <cell r="AK130">
            <v>7.3497040642630754E-2</v>
          </cell>
        </row>
        <row r="131">
          <cell r="A131">
            <v>159</v>
          </cell>
          <cell r="B131">
            <v>6.8620245566685639E-2</v>
          </cell>
          <cell r="C131">
            <v>4.2717502228577273E-2</v>
          </cell>
          <cell r="D131">
            <v>0.23498599946855042</v>
          </cell>
          <cell r="E131">
            <v>0.10351207242207762</v>
          </cell>
          <cell r="F131">
            <v>0.12315318045518631</v>
          </cell>
          <cell r="G131">
            <v>0.1166522246400567</v>
          </cell>
          <cell r="H131">
            <v>2.3636936683291421E-2</v>
          </cell>
          <cell r="I131">
            <v>2.2318826999767154E-2</v>
          </cell>
          <cell r="J131">
            <v>6.6592958196075719E-2</v>
          </cell>
          <cell r="K131">
            <v>2.2832384651490508E-2</v>
          </cell>
          <cell r="L131">
            <v>9.8602861872974554E-2</v>
          </cell>
          <cell r="M131">
            <v>0.22659283721053444</v>
          </cell>
          <cell r="N131">
            <v>5.4484858747733865E-2</v>
          </cell>
          <cell r="O131">
            <v>9.3515449101472983E-2</v>
          </cell>
          <cell r="P131">
            <v>1.3477697799017278E-2</v>
          </cell>
          <cell r="Q131">
            <v>0.11340413882359332</v>
          </cell>
          <cell r="R131">
            <v>0.13793285219381859</v>
          </cell>
          <cell r="S131">
            <v>1.0832513480499843E-2</v>
          </cell>
          <cell r="T131">
            <v>0.2290995193734813</v>
          </cell>
          <cell r="U131">
            <v>3.8498115526283461E-2</v>
          </cell>
          <cell r="V131"/>
          <cell r="W131">
            <v>1.4532069770587732E-2</v>
          </cell>
          <cell r="X131">
            <v>0.10262131112863157</v>
          </cell>
          <cell r="Y131">
            <v>3.9431389992105492E-2</v>
          </cell>
          <cell r="Z131">
            <v>1.4173307336462678E-2</v>
          </cell>
          <cell r="AA131">
            <v>2.7223614525983635E-2</v>
          </cell>
          <cell r="AB131">
            <v>7.1433446185440119E-2</v>
          </cell>
          <cell r="AC131">
            <v>4.5013841412958881E-2</v>
          </cell>
          <cell r="AD131">
            <v>0.34320196799173874</v>
          </cell>
          <cell r="AE131"/>
          <cell r="AF131">
            <v>0.11611636080328137</v>
          </cell>
          <cell r="AG131">
            <v>3.659427090218801E-2</v>
          </cell>
          <cell r="AH131">
            <v>2.9272953088457156E-2</v>
          </cell>
          <cell r="AI131">
            <v>3.8220751356808205E-2</v>
          </cell>
          <cell r="AJ131">
            <v>0.11225842462299071</v>
          </cell>
          <cell r="AK131">
            <v>3.3758794567248188E-2</v>
          </cell>
        </row>
        <row r="132">
          <cell r="A132">
            <v>160</v>
          </cell>
          <cell r="B132">
            <v>3.4936290598309452E-2</v>
          </cell>
          <cell r="C132">
            <v>1.8807655902233617E-2</v>
          </cell>
          <cell r="D132">
            <v>0.23303266034119982</v>
          </cell>
          <cell r="E132">
            <v>4.8044405020521749E-2</v>
          </cell>
          <cell r="F132">
            <v>7.8763506191109195E-2</v>
          </cell>
          <cell r="G132">
            <v>3.9628212952968388E-2</v>
          </cell>
          <cell r="H132">
            <v>1.6221319915681837E-2</v>
          </cell>
          <cell r="I132">
            <v>2.048346576439445E-2</v>
          </cell>
          <cell r="J132">
            <v>0.17348627434051375</v>
          </cell>
          <cell r="K132">
            <v>1.5433907040805064E-2</v>
          </cell>
          <cell r="L132">
            <v>6.0378201685433584E-2</v>
          </cell>
          <cell r="M132">
            <v>0.25466744590470392</v>
          </cell>
          <cell r="N132">
            <v>2.3047139813136285E-2</v>
          </cell>
          <cell r="O132">
            <v>3.6049750143813356E-2</v>
          </cell>
          <cell r="P132">
            <v>4.5006882079559718E-2</v>
          </cell>
          <cell r="Q132">
            <v>0.13773518253290096</v>
          </cell>
          <cell r="R132">
            <v>0.16998948581046966</v>
          </cell>
          <cell r="S132">
            <v>0.12289057357460831</v>
          </cell>
          <cell r="T132">
            <v>0.80247620561293875</v>
          </cell>
          <cell r="U132">
            <v>0.61311659407326935</v>
          </cell>
          <cell r="V132"/>
          <cell r="W132">
            <v>2.2012543998126244E-2</v>
          </cell>
          <cell r="X132">
            <v>0.48625484680141734</v>
          </cell>
          <cell r="Y132">
            <v>7.1854370839141354E-3</v>
          </cell>
          <cell r="Z132">
            <v>3.4337525716936004E-2</v>
          </cell>
          <cell r="AA132">
            <v>2.0606559268972844E-2</v>
          </cell>
          <cell r="AB132">
            <v>2.4841915230110503E-2</v>
          </cell>
          <cell r="AC132">
            <v>2.1582288068199819E-2</v>
          </cell>
          <cell r="AD132">
            <v>0.15026151772594101</v>
          </cell>
          <cell r="AE132"/>
          <cell r="AF132">
            <v>0.11741561650620785</v>
          </cell>
          <cell r="AG132">
            <v>2.1030085967293118E-2</v>
          </cell>
          <cell r="AH132">
            <v>1.1653972382676073E-2</v>
          </cell>
          <cell r="AI132">
            <v>3.7569139400241126E-2</v>
          </cell>
          <cell r="AJ132">
            <v>0.7493625885212799</v>
          </cell>
          <cell r="AK132">
            <v>3.1147906213924426E-2</v>
          </cell>
        </row>
        <row r="133">
          <cell r="A133">
            <v>161</v>
          </cell>
          <cell r="B133">
            <v>3.1669508764835833E-2</v>
          </cell>
          <cell r="C133">
            <v>1.7275678515067221E-2</v>
          </cell>
          <cell r="D133">
            <v>0.10582727123378624</v>
          </cell>
          <cell r="E133">
            <v>3.0593578849637953E-2</v>
          </cell>
          <cell r="F133">
            <v>2.5941123812005428E-2</v>
          </cell>
          <cell r="G133">
            <v>6.4795950101138935E-2</v>
          </cell>
          <cell r="H133">
            <v>1.6613637666963846E-2</v>
          </cell>
          <cell r="I133">
            <v>2.5988743036392398E-2</v>
          </cell>
          <cell r="J133">
            <v>4.1323206962321703E-2</v>
          </cell>
          <cell r="K133">
            <v>1.5807180962731149E-2</v>
          </cell>
          <cell r="L133">
            <v>5.2351884489200869E-2</v>
          </cell>
          <cell r="M133">
            <v>9.6465736507012873E-2</v>
          </cell>
          <cell r="N133">
            <v>3.6485101160014695E-2</v>
          </cell>
          <cell r="O133">
            <v>1.9562511438356172E-2</v>
          </cell>
          <cell r="P133">
            <v>4.7432595978380072E-2</v>
          </cell>
          <cell r="Q133">
            <v>9.8051227318953479E-2</v>
          </cell>
          <cell r="R133">
            <v>1.5576193520262739E-2</v>
          </cell>
          <cell r="S133">
            <v>3.9976691274058888E-2</v>
          </cell>
          <cell r="T133">
            <v>0.16266384863185346</v>
          </cell>
          <cell r="U133">
            <v>9.8915012548047854E-2</v>
          </cell>
          <cell r="V133"/>
          <cell r="W133">
            <v>1.5149660337814348E-2</v>
          </cell>
          <cell r="X133">
            <v>6.0447383784838195E-2</v>
          </cell>
          <cell r="Y133">
            <v>5.2975108938846611E-2</v>
          </cell>
          <cell r="Z133">
            <v>3.0824255615711869E-2</v>
          </cell>
          <cell r="AA133">
            <v>1.6246045588621E-2</v>
          </cell>
          <cell r="AB133">
            <v>8.097389360906683E-3</v>
          </cell>
          <cell r="AC133">
            <v>2.1479415895440071E-2</v>
          </cell>
          <cell r="AD133">
            <v>6.42045560025849E-2</v>
          </cell>
          <cell r="AE133"/>
          <cell r="AF133">
            <v>6.9446007664053802E-2</v>
          </cell>
          <cell r="AG133">
            <v>2.7924589268760461E-2</v>
          </cell>
          <cell r="AH133">
            <v>2.0051082778981995E-2</v>
          </cell>
          <cell r="AI133">
            <v>2.7002172974458477E-2</v>
          </cell>
          <cell r="AJ133">
            <v>0.18965790178634287</v>
          </cell>
          <cell r="AK133">
            <v>3.1394593747491378E-3</v>
          </cell>
        </row>
        <row r="134">
          <cell r="A134">
            <v>162</v>
          </cell>
          <cell r="B134">
            <v>0.10713101374440458</v>
          </cell>
          <cell r="C134">
            <v>4.2527686638736427E-2</v>
          </cell>
          <cell r="D134">
            <v>0.226623251095042</v>
          </cell>
          <cell r="E134">
            <v>7.3444426118301251E-2</v>
          </cell>
          <cell r="F134">
            <v>0.15390756417993298</v>
          </cell>
          <cell r="G134">
            <v>0.11499149152810895</v>
          </cell>
          <cell r="H134">
            <v>3.4237999302853678E-2</v>
          </cell>
          <cell r="I134">
            <v>5.3262434973092201E-2</v>
          </cell>
          <cell r="J134">
            <v>6.3396101235967742E-2</v>
          </cell>
          <cell r="K134">
            <v>2.400009051760164E-2</v>
          </cell>
          <cell r="L134">
            <v>0.14716726853755915</v>
          </cell>
          <cell r="M134">
            <v>0.15621364569487914</v>
          </cell>
          <cell r="N134">
            <v>7.4447406905202823E-2</v>
          </cell>
          <cell r="O134">
            <v>9.0469073040815973E-2</v>
          </cell>
          <cell r="P134">
            <v>1.3462243972176517E-2</v>
          </cell>
          <cell r="Q134">
            <v>0.11708111874534195</v>
          </cell>
          <cell r="R134">
            <v>0.12548440001718966</v>
          </cell>
          <cell r="S134">
            <v>9.9681700245124582E-3</v>
          </cell>
          <cell r="T134">
            <v>0.24958519238907306</v>
          </cell>
          <cell r="U134">
            <v>4.3130219230314674E-2</v>
          </cell>
          <cell r="V134"/>
          <cell r="W134">
            <v>3.969798487352523E-2</v>
          </cell>
          <cell r="X134">
            <v>0.11748812375642077</v>
          </cell>
          <cell r="Y134">
            <v>5.9504673191314035E-2</v>
          </cell>
          <cell r="Z134">
            <v>5.1388533922191004E-2</v>
          </cell>
          <cell r="AA134">
            <v>2.600302932381705E-2</v>
          </cell>
          <cell r="AB134">
            <v>7.984364958516682E-2</v>
          </cell>
          <cell r="AC134">
            <v>4.4731046145364009E-2</v>
          </cell>
          <cell r="AD134">
            <v>0.24540179249102767</v>
          </cell>
          <cell r="AE134"/>
          <cell r="AF134">
            <v>0.17877714708358228</v>
          </cell>
          <cell r="AG134">
            <v>3.604515317433904E-2</v>
          </cell>
          <cell r="AH134">
            <v>2.2329024240648841E-2</v>
          </cell>
          <cell r="AI134">
            <v>2.1541681760255869E-2</v>
          </cell>
          <cell r="AJ134">
            <v>0.13308221588274663</v>
          </cell>
          <cell r="AK134">
            <v>2.8471774748052413E-2</v>
          </cell>
        </row>
        <row r="135">
          <cell r="A135">
            <v>164</v>
          </cell>
          <cell r="B135">
            <v>7.2337820386507337E-2</v>
          </cell>
          <cell r="C135">
            <v>4.5583668860501809E-2</v>
          </cell>
          <cell r="D135">
            <v>9.8825265654717886E-2</v>
          </cell>
          <cell r="E135">
            <v>6.0628574426811147E-2</v>
          </cell>
          <cell r="F135">
            <v>8.1094129882929536E-2</v>
          </cell>
          <cell r="G135">
            <v>9.4193672688163255E-2</v>
          </cell>
          <cell r="H135">
            <v>2.4424183077378217E-2</v>
          </cell>
          <cell r="I135">
            <v>3.2954302155431194E-2</v>
          </cell>
          <cell r="J135">
            <v>2.7218744897136753E-2</v>
          </cell>
          <cell r="K135">
            <v>3.015994725208801E-2</v>
          </cell>
          <cell r="L135">
            <v>6.0615177372216784E-2</v>
          </cell>
          <cell r="M135">
            <v>9.7613586546986944E-2</v>
          </cell>
          <cell r="N135">
            <v>9.8960768675150398E-2</v>
          </cell>
          <cell r="O135">
            <v>6.3963242783642821E-2</v>
          </cell>
          <cell r="P135">
            <v>0.14315561499914503</v>
          </cell>
          <cell r="Q135">
            <v>0.13603271675239811</v>
          </cell>
          <cell r="R135">
            <v>0.19172587896555793</v>
          </cell>
          <cell r="S135">
            <v>4.1180305148358541E-2</v>
          </cell>
          <cell r="T135">
            <v>0.17914457086668761</v>
          </cell>
          <cell r="U135">
            <v>0.12431937373606586</v>
          </cell>
          <cell r="V135"/>
          <cell r="W135">
            <v>8.6409732987043797E-2</v>
          </cell>
          <cell r="X135">
            <v>8.9036307062407782E-2</v>
          </cell>
          <cell r="Y135">
            <v>6.227228729889512E-2</v>
          </cell>
          <cell r="Z135">
            <v>8.2818090052369356E-2</v>
          </cell>
          <cell r="AA135">
            <v>4.4573973997036651E-2</v>
          </cell>
          <cell r="AB135">
            <v>2.8523756615114717E-2</v>
          </cell>
          <cell r="AC135">
            <v>2.6852466015015203E-2</v>
          </cell>
          <cell r="AD135">
            <v>0.13242997205827461</v>
          </cell>
          <cell r="AE135"/>
          <cell r="AF135">
            <v>5.5896460477941633E-2</v>
          </cell>
          <cell r="AG135">
            <v>7.4978788825345907E-2</v>
          </cell>
          <cell r="AH135">
            <v>5.3554030894128274E-2</v>
          </cell>
          <cell r="AI135">
            <v>4.2889151172856972E-2</v>
          </cell>
          <cell r="AJ135">
            <v>8.0956699072446195E-2</v>
          </cell>
          <cell r="AK135">
            <v>3.5762778255488611E-2</v>
          </cell>
        </row>
        <row r="136">
          <cell r="A136">
            <v>165</v>
          </cell>
          <cell r="B136">
            <v>2.902572329828659E-2</v>
          </cell>
          <cell r="C136">
            <v>1.6286920749419797E-2</v>
          </cell>
          <cell r="D136">
            <v>0.1427281299262132</v>
          </cell>
          <cell r="E136">
            <v>4.226739343788511E-2</v>
          </cell>
          <cell r="F136">
            <v>5.9420812134081236E-2</v>
          </cell>
          <cell r="G136">
            <v>6.3755925029911703E-2</v>
          </cell>
          <cell r="H136">
            <v>6.6613876001303807E-3</v>
          </cell>
          <cell r="I136">
            <v>8.6627592149063626E-3</v>
          </cell>
          <cell r="J136">
            <v>1.8259980450349975E-2</v>
          </cell>
          <cell r="K136">
            <v>9.4356998388981927E-3</v>
          </cell>
          <cell r="L136">
            <v>4.1125808477218334E-2</v>
          </cell>
          <cell r="M136">
            <v>6.8488664476324457E-2</v>
          </cell>
          <cell r="N136">
            <v>2.5917653892977684E-2</v>
          </cell>
          <cell r="O136">
            <v>1.8522967438071334E-2</v>
          </cell>
          <cell r="P136">
            <v>1.2597490426283468E-2</v>
          </cell>
          <cell r="Q136">
            <v>6.8602376855473296E-2</v>
          </cell>
          <cell r="R136">
            <v>9.8812392624900811E-2</v>
          </cell>
          <cell r="S136">
            <v>1.6187843176037973E-2</v>
          </cell>
          <cell r="T136">
            <v>6.9762231057216656E-2</v>
          </cell>
          <cell r="U136">
            <v>3.3631541565873564E-2</v>
          </cell>
          <cell r="V136"/>
          <cell r="W136">
            <v>1.2319444791894852E-2</v>
          </cell>
          <cell r="X136">
            <v>6.0328117960599788E-2</v>
          </cell>
          <cell r="Y136">
            <v>5.1486549759150613E-3</v>
          </cell>
          <cell r="Z136">
            <v>1.4080685285941179E-2</v>
          </cell>
          <cell r="AA136">
            <v>2.3999814380491306E-2</v>
          </cell>
          <cell r="AB136">
            <v>2.1971093250695281E-2</v>
          </cell>
          <cell r="AC136">
            <v>1.9247767663755633E-2</v>
          </cell>
          <cell r="AD136">
            <v>7.9541453831975001E-2</v>
          </cell>
          <cell r="AE136"/>
          <cell r="AF136">
            <v>2.4645514060602242E-2</v>
          </cell>
          <cell r="AG136">
            <v>2.4140884955932633E-2</v>
          </cell>
          <cell r="AH136">
            <v>1.6379939123179602E-2</v>
          </cell>
          <cell r="AI136">
            <v>2.4830208514071833E-2</v>
          </cell>
          <cell r="AJ136">
            <v>4.3050920852704642E-2</v>
          </cell>
          <cell r="AK136">
            <v>2.7055986989493763E-3</v>
          </cell>
        </row>
        <row r="137">
          <cell r="A137">
            <v>167</v>
          </cell>
          <cell r="B137">
            <v>8.918029670312963E-2</v>
          </cell>
          <cell r="C137">
            <v>5.6056361143683085E-2</v>
          </cell>
          <cell r="D137">
            <v>0.27994980984676354</v>
          </cell>
          <cell r="E137">
            <v>0.11075748712888031</v>
          </cell>
          <cell r="F137">
            <v>0.16067222299260567</v>
          </cell>
          <cell r="G137">
            <v>0.15637693699492175</v>
          </cell>
          <cell r="H137">
            <v>4.3274426288145935E-2</v>
          </cell>
          <cell r="I137">
            <v>2.8214832854698512E-2</v>
          </cell>
          <cell r="J137">
            <v>8.5291095465847719E-2</v>
          </cell>
          <cell r="K137">
            <v>3.7923362294758171E-2</v>
          </cell>
          <cell r="L137">
            <v>0.24895190750867127</v>
          </cell>
          <cell r="M137">
            <v>0.32218601652523027</v>
          </cell>
          <cell r="N137">
            <v>8.9570353333865788E-2</v>
          </cell>
          <cell r="O137">
            <v>0.1883978810148616</v>
          </cell>
          <cell r="P137">
            <v>6.3156093803884705E-2</v>
          </cell>
          <cell r="Q137">
            <v>0.17827279878756264</v>
          </cell>
          <cell r="R137">
            <v>0.15267080893395549</v>
          </cell>
          <cell r="S137">
            <v>1.990146109958946E-2</v>
          </cell>
          <cell r="T137">
            <v>0.25069962005424018</v>
          </cell>
          <cell r="U137">
            <v>4.683744220579205E-2</v>
          </cell>
          <cell r="V137"/>
          <cell r="W137">
            <v>4.0679217599282849E-2</v>
          </cell>
          <cell r="X137">
            <v>0.10437764384110916</v>
          </cell>
          <cell r="Y137">
            <v>0.17629329407707531</v>
          </cell>
          <cell r="Z137">
            <v>5.9852641193620784E-2</v>
          </cell>
          <cell r="AA137">
            <v>3.3554477221818389E-2</v>
          </cell>
          <cell r="AB137">
            <v>9.2674551653639983E-2</v>
          </cell>
          <cell r="AC137">
            <v>3.6745108137921784E-2</v>
          </cell>
          <cell r="AD137">
            <v>0.36862012992551535</v>
          </cell>
          <cell r="AE137"/>
          <cell r="AF137">
            <v>0.12743382126513836</v>
          </cell>
          <cell r="AG137">
            <v>7.0433310823522305E-2</v>
          </cell>
          <cell r="AH137">
            <v>3.5812673199705762E-2</v>
          </cell>
          <cell r="AI137">
            <v>8.6613063250674222E-2</v>
          </cell>
          <cell r="AJ137">
            <v>0.17563892292351027</v>
          </cell>
          <cell r="AK137">
            <v>6.508813193516548E-2</v>
          </cell>
        </row>
        <row r="138">
          <cell r="A138">
            <v>169</v>
          </cell>
          <cell r="B138">
            <v>0.1609246088205683</v>
          </cell>
          <cell r="C138">
            <v>9.943664363247523E-2</v>
          </cell>
          <cell r="D138">
            <v>0.44590919860657313</v>
          </cell>
          <cell r="E138">
            <v>0.14584062006175358</v>
          </cell>
          <cell r="F138">
            <v>0.22588051733931069</v>
          </cell>
          <cell r="G138">
            <v>0.24060445282892787</v>
          </cell>
          <cell r="H138">
            <v>5.3189654152230197E-2</v>
          </cell>
          <cell r="I138">
            <v>0.19988761156218213</v>
          </cell>
          <cell r="J138">
            <v>6.4856652820717758E-2</v>
          </cell>
          <cell r="K138">
            <v>3.3238211989081543E-2</v>
          </cell>
          <cell r="L138">
            <v>0.18091210485674519</v>
          </cell>
          <cell r="M138">
            <v>0.5120223964525199</v>
          </cell>
          <cell r="N138">
            <v>0.12650993691252999</v>
          </cell>
          <cell r="O138">
            <v>0.14269180444054838</v>
          </cell>
          <cell r="P138">
            <v>9.5496590733431752E-2</v>
          </cell>
          <cell r="Q138">
            <v>0.24848425936696356</v>
          </cell>
          <cell r="R138">
            <v>0.20313737791278338</v>
          </cell>
          <cell r="S138">
            <v>8.5832338768707536E-2</v>
          </cell>
          <cell r="T138">
            <v>0.17521344291706506</v>
          </cell>
          <cell r="U138">
            <v>0.20515271981507205</v>
          </cell>
          <cell r="V138"/>
          <cell r="W138">
            <v>9.000093944887301E-2</v>
          </cell>
          <cell r="X138">
            <v>0.10093835404940012</v>
          </cell>
          <cell r="Y138">
            <v>0.41199884744430443</v>
          </cell>
          <cell r="Z138">
            <v>2.3103117023378021E-2</v>
          </cell>
          <cell r="AA138">
            <v>0.30442680538542588</v>
          </cell>
          <cell r="AB138">
            <v>0.85584790204444805</v>
          </cell>
          <cell r="AC138">
            <v>0.22920811765679933</v>
          </cell>
          <cell r="AD138">
            <v>1.0275154080926427</v>
          </cell>
          <cell r="AE138"/>
          <cell r="AF138">
            <v>2.8518796082674745E-2</v>
          </cell>
          <cell r="AG138">
            <v>8.4579229720778026E-2</v>
          </cell>
          <cell r="AH138">
            <v>0.11861903318537191</v>
          </cell>
          <cell r="AI138">
            <v>9.0488883371052597E-2</v>
          </cell>
          <cell r="AJ138">
            <v>0.14676826414469685</v>
          </cell>
          <cell r="AK138">
            <v>6.9258868673962665E-2</v>
          </cell>
        </row>
        <row r="139">
          <cell r="A139">
            <v>170</v>
          </cell>
          <cell r="B139">
            <v>0.25643159314819136</v>
          </cell>
          <cell r="C139">
            <v>0.57629513501713026</v>
          </cell>
          <cell r="D139">
            <v>0.69783236101283508</v>
          </cell>
          <cell r="E139">
            <v>0.22719186897085067</v>
          </cell>
          <cell r="F139">
            <v>0.44816925990005529</v>
          </cell>
          <cell r="G139">
            <v>0.47550312358331187</v>
          </cell>
          <cell r="H139">
            <v>0.10902948158335078</v>
          </cell>
          <cell r="I139">
            <v>0.39060554096040739</v>
          </cell>
          <cell r="J139">
            <v>8.8976146038093687E-2</v>
          </cell>
          <cell r="K139">
            <v>4.8080003931058768E-2</v>
          </cell>
          <cell r="L139">
            <v>0.22328053360775346</v>
          </cell>
          <cell r="M139">
            <v>0.21652061897826</v>
          </cell>
          <cell r="N139">
            <v>0.34042122989729851</v>
          </cell>
          <cell r="O139">
            <v>0.14991844909464627</v>
          </cell>
          <cell r="P139">
            <v>0.13810635261526047</v>
          </cell>
          <cell r="Q139">
            <v>0.24423123464977717</v>
          </cell>
          <cell r="R139">
            <v>0.5422633833925522</v>
          </cell>
          <cell r="S139">
            <v>0.272309810522332</v>
          </cell>
          <cell r="T139">
            <v>9.5411008642462561E-2</v>
          </cell>
          <cell r="U139">
            <v>0.4622429420013428</v>
          </cell>
          <cell r="V139"/>
          <cell r="W139">
            <v>0.23975272726569175</v>
          </cell>
          <cell r="X139">
            <v>0.24176404329872936</v>
          </cell>
          <cell r="Y139">
            <v>0.54827934592905236</v>
          </cell>
          <cell r="Z139">
            <v>0.82111341163088281</v>
          </cell>
          <cell r="AA139">
            <v>0.15026962343499314</v>
          </cell>
          <cell r="AB139">
            <v>9.4603948037557034E-2</v>
          </cell>
          <cell r="AC139">
            <v>0.47450989440926178</v>
          </cell>
          <cell r="AD139">
            <v>0.24130370712745042</v>
          </cell>
          <cell r="AE139"/>
          <cell r="AF139">
            <v>0.29094256475833613</v>
          </cell>
          <cell r="AG139">
            <v>0.35640790754182172</v>
          </cell>
          <cell r="AH139">
            <v>0.46792545704657118</v>
          </cell>
          <cell r="AI139">
            <v>0.50567661088975213</v>
          </cell>
          <cell r="AJ139">
            <v>0.45858264373472474</v>
          </cell>
          <cell r="AK139">
            <v>3.5567042950850156E-2</v>
          </cell>
        </row>
        <row r="140">
          <cell r="A140" t="str">
            <v>171/173</v>
          </cell>
          <cell r="B140">
            <v>6.8219836165652747E-2</v>
          </cell>
          <cell r="C140">
            <v>0.36731676650257949</v>
          </cell>
          <cell r="D140">
            <v>0.51110226547706206</v>
          </cell>
          <cell r="E140">
            <v>7.8377519463846523E-2</v>
          </cell>
          <cell r="F140">
            <v>0.30775462878145465</v>
          </cell>
          <cell r="G140">
            <v>0.44535170071527308</v>
          </cell>
          <cell r="H140">
            <v>2.3688077414949826E-2</v>
          </cell>
          <cell r="I140">
            <v>9.6683897928090262E-2</v>
          </cell>
          <cell r="J140">
            <v>5.5515434927468604E-2</v>
          </cell>
          <cell r="K140">
            <v>2.2762072681789234E-2</v>
          </cell>
          <cell r="L140">
            <v>5.7281987035215219E-2</v>
          </cell>
          <cell r="M140">
            <v>8.4002120456508581E-2</v>
          </cell>
          <cell r="N140">
            <v>0.38540226521731524</v>
          </cell>
          <cell r="O140">
            <v>5.7520791494417071E-2</v>
          </cell>
          <cell r="P140">
            <v>7.6110153432496858E-2</v>
          </cell>
          <cell r="Q140">
            <v>0.28557313152767455</v>
          </cell>
          <cell r="R140">
            <v>0.31416826424481492</v>
          </cell>
          <cell r="S140">
            <v>0.23459649624645684</v>
          </cell>
          <cell r="T140">
            <v>6.6700955813544613E-2</v>
          </cell>
          <cell r="U140">
            <v>0.11925131758525229</v>
          </cell>
          <cell r="V140"/>
          <cell r="W140">
            <v>7.351268399379042E-2</v>
          </cell>
          <cell r="X140">
            <v>0.14012355694626877</v>
          </cell>
          <cell r="Y140">
            <v>0.15024157568054189</v>
          </cell>
          <cell r="Z140">
            <v>0.12247187202752995</v>
          </cell>
          <cell r="AA140">
            <v>6.3699676229372559E-2</v>
          </cell>
          <cell r="AB140">
            <v>5.8656935062033184E-2</v>
          </cell>
          <cell r="AC140">
            <v>0.15900547720336269</v>
          </cell>
          <cell r="AD140">
            <v>0.10241002277852884</v>
          </cell>
          <cell r="AE140"/>
          <cell r="AF140">
            <v>3.5760063275537365E-2</v>
          </cell>
          <cell r="AG140">
            <v>0.10657173780657297</v>
          </cell>
          <cell r="AH140">
            <v>0.11069524157315519</v>
          </cell>
          <cell r="AI140">
            <v>6.9964203166042252E-2</v>
          </cell>
          <cell r="AJ140">
            <v>4.6151008861880546E-2</v>
          </cell>
          <cell r="AK140">
            <v>3.8453132282214642E-2</v>
          </cell>
        </row>
        <row r="141">
          <cell r="A141">
            <v>172</v>
          </cell>
          <cell r="B141">
            <v>7.3030971887248053E-2</v>
          </cell>
          <cell r="C141">
            <v>0.27126825515648217</v>
          </cell>
          <cell r="D141">
            <v>0.39865589625178616</v>
          </cell>
          <cell r="E141">
            <v>0.10227670931302775</v>
          </cell>
          <cell r="F141">
            <v>0.26317918745480701</v>
          </cell>
          <cell r="G141">
            <v>0.18426906370824805</v>
          </cell>
          <cell r="H141">
            <v>3.4684791840474349E-2</v>
          </cell>
          <cell r="I141">
            <v>0.18784803786294005</v>
          </cell>
          <cell r="J141">
            <v>6.0090639057081535E-2</v>
          </cell>
          <cell r="K141">
            <v>1.9718738260207164E-2</v>
          </cell>
          <cell r="L141">
            <v>0.10505593812145247</v>
          </cell>
          <cell r="M141">
            <v>0.11287421215594422</v>
          </cell>
          <cell r="N141">
            <v>0.19692312686879243</v>
          </cell>
          <cell r="O141">
            <v>5.3530072197918228E-2</v>
          </cell>
          <cell r="P141">
            <v>4.2061087611353729E-2</v>
          </cell>
          <cell r="Q141">
            <v>0.16742751977156045</v>
          </cell>
          <cell r="R141">
            <v>0.39418689493007708</v>
          </cell>
          <cell r="S141">
            <v>0.15664129179400701</v>
          </cell>
          <cell r="T141">
            <v>7.2394192932639684E-2</v>
          </cell>
          <cell r="U141">
            <v>0.20349267936484028</v>
          </cell>
          <cell r="V141"/>
          <cell r="W141">
            <v>5.8383051738652242E-2</v>
          </cell>
          <cell r="X141">
            <v>0.10938532612346695</v>
          </cell>
          <cell r="Y141">
            <v>0.14730458853083209</v>
          </cell>
          <cell r="Z141">
            <v>0.20124262097676227</v>
          </cell>
          <cell r="AA141">
            <v>4.553353938037414E-2</v>
          </cell>
          <cell r="AB141">
            <v>5.3671146907577225E-2</v>
          </cell>
          <cell r="AC141">
            <v>0.29976976281339929</v>
          </cell>
          <cell r="AD141">
            <v>0.11591399162049087</v>
          </cell>
          <cell r="AE141"/>
          <cell r="AF141">
            <v>7.9817199558184643E-2</v>
          </cell>
          <cell r="AG141">
            <v>0.17908817991299977</v>
          </cell>
          <cell r="AH141">
            <v>0.22400922457698172</v>
          </cell>
          <cell r="AI141">
            <v>7.1523730976362235E-2</v>
          </cell>
          <cell r="AJ141">
            <v>0.16755761737573374</v>
          </cell>
          <cell r="AK141">
            <v>0.10083518052632928</v>
          </cell>
        </row>
        <row r="142">
          <cell r="A142">
            <v>174</v>
          </cell>
          <cell r="B142">
            <v>0.10015842479040596</v>
          </cell>
          <cell r="C142"/>
          <cell r="D142"/>
          <cell r="E142"/>
          <cell r="F142"/>
          <cell r="G142"/>
          <cell r="H142"/>
          <cell r="I142"/>
          <cell r="J142"/>
          <cell r="K142">
            <v>3.8517190306928885E-2</v>
          </cell>
          <cell r="L142"/>
          <cell r="M142"/>
          <cell r="N142"/>
          <cell r="O142">
            <v>0.1800642009429585</v>
          </cell>
          <cell r="P142"/>
          <cell r="Q142"/>
          <cell r="R142">
            <v>7.5267601843056045E-2</v>
          </cell>
          <cell r="S142">
            <v>0.14433474754324874</v>
          </cell>
          <cell r="T142"/>
          <cell r="U142"/>
          <cell r="V142"/>
          <cell r="W142"/>
          <cell r="X142">
            <v>0.31526986132153606</v>
          </cell>
          <cell r="Y142">
            <v>0.18482973119487728</v>
          </cell>
          <cell r="Z142"/>
          <cell r="AA142"/>
          <cell r="AB142"/>
          <cell r="AC142"/>
          <cell r="AD142">
            <v>5.5414886704673358E-2</v>
          </cell>
          <cell r="AE142"/>
          <cell r="AF142">
            <v>5.2775418573759392E-2</v>
          </cell>
          <cell r="AG142"/>
          <cell r="AH142"/>
          <cell r="AI142"/>
          <cell r="AJ142"/>
          <cell r="AK142"/>
        </row>
        <row r="143">
          <cell r="A143">
            <v>175</v>
          </cell>
          <cell r="B143">
            <v>4.4392125583513645E-2</v>
          </cell>
          <cell r="C143"/>
          <cell r="D143"/>
          <cell r="E143"/>
          <cell r="F143"/>
          <cell r="G143"/>
          <cell r="H143"/>
          <cell r="I143"/>
          <cell r="J143"/>
          <cell r="K143">
            <v>6.6384229528151702E-3</v>
          </cell>
          <cell r="L143"/>
          <cell r="M143"/>
          <cell r="N143"/>
          <cell r="O143">
            <v>2.2329692225515851E-2</v>
          </cell>
          <cell r="P143"/>
          <cell r="Q143"/>
          <cell r="R143">
            <v>0.20718971426108515</v>
          </cell>
          <cell r="S143">
            <v>0.12860415604653938</v>
          </cell>
          <cell r="T143"/>
          <cell r="U143"/>
          <cell r="V143"/>
          <cell r="W143"/>
          <cell r="X143">
            <v>6.9397925895044871E-2</v>
          </cell>
          <cell r="Y143">
            <v>0.14418224340069041</v>
          </cell>
          <cell r="Z143"/>
          <cell r="AA143"/>
          <cell r="AB143"/>
          <cell r="AC143"/>
          <cell r="AD143">
            <v>5.6679108075886504E-2</v>
          </cell>
          <cell r="AE143"/>
          <cell r="AF143">
            <v>1.4188084553637034E-2</v>
          </cell>
          <cell r="AG143"/>
          <cell r="AH143"/>
          <cell r="AI143"/>
          <cell r="AJ143"/>
          <cell r="AK143"/>
        </row>
        <row r="144">
          <cell r="A144">
            <v>176</v>
          </cell>
          <cell r="B144">
            <v>2.672568310477301E-2</v>
          </cell>
          <cell r="C144"/>
          <cell r="D144"/>
          <cell r="E144"/>
          <cell r="F144"/>
          <cell r="G144"/>
          <cell r="H144"/>
          <cell r="I144"/>
          <cell r="J144"/>
          <cell r="K144">
            <v>1.1909514257710526E-2</v>
          </cell>
          <cell r="L144"/>
          <cell r="M144"/>
          <cell r="N144"/>
          <cell r="O144">
            <v>3.7563752783899326E-2</v>
          </cell>
          <cell r="P144"/>
          <cell r="Q144"/>
          <cell r="R144">
            <v>0.12946798562103506</v>
          </cell>
          <cell r="S144">
            <v>0.10980830171540756</v>
          </cell>
          <cell r="T144"/>
          <cell r="U144"/>
          <cell r="V144"/>
          <cell r="W144"/>
          <cell r="X144">
            <v>0.20347623525740555</v>
          </cell>
          <cell r="Y144">
            <v>0.19995701471606153</v>
          </cell>
          <cell r="Z144"/>
          <cell r="AA144"/>
          <cell r="AB144"/>
          <cell r="AC144"/>
          <cell r="AD144">
            <v>0.16887918591491327</v>
          </cell>
          <cell r="AE144"/>
          <cell r="AF144">
            <v>1.8545463687060875E-2</v>
          </cell>
          <cell r="AG144"/>
          <cell r="AH144"/>
          <cell r="AI144"/>
          <cell r="AJ144"/>
          <cell r="AK144"/>
        </row>
        <row r="145">
          <cell r="A145">
            <v>177</v>
          </cell>
          <cell r="B145">
            <v>9.2396176370731706E-2</v>
          </cell>
          <cell r="C145"/>
          <cell r="D145"/>
          <cell r="E145"/>
          <cell r="F145"/>
          <cell r="G145"/>
          <cell r="H145"/>
          <cell r="I145"/>
          <cell r="J145"/>
          <cell r="K145">
            <v>2.7730226908782019E-2</v>
          </cell>
          <cell r="L145"/>
          <cell r="M145"/>
          <cell r="N145"/>
          <cell r="O145">
            <v>8.6303252704864414E-2</v>
          </cell>
          <cell r="P145"/>
          <cell r="Q145"/>
          <cell r="R145">
            <v>0.88713582086970044</v>
          </cell>
          <cell r="S145">
            <v>0.17236709946932527</v>
          </cell>
          <cell r="T145"/>
          <cell r="U145"/>
          <cell r="V145"/>
          <cell r="W145"/>
          <cell r="X145">
            <v>0.17455782183935861</v>
          </cell>
          <cell r="Y145">
            <v>0.34199322241243507</v>
          </cell>
          <cell r="Z145"/>
          <cell r="AA145"/>
          <cell r="AB145"/>
          <cell r="AC145"/>
          <cell r="AD145">
            <v>4.1566894274362734E-2</v>
          </cell>
          <cell r="AE145"/>
          <cell r="AF145">
            <v>8.4195798907231709E-2</v>
          </cell>
          <cell r="AG145"/>
          <cell r="AH145"/>
          <cell r="AI145"/>
          <cell r="AJ145"/>
          <cell r="AK145"/>
        </row>
        <row r="146">
          <cell r="A146">
            <v>178</v>
          </cell>
          <cell r="B146">
            <v>4.3228340378891866E-2</v>
          </cell>
          <cell r="C146"/>
          <cell r="D146"/>
          <cell r="E146"/>
          <cell r="F146"/>
          <cell r="G146"/>
          <cell r="H146"/>
          <cell r="I146"/>
          <cell r="J146"/>
          <cell r="K146">
            <v>1.1353754139032434E-2</v>
          </cell>
          <cell r="L146"/>
          <cell r="M146"/>
          <cell r="N146"/>
          <cell r="O146">
            <v>5.3585168351492227E-2</v>
          </cell>
          <cell r="P146"/>
          <cell r="Q146"/>
          <cell r="R146">
            <v>9.824719558562453E-2</v>
          </cell>
          <cell r="S146">
            <v>0.26591269178978244</v>
          </cell>
          <cell r="T146"/>
          <cell r="U146"/>
          <cell r="V146"/>
          <cell r="W146"/>
          <cell r="X146">
            <v>7.740551354788483E-2</v>
          </cell>
          <cell r="Y146">
            <v>0.13704613671656793</v>
          </cell>
          <cell r="Z146"/>
          <cell r="AA146"/>
          <cell r="AB146"/>
          <cell r="AC146"/>
          <cell r="AD146">
            <v>3.457688807809927E-2</v>
          </cell>
          <cell r="AE146"/>
          <cell r="AF146">
            <v>6.1832308542787685E-2</v>
          </cell>
          <cell r="AG146"/>
          <cell r="AH146"/>
          <cell r="AI146"/>
          <cell r="AJ146"/>
          <cell r="AK146"/>
        </row>
        <row r="147">
          <cell r="A147">
            <v>179</v>
          </cell>
          <cell r="B147">
            <v>8.5119162450426722E-2</v>
          </cell>
          <cell r="C147"/>
          <cell r="D147"/>
          <cell r="E147"/>
          <cell r="F147"/>
          <cell r="G147"/>
          <cell r="H147"/>
          <cell r="I147"/>
          <cell r="J147"/>
          <cell r="K147">
            <v>2.6929806224229642E-2</v>
          </cell>
          <cell r="L147"/>
          <cell r="M147"/>
          <cell r="N147"/>
          <cell r="O147">
            <v>0.12232456505277513</v>
          </cell>
          <cell r="P147"/>
          <cell r="Q147"/>
          <cell r="R147">
            <v>8.0247105511457195E-2</v>
          </cell>
          <cell r="S147">
            <v>6.0602011075039222E-2</v>
          </cell>
          <cell r="T147"/>
          <cell r="U147"/>
          <cell r="V147"/>
          <cell r="W147"/>
          <cell r="X147">
            <v>9.9361038905557822E-2</v>
          </cell>
          <cell r="Y147">
            <v>0.20065574788139734</v>
          </cell>
          <cell r="Z147"/>
          <cell r="AA147"/>
          <cell r="AB147"/>
          <cell r="AC147"/>
          <cell r="AD147">
            <v>2.7292885101844005E-2</v>
          </cell>
          <cell r="AE147"/>
          <cell r="AF147">
            <v>2.1029998748044759E-2</v>
          </cell>
          <cell r="AG147"/>
          <cell r="AH147"/>
          <cell r="AI147"/>
          <cell r="AJ147"/>
          <cell r="AK147"/>
        </row>
        <row r="148">
          <cell r="A148" t="str">
            <v>180/193</v>
          </cell>
          <cell r="B148">
            <v>0.23964737443776749</v>
          </cell>
          <cell r="C148"/>
          <cell r="D148"/>
          <cell r="E148"/>
          <cell r="F148"/>
          <cell r="G148"/>
          <cell r="H148"/>
          <cell r="I148"/>
          <cell r="J148"/>
          <cell r="K148">
            <v>8.451617134709298E-2</v>
          </cell>
          <cell r="L148"/>
          <cell r="M148"/>
          <cell r="N148"/>
          <cell r="O148">
            <v>0.3784874725626049</v>
          </cell>
          <cell r="P148"/>
          <cell r="Q148"/>
          <cell r="R148">
            <v>0.40869996847197654</v>
          </cell>
          <cell r="S148">
            <v>0.11258654651825403</v>
          </cell>
          <cell r="T148"/>
          <cell r="U148"/>
          <cell r="V148"/>
          <cell r="W148"/>
          <cell r="X148">
            <v>0.17740324844929306</v>
          </cell>
          <cell r="Y148">
            <v>0.40295212931332308</v>
          </cell>
          <cell r="Z148"/>
          <cell r="AA148"/>
          <cell r="AB148"/>
          <cell r="AC148"/>
          <cell r="AD148">
            <v>0.15192026051778443</v>
          </cell>
          <cell r="AE148"/>
          <cell r="AF148">
            <v>0.11603287712231269</v>
          </cell>
          <cell r="AG148"/>
          <cell r="AH148"/>
          <cell r="AI148"/>
          <cell r="AJ148"/>
          <cell r="AK148"/>
        </row>
        <row r="149">
          <cell r="A149">
            <v>181</v>
          </cell>
          <cell r="B149">
            <v>3.4803251829974437E-2</v>
          </cell>
          <cell r="C149"/>
          <cell r="D149"/>
          <cell r="E149"/>
          <cell r="F149"/>
          <cell r="G149"/>
          <cell r="H149"/>
          <cell r="I149"/>
          <cell r="J149"/>
          <cell r="K149">
            <v>1.3966165536535747E-2</v>
          </cell>
          <cell r="L149"/>
          <cell r="M149"/>
          <cell r="N149"/>
          <cell r="O149">
            <v>1.8505839505188026E-2</v>
          </cell>
          <cell r="P149"/>
          <cell r="Q149"/>
          <cell r="R149">
            <v>0.19259031373251065</v>
          </cell>
          <cell r="S149">
            <v>0.1953750165994553</v>
          </cell>
          <cell r="T149"/>
          <cell r="U149"/>
          <cell r="V149"/>
          <cell r="W149"/>
          <cell r="X149">
            <v>9.2092495990313092E-2</v>
          </cell>
          <cell r="Y149">
            <v>0.20286461074831003</v>
          </cell>
          <cell r="Z149"/>
          <cell r="AA149"/>
          <cell r="AB149"/>
          <cell r="AC149"/>
          <cell r="AD149">
            <v>4.7657236365576096E-2</v>
          </cell>
          <cell r="AE149"/>
          <cell r="AF149">
            <v>4.4205977051624927E-2</v>
          </cell>
          <cell r="AG149"/>
          <cell r="AH149"/>
          <cell r="AI149"/>
          <cell r="AJ149"/>
          <cell r="AK149"/>
        </row>
        <row r="150">
          <cell r="A150">
            <v>182</v>
          </cell>
          <cell r="B150">
            <v>2.2796985631681421E-2</v>
          </cell>
          <cell r="C150"/>
          <cell r="D150"/>
          <cell r="E150"/>
          <cell r="F150"/>
          <cell r="G150"/>
          <cell r="H150"/>
          <cell r="I150"/>
          <cell r="J150"/>
          <cell r="K150">
            <v>8.6989990901136655E-3</v>
          </cell>
          <cell r="L150"/>
          <cell r="M150"/>
          <cell r="N150"/>
          <cell r="O150">
            <v>1.0746314142059545E-2</v>
          </cell>
          <cell r="P150"/>
          <cell r="Q150"/>
          <cell r="R150">
            <v>7.9447978956908721E-2</v>
          </cell>
          <cell r="S150">
            <v>0.17283622040395161</v>
          </cell>
          <cell r="T150"/>
          <cell r="U150"/>
          <cell r="V150"/>
          <cell r="W150"/>
          <cell r="X150">
            <v>0.11921242378088198</v>
          </cell>
          <cell r="Y150">
            <v>7.4139254164346677E-2</v>
          </cell>
          <cell r="Z150"/>
          <cell r="AA150"/>
          <cell r="AB150"/>
          <cell r="AC150"/>
          <cell r="AD150">
            <v>5.1703117354494836E-2</v>
          </cell>
          <cell r="AE150"/>
          <cell r="AF150">
            <v>5.9898435297822301E-2</v>
          </cell>
          <cell r="AG150"/>
          <cell r="AH150"/>
          <cell r="AI150"/>
          <cell r="AJ150"/>
          <cell r="AK150"/>
        </row>
        <row r="151">
          <cell r="A151">
            <v>183</v>
          </cell>
          <cell r="B151">
            <v>7.4319619170958168E-2</v>
          </cell>
          <cell r="C151"/>
          <cell r="D151"/>
          <cell r="E151"/>
          <cell r="F151"/>
          <cell r="G151"/>
          <cell r="H151"/>
          <cell r="I151"/>
          <cell r="J151"/>
          <cell r="K151">
            <v>3.0766786732227561E-2</v>
          </cell>
          <cell r="L151"/>
          <cell r="M151"/>
          <cell r="N151"/>
          <cell r="O151">
            <v>0.11161264337179061</v>
          </cell>
          <cell r="P151"/>
          <cell r="Q151"/>
          <cell r="R151">
            <v>0.43476123801867833</v>
          </cell>
          <cell r="S151">
            <v>9.5859469587534066E-2</v>
          </cell>
          <cell r="T151"/>
          <cell r="U151"/>
          <cell r="V151"/>
          <cell r="W151"/>
          <cell r="X151">
            <v>3.6113364854107509E-2</v>
          </cell>
          <cell r="Y151">
            <v>6.4545903864809004E-2</v>
          </cell>
          <cell r="Z151"/>
          <cell r="AA151"/>
          <cell r="AB151"/>
          <cell r="AC151"/>
          <cell r="AD151">
            <v>1.6833571135880208E-2</v>
          </cell>
          <cell r="AE151"/>
          <cell r="AF151">
            <v>1.4585332207004918E-2</v>
          </cell>
          <cell r="AG151"/>
          <cell r="AH151"/>
          <cell r="AI151"/>
          <cell r="AJ151"/>
          <cell r="AK151"/>
        </row>
        <row r="152">
          <cell r="A152">
            <v>184</v>
          </cell>
          <cell r="B152">
            <v>0.39112970171777789</v>
          </cell>
          <cell r="C152"/>
          <cell r="D152"/>
          <cell r="E152"/>
          <cell r="F152"/>
          <cell r="G152"/>
          <cell r="H152"/>
          <cell r="I152"/>
          <cell r="J152"/>
          <cell r="K152">
            <v>5.9116906152495145E-2</v>
          </cell>
          <cell r="L152"/>
          <cell r="M152"/>
          <cell r="N152"/>
          <cell r="O152">
            <v>3.8182094667236176E-2</v>
          </cell>
          <cell r="P152"/>
          <cell r="Q152"/>
          <cell r="R152">
            <v>0.22047269472008238</v>
          </cell>
          <cell r="S152">
            <v>1.9697511628276442E-2</v>
          </cell>
          <cell r="T152"/>
          <cell r="U152"/>
          <cell r="V152"/>
          <cell r="W152"/>
          <cell r="X152">
            <v>0.20855914913828652</v>
          </cell>
          <cell r="Y152">
            <v>0.12055269015296215</v>
          </cell>
          <cell r="Z152"/>
          <cell r="AA152"/>
          <cell r="AB152"/>
          <cell r="AC152"/>
          <cell r="AD152">
            <v>0.14753933095009722</v>
          </cell>
          <cell r="AE152"/>
          <cell r="AF152">
            <v>0.83280386709166332</v>
          </cell>
          <cell r="AG152"/>
          <cell r="AH152"/>
          <cell r="AI152"/>
          <cell r="AJ152"/>
          <cell r="AK152"/>
        </row>
        <row r="153">
          <cell r="A153">
            <v>185</v>
          </cell>
          <cell r="B153">
            <v>2.7495004528193964E-2</v>
          </cell>
          <cell r="C153"/>
          <cell r="D153"/>
          <cell r="E153"/>
          <cell r="F153"/>
          <cell r="G153"/>
          <cell r="H153"/>
          <cell r="I153"/>
          <cell r="J153"/>
          <cell r="K153">
            <v>7.5503558598292667E-3</v>
          </cell>
          <cell r="L153"/>
          <cell r="M153"/>
          <cell r="N153"/>
          <cell r="O153">
            <v>3.4820085605505043E-2</v>
          </cell>
          <cell r="P153"/>
          <cell r="Q153"/>
          <cell r="R153">
            <v>0.1587234852250505</v>
          </cell>
          <cell r="S153">
            <v>8.6594635545841833E-2</v>
          </cell>
          <cell r="T153"/>
          <cell r="U153"/>
          <cell r="V153"/>
          <cell r="W153"/>
          <cell r="X153">
            <v>8.1612999993731561E-2</v>
          </cell>
          <cell r="Y153">
            <v>6.6840629278757585E-2</v>
          </cell>
          <cell r="Z153"/>
          <cell r="AA153"/>
          <cell r="AB153"/>
          <cell r="AC153"/>
          <cell r="AD153">
            <v>1.741933649065585E-2</v>
          </cell>
          <cell r="AE153"/>
          <cell r="AF153">
            <v>4.2834103597533875E-2</v>
          </cell>
          <cell r="AG153"/>
          <cell r="AH153"/>
          <cell r="AI153"/>
          <cell r="AJ153"/>
          <cell r="AK153"/>
        </row>
        <row r="154">
          <cell r="A154">
            <v>186</v>
          </cell>
          <cell r="B154">
            <v>1.7310762348420061E-2</v>
          </cell>
          <cell r="C154"/>
          <cell r="D154"/>
          <cell r="E154"/>
          <cell r="F154"/>
          <cell r="G154"/>
          <cell r="H154"/>
          <cell r="I154"/>
          <cell r="J154"/>
          <cell r="K154">
            <v>3.3109334420077436E-3</v>
          </cell>
          <cell r="L154"/>
          <cell r="M154"/>
          <cell r="N154"/>
          <cell r="O154">
            <v>8.3215800355401909E-3</v>
          </cell>
          <cell r="P154"/>
          <cell r="Q154"/>
          <cell r="R154">
            <v>0.18363824479626864</v>
          </cell>
          <cell r="S154">
            <v>0.3149689057929751</v>
          </cell>
          <cell r="T154"/>
          <cell r="U154"/>
          <cell r="V154"/>
          <cell r="W154"/>
          <cell r="X154">
            <v>0.55396638480142835</v>
          </cell>
          <cell r="Y154">
            <v>0.36090604658904252</v>
          </cell>
          <cell r="Z154"/>
          <cell r="AA154"/>
          <cell r="AB154"/>
          <cell r="AC154"/>
          <cell r="AD154">
            <v>1.1866696199679524E-2</v>
          </cell>
          <cell r="AE154"/>
          <cell r="AF154">
            <v>1.7043692705587667E-2</v>
          </cell>
          <cell r="AG154"/>
          <cell r="AH154"/>
          <cell r="AI154"/>
          <cell r="AJ154"/>
          <cell r="AK154"/>
        </row>
        <row r="155">
          <cell r="A155">
            <v>187</v>
          </cell>
          <cell r="B155">
            <v>0.14505049674206422</v>
          </cell>
          <cell r="C155"/>
          <cell r="D155"/>
          <cell r="E155"/>
          <cell r="F155"/>
          <cell r="G155"/>
          <cell r="H155"/>
          <cell r="I155"/>
          <cell r="J155"/>
          <cell r="K155">
            <v>5.9292044795832957E-2</v>
          </cell>
          <cell r="L155"/>
          <cell r="M155"/>
          <cell r="N155"/>
          <cell r="O155">
            <v>0.23585668928465922</v>
          </cell>
          <cell r="P155"/>
          <cell r="Q155"/>
          <cell r="R155">
            <v>8.4611368843849746E-2</v>
          </cell>
          <cell r="S155">
            <v>0.16731926313591192</v>
          </cell>
          <cell r="T155"/>
          <cell r="U155"/>
          <cell r="V155"/>
          <cell r="W155"/>
          <cell r="X155">
            <v>5.8456821123849687E-2</v>
          </cell>
          <cell r="Y155">
            <v>7.6302115702520365E-2</v>
          </cell>
          <cell r="Z155"/>
          <cell r="AA155"/>
          <cell r="AB155"/>
          <cell r="AC155"/>
          <cell r="AD155">
            <v>2.8322721180204583E-2</v>
          </cell>
          <cell r="AE155"/>
          <cell r="AF155">
            <v>3.0835014678754116E-2</v>
          </cell>
          <cell r="AG155"/>
          <cell r="AH155"/>
          <cell r="AI155"/>
          <cell r="AJ155"/>
          <cell r="AK155"/>
        </row>
        <row r="156">
          <cell r="A156">
            <v>188</v>
          </cell>
          <cell r="B156">
            <v>8.1238403007865834E-3</v>
          </cell>
          <cell r="C156"/>
          <cell r="D156"/>
          <cell r="E156"/>
          <cell r="F156"/>
          <cell r="G156"/>
          <cell r="H156"/>
          <cell r="I156"/>
          <cell r="J156"/>
          <cell r="K156">
            <v>1.0705718078564698E-2</v>
          </cell>
          <cell r="L156"/>
          <cell r="M156"/>
          <cell r="N156"/>
          <cell r="O156">
            <v>1.247140116847619E-2</v>
          </cell>
          <cell r="P156"/>
          <cell r="Q156"/>
          <cell r="R156">
            <v>3.3732953983064529E-2</v>
          </cell>
          <cell r="S156">
            <v>0.14297310569137628</v>
          </cell>
          <cell r="T156"/>
          <cell r="U156"/>
          <cell r="V156"/>
          <cell r="W156"/>
          <cell r="X156">
            <v>1.5202976734272863E-2</v>
          </cell>
          <cell r="Y156">
            <v>9.434421906236172E-2</v>
          </cell>
          <cell r="Z156"/>
          <cell r="AA156"/>
          <cell r="AB156"/>
          <cell r="AC156"/>
          <cell r="AD156">
            <v>8.9745174814903315E-3</v>
          </cell>
          <cell r="AE156"/>
          <cell r="AF156">
            <v>1.1845455062498678E-2</v>
          </cell>
          <cell r="AG156"/>
          <cell r="AH156"/>
          <cell r="AI156"/>
          <cell r="AJ156"/>
          <cell r="AK156"/>
        </row>
        <row r="157">
          <cell r="A157">
            <v>189</v>
          </cell>
          <cell r="B157">
            <v>0.30261144847790095</v>
          </cell>
          <cell r="C157"/>
          <cell r="D157"/>
          <cell r="E157"/>
          <cell r="F157"/>
          <cell r="G157"/>
          <cell r="H157"/>
          <cell r="I157"/>
          <cell r="J157"/>
          <cell r="K157">
            <v>4.1658051712130273E-2</v>
          </cell>
          <cell r="L157"/>
          <cell r="M157"/>
          <cell r="N157"/>
          <cell r="O157">
            <v>0.71919202367802715</v>
          </cell>
          <cell r="P157"/>
          <cell r="Q157"/>
          <cell r="R157">
            <v>0.49361915339138523</v>
          </cell>
          <cell r="S157">
            <v>0.14227361963417151</v>
          </cell>
          <cell r="T157"/>
          <cell r="U157"/>
          <cell r="V157"/>
          <cell r="W157"/>
          <cell r="X157">
            <v>0.39904251923131578</v>
          </cell>
          <cell r="Y157">
            <v>0.54473751955181804</v>
          </cell>
          <cell r="Z157"/>
          <cell r="AA157"/>
          <cell r="AB157"/>
          <cell r="AC157"/>
          <cell r="AD157">
            <v>0.2573976127987172</v>
          </cell>
          <cell r="AE157"/>
          <cell r="AF157">
            <v>0.3287135739445059</v>
          </cell>
          <cell r="AG157"/>
          <cell r="AH157"/>
          <cell r="AI157"/>
          <cell r="AJ157"/>
          <cell r="AK157"/>
        </row>
        <row r="158">
          <cell r="A158">
            <v>190</v>
          </cell>
          <cell r="B158">
            <v>0.1879151794171085</v>
          </cell>
          <cell r="C158"/>
          <cell r="D158"/>
          <cell r="E158"/>
          <cell r="F158"/>
          <cell r="G158"/>
          <cell r="H158"/>
          <cell r="I158"/>
          <cell r="J158"/>
          <cell r="K158">
            <v>8.3222473744706024E-2</v>
          </cell>
          <cell r="L158"/>
          <cell r="M158"/>
          <cell r="N158"/>
          <cell r="O158">
            <v>9.0519473556363833E-2</v>
          </cell>
          <cell r="P158"/>
          <cell r="Q158"/>
          <cell r="R158">
            <v>0.64341529002254572</v>
          </cell>
          <cell r="S158">
            <v>0.19551953601978464</v>
          </cell>
          <cell r="T158"/>
          <cell r="U158"/>
          <cell r="V158"/>
          <cell r="W158"/>
          <cell r="X158">
            <v>0.30845277501744517</v>
          </cell>
          <cell r="Y158">
            <v>0.47998459156960083</v>
          </cell>
          <cell r="Z158"/>
          <cell r="AA158"/>
          <cell r="AB158"/>
          <cell r="AC158"/>
          <cell r="AD158">
            <v>0.73616011216313337</v>
          </cell>
          <cell r="AE158"/>
          <cell r="AF158">
            <v>0.15510941401378661</v>
          </cell>
          <cell r="AG158"/>
          <cell r="AH158"/>
          <cell r="AI158"/>
          <cell r="AJ158"/>
          <cell r="AK158"/>
        </row>
        <row r="159">
          <cell r="A159">
            <v>191</v>
          </cell>
          <cell r="B159">
            <v>6.76899176708292E-2</v>
          </cell>
          <cell r="C159"/>
          <cell r="D159"/>
          <cell r="E159"/>
          <cell r="F159"/>
          <cell r="G159"/>
          <cell r="H159"/>
          <cell r="I159"/>
          <cell r="J159"/>
          <cell r="K159">
            <v>3.4471574460526823E-2</v>
          </cell>
          <cell r="L159"/>
          <cell r="M159"/>
          <cell r="N159"/>
          <cell r="O159">
            <v>1.038725668519604E-2</v>
          </cell>
          <cell r="P159"/>
          <cell r="Q159"/>
          <cell r="R159">
            <v>0.93138183021011944</v>
          </cell>
          <cell r="S159">
            <v>0.16892788511083062</v>
          </cell>
          <cell r="T159"/>
          <cell r="U159"/>
          <cell r="V159"/>
          <cell r="W159"/>
          <cell r="X159">
            <v>0.15151694410392985</v>
          </cell>
          <cell r="Y159">
            <v>0.47035805981475498</v>
          </cell>
          <cell r="Z159"/>
          <cell r="AA159"/>
          <cell r="AB159"/>
          <cell r="AC159"/>
          <cell r="AD159">
            <v>0.14647527384594899</v>
          </cell>
          <cell r="AE159"/>
          <cell r="AF159">
            <v>0.12002563957165881</v>
          </cell>
          <cell r="AG159"/>
          <cell r="AH159"/>
          <cell r="AI159"/>
          <cell r="AJ159"/>
          <cell r="AK159"/>
        </row>
        <row r="160">
          <cell r="A160">
            <v>192</v>
          </cell>
          <cell r="B160">
            <v>7.7179164694633276E-2</v>
          </cell>
          <cell r="C160"/>
          <cell r="D160"/>
          <cell r="E160"/>
          <cell r="F160"/>
          <cell r="G160"/>
          <cell r="H160"/>
          <cell r="I160"/>
          <cell r="J160"/>
          <cell r="K160">
            <v>1.1256290116027204E-2</v>
          </cell>
          <cell r="L160"/>
          <cell r="M160"/>
          <cell r="N160"/>
          <cell r="O160">
            <v>1.9875100952998246E-2</v>
          </cell>
          <cell r="P160"/>
          <cell r="Q160"/>
          <cell r="R160">
            <v>0.18289030043285495</v>
          </cell>
          <cell r="S160">
            <v>8.8296432185545018E-2</v>
          </cell>
          <cell r="T160"/>
          <cell r="U160"/>
          <cell r="V160"/>
          <cell r="W160"/>
          <cell r="X160">
            <v>0.20749412416881141</v>
          </cell>
          <cell r="Y160">
            <v>0.28512938124115378</v>
          </cell>
          <cell r="Z160"/>
          <cell r="AA160"/>
          <cell r="AB160"/>
          <cell r="AC160"/>
          <cell r="AD160">
            <v>0.1048135230526632</v>
          </cell>
          <cell r="AE160"/>
          <cell r="AF160">
            <v>8.1387545744742509E-2</v>
          </cell>
          <cell r="AG160"/>
          <cell r="AH160"/>
          <cell r="AI160"/>
          <cell r="AJ160"/>
          <cell r="AK160"/>
        </row>
        <row r="161">
          <cell r="A161">
            <v>194</v>
          </cell>
          <cell r="B161">
            <v>5.3905001871194312E-2</v>
          </cell>
          <cell r="C161">
            <v>0.19542775499400475</v>
          </cell>
          <cell r="D161">
            <v>0.21524990928540511</v>
          </cell>
          <cell r="E161">
            <v>0.16821218440267272</v>
          </cell>
          <cell r="F161">
            <v>0.35452062946543783</v>
          </cell>
          <cell r="G161">
            <v>0.12607957241558496</v>
          </cell>
          <cell r="H161">
            <v>1.8303985975027089E-2</v>
          </cell>
          <cell r="I161">
            <v>8.7727824699860499E-2</v>
          </cell>
          <cell r="J161">
            <v>4.7694271198138259E-2</v>
          </cell>
          <cell r="K161">
            <v>1.4672103043581124E-2</v>
          </cell>
          <cell r="L161">
            <v>3.8822934510366273E-2</v>
          </cell>
          <cell r="M161">
            <v>0.1280466390850778</v>
          </cell>
          <cell r="N161">
            <v>9.647104685232688E-2</v>
          </cell>
          <cell r="O161">
            <v>0.12526678759055701</v>
          </cell>
          <cell r="P161">
            <v>0.15118519025874827</v>
          </cell>
          <cell r="Q161">
            <v>0.17935077583019629</v>
          </cell>
          <cell r="R161">
            <v>0.13496333733487517</v>
          </cell>
          <cell r="S161">
            <v>7.5570381613320817E-2</v>
          </cell>
          <cell r="T161">
            <v>0.30557721121532594</v>
          </cell>
          <cell r="U161">
            <v>0.26914185045276451</v>
          </cell>
          <cell r="V161">
            <v>0.15735848479986805</v>
          </cell>
          <cell r="W161">
            <v>0.12371166800119514</v>
          </cell>
          <cell r="X161">
            <v>0.12468863793177523</v>
          </cell>
          <cell r="Y161">
            <v>0.15158020093559316</v>
          </cell>
          <cell r="Z161">
            <v>7.3971982646519538E-2</v>
          </cell>
          <cell r="AA161">
            <v>0.11740865760832167</v>
          </cell>
          <cell r="AB161">
            <v>0.1738268394019824</v>
          </cell>
          <cell r="AC161">
            <v>0.40771788987883817</v>
          </cell>
          <cell r="AD161">
            <v>0.56885633370541699</v>
          </cell>
          <cell r="AE161">
            <v>0.20120194740423908</v>
          </cell>
          <cell r="AF161">
            <v>0.10201353796865509</v>
          </cell>
          <cell r="AG161">
            <v>0.18198771818476162</v>
          </cell>
          <cell r="AH161">
            <v>6.3191415465054759E-2</v>
          </cell>
          <cell r="AI161">
            <v>4.9118503922475631E-2</v>
          </cell>
          <cell r="AJ161">
            <v>5.222955059009135E-2</v>
          </cell>
          <cell r="AK161">
            <v>2.2212188351450973E-2</v>
          </cell>
        </row>
        <row r="162">
          <cell r="A162">
            <v>195</v>
          </cell>
          <cell r="B162">
            <v>2.6985761099884698E-2</v>
          </cell>
          <cell r="C162">
            <v>0.12938632639001646</v>
          </cell>
          <cell r="D162">
            <v>0.16053936294025159</v>
          </cell>
          <cell r="E162">
            <v>9.305217454690444E-2</v>
          </cell>
          <cell r="F162">
            <v>0.15199862879892834</v>
          </cell>
          <cell r="G162">
            <v>9.169182286144445E-2</v>
          </cell>
          <cell r="H162">
            <v>1.1188962066374793E-2</v>
          </cell>
          <cell r="I162">
            <v>6.2058301004933696E-2</v>
          </cell>
          <cell r="J162">
            <v>5.588006903155391E-2</v>
          </cell>
          <cell r="K162">
            <v>1.3413227302259485E-2</v>
          </cell>
          <cell r="L162">
            <v>4.5699940124816624E-2</v>
          </cell>
          <cell r="M162">
            <v>0.11599744675909884</v>
          </cell>
          <cell r="N162">
            <v>0.1278361287099751</v>
          </cell>
          <cell r="O162">
            <v>5.7260360079368584E-2</v>
          </cell>
          <cell r="P162">
            <v>6.5798930604678896E-2</v>
          </cell>
          <cell r="Q162">
            <v>7.8811202235369748E-2</v>
          </cell>
          <cell r="R162">
            <v>9.9869308465792297E-2</v>
          </cell>
          <cell r="S162">
            <v>6.0467862368579123E-2</v>
          </cell>
          <cell r="T162">
            <v>3.6307788420475065E-2</v>
          </cell>
          <cell r="U162">
            <v>0.29316366563399304</v>
          </cell>
          <cell r="V162">
            <v>0.1053094108956678</v>
          </cell>
          <cell r="W162">
            <v>5.9869596985426689E-2</v>
          </cell>
          <cell r="X162">
            <v>0.12135624758992695</v>
          </cell>
          <cell r="Y162">
            <v>0.170445112428212</v>
          </cell>
          <cell r="Z162">
            <v>4.2932984364237141E-2</v>
          </cell>
          <cell r="AA162">
            <v>0.16224624387637329</v>
          </cell>
          <cell r="AB162">
            <v>8.4837859094419751E-2</v>
          </cell>
          <cell r="AC162">
            <v>0.30973817368366396</v>
          </cell>
          <cell r="AD162">
            <v>0.49224360796336919</v>
          </cell>
          <cell r="AE162">
            <v>0.13819514973309224</v>
          </cell>
          <cell r="AF162">
            <v>5.2143583208022037E-2</v>
          </cell>
          <cell r="AG162">
            <v>0.13748387201623471</v>
          </cell>
          <cell r="AH162">
            <v>3.6970897442403679E-2</v>
          </cell>
          <cell r="AI162">
            <v>3.9810710266017561E-2</v>
          </cell>
          <cell r="AJ162">
            <v>9.8195051767080155E-2</v>
          </cell>
          <cell r="AK162">
            <v>3.743035566868444E-2</v>
          </cell>
        </row>
        <row r="163">
          <cell r="A163">
            <v>196</v>
          </cell>
          <cell r="B163">
            <v>2.6256923637432511E-2</v>
          </cell>
          <cell r="C163">
            <v>9.6841357630793629E-2</v>
          </cell>
          <cell r="D163">
            <v>5.0476533601833594E-2</v>
          </cell>
          <cell r="E163">
            <v>5.9596799104539445E-2</v>
          </cell>
          <cell r="F163">
            <v>0.17740805217931357</v>
          </cell>
          <cell r="G163">
            <v>6.8324281363932468E-2</v>
          </cell>
          <cell r="H163">
            <v>1.048104050463048E-2</v>
          </cell>
          <cell r="I163">
            <v>3.9635949770051797E-2</v>
          </cell>
          <cell r="J163">
            <v>2.0089200798979016E-2</v>
          </cell>
          <cell r="K163">
            <v>1.6553584243526841E-2</v>
          </cell>
          <cell r="L163">
            <v>2.1741586313354138E-2</v>
          </cell>
          <cell r="M163">
            <v>4.8427824814440475E-2</v>
          </cell>
          <cell r="N163">
            <v>7.7744081872650944E-2</v>
          </cell>
          <cell r="O163">
            <v>7.783616404046291E-2</v>
          </cell>
          <cell r="P163">
            <v>7.3722881314145131E-2</v>
          </cell>
          <cell r="Q163">
            <v>7.7946205598989307E-2</v>
          </cell>
          <cell r="R163">
            <v>6.8555131337479897E-2</v>
          </cell>
          <cell r="S163">
            <v>3.365259465927932E-2</v>
          </cell>
          <cell r="T163">
            <v>3.5371540775468481E-2</v>
          </cell>
          <cell r="U163">
            <v>0.12942080088251706</v>
          </cell>
          <cell r="V163">
            <v>0.10648855822783336</v>
          </cell>
          <cell r="W163">
            <v>7.4533792162193413E-2</v>
          </cell>
          <cell r="X163">
            <v>9.8882715277750818E-2</v>
          </cell>
          <cell r="Y163">
            <v>0.12736998742381939</v>
          </cell>
          <cell r="Z163">
            <v>3.3317536372172878E-2</v>
          </cell>
          <cell r="AA163">
            <v>8.1588971676386179E-2</v>
          </cell>
          <cell r="AB163">
            <v>6.8862176257060717E-2</v>
          </cell>
          <cell r="AC163">
            <v>0.22194568085826544</v>
          </cell>
          <cell r="AD163">
            <v>0.17287022940566077</v>
          </cell>
          <cell r="AE163">
            <v>0.15322949144436579</v>
          </cell>
          <cell r="AF163">
            <v>5.4474205913010519E-2</v>
          </cell>
          <cell r="AG163">
            <v>0.10176874786235149</v>
          </cell>
          <cell r="AH163">
            <v>4.1480048586073369E-2</v>
          </cell>
          <cell r="AI163">
            <v>1.8353391566470739E-2</v>
          </cell>
          <cell r="AJ163">
            <v>4.1834049219745713E-2</v>
          </cell>
          <cell r="AK163">
            <v>2.1883306560491318E-2</v>
          </cell>
        </row>
        <row r="164">
          <cell r="A164">
            <v>197</v>
          </cell>
          <cell r="B164">
            <v>1.8722953285815469E-2</v>
          </cell>
          <cell r="C164">
            <v>3.9409745622371185E-2</v>
          </cell>
          <cell r="D164">
            <v>4.201104896378182E-2</v>
          </cell>
          <cell r="E164">
            <v>2.2729925249514473E-2</v>
          </cell>
          <cell r="F164">
            <v>4.4896116528242387E-2</v>
          </cell>
          <cell r="G164">
            <v>2.4038278133460468E-2</v>
          </cell>
          <cell r="H164">
            <v>2.0225880045425693E-2</v>
          </cell>
          <cell r="I164">
            <v>1.917844442413319E-2</v>
          </cell>
          <cell r="J164">
            <v>1.5769296799031534E-2</v>
          </cell>
          <cell r="K164">
            <v>1.1801858614963519E-2</v>
          </cell>
          <cell r="L164">
            <v>1.0980581577796833E-2</v>
          </cell>
          <cell r="M164">
            <v>1.9820803722139482E-2</v>
          </cell>
          <cell r="N164">
            <v>4.1378862807878218E-2</v>
          </cell>
          <cell r="O164">
            <v>8.4939772329825306E-3</v>
          </cell>
          <cell r="P164">
            <v>2.829514452129531E-2</v>
          </cell>
          <cell r="Q164">
            <v>1.0211730728667932E-2</v>
          </cell>
          <cell r="R164">
            <v>9.0515229394314792E-2</v>
          </cell>
          <cell r="S164">
            <v>1.050444284700835E-2</v>
          </cell>
          <cell r="T164">
            <v>3.7889191973386485E-2</v>
          </cell>
          <cell r="U164">
            <v>1.9700995234970372E-2</v>
          </cell>
          <cell r="V164">
            <v>5.1095519244921513E-2</v>
          </cell>
          <cell r="W164">
            <v>2.210740751046977E-2</v>
          </cell>
          <cell r="X164">
            <v>3.8364802934119306E-2</v>
          </cell>
          <cell r="Y164">
            <v>1.8014034490701294E-2</v>
          </cell>
          <cell r="Z164">
            <v>1.7498713448019197E-2</v>
          </cell>
          <cell r="AA164">
            <v>1.9838596629041087E-2</v>
          </cell>
          <cell r="AB164">
            <v>2.5232877636113173E-2</v>
          </cell>
          <cell r="AC164">
            <v>3.5903488128227308E-2</v>
          </cell>
          <cell r="AD164">
            <v>3.8048212895501546E-2</v>
          </cell>
          <cell r="AE164">
            <v>4.5316715730815658E-2</v>
          </cell>
          <cell r="AF164">
            <v>7.1035700964725432E-2</v>
          </cell>
          <cell r="AG164">
            <v>2.7117951786485021E-2</v>
          </cell>
          <cell r="AH164">
            <v>9.6179656178176694E-3</v>
          </cell>
          <cell r="AI164">
            <v>1.9481693316556099E-2</v>
          </cell>
          <cell r="AJ164">
            <v>1.8928173326771741E-2</v>
          </cell>
          <cell r="AK164">
            <v>1.2091574381065465E-2</v>
          </cell>
        </row>
        <row r="165">
          <cell r="A165" t="str">
            <v>198/199</v>
          </cell>
          <cell r="B165">
            <v>6.7776833872772377E-2</v>
          </cell>
          <cell r="C165">
            <v>0.15880687758260015</v>
          </cell>
          <cell r="D165">
            <v>9.0213631430634295E-2</v>
          </cell>
          <cell r="E165">
            <v>0.11161449488490659</v>
          </cell>
          <cell r="F165">
            <v>0.36604693882162986</v>
          </cell>
          <cell r="G165">
            <v>9.430388618134683E-2</v>
          </cell>
          <cell r="H165">
            <v>2.4940680029639627E-2</v>
          </cell>
          <cell r="I165">
            <v>7.5458048171565831E-2</v>
          </cell>
          <cell r="J165">
            <v>1.2083585535334616E-2</v>
          </cell>
          <cell r="K165">
            <v>3.2018344731023808E-2</v>
          </cell>
          <cell r="L165">
            <v>1.75921872960807E-2</v>
          </cell>
          <cell r="M165">
            <v>2.8034447162660764E-2</v>
          </cell>
          <cell r="N165">
            <v>0.13487738140618061</v>
          </cell>
          <cell r="O165">
            <v>0.12779311808045674</v>
          </cell>
          <cell r="P165">
            <v>0.14998550048452003</v>
          </cell>
          <cell r="Q165">
            <v>0.15938725284222108</v>
          </cell>
          <cell r="R165">
            <v>0.11759747077189875</v>
          </cell>
          <cell r="S165">
            <v>3.8653469232572603E-2</v>
          </cell>
          <cell r="T165">
            <v>4.5139652710569883E-2</v>
          </cell>
          <cell r="U165">
            <v>0.40470678516538477</v>
          </cell>
          <cell r="V165">
            <v>0.14390937512287327</v>
          </cell>
          <cell r="W165">
            <v>0.15930212023929838</v>
          </cell>
          <cell r="X165">
            <v>0.13684672242700308</v>
          </cell>
          <cell r="Y165">
            <v>0.18236020626325103</v>
          </cell>
          <cell r="Z165">
            <v>0.12024669126475292</v>
          </cell>
          <cell r="AA165">
            <v>0.12442126714057002</v>
          </cell>
          <cell r="AB165">
            <v>9.117425358384848E-2</v>
          </cell>
          <cell r="AC165">
            <v>0.28254726868166424</v>
          </cell>
          <cell r="AD165">
            <v>0.16470340886503232</v>
          </cell>
          <cell r="AE165">
            <v>9.5835000707404569E-2</v>
          </cell>
          <cell r="AF165">
            <v>0.10865597161382351</v>
          </cell>
          <cell r="AG165">
            <v>0.25068069584064095</v>
          </cell>
          <cell r="AH165">
            <v>0.12946125871853131</v>
          </cell>
          <cell r="AI165">
            <v>2.8296446342184312E-2</v>
          </cell>
          <cell r="AJ165">
            <v>6.4392981439492333E-2</v>
          </cell>
          <cell r="AK165">
            <v>3.4675698962009588E-2</v>
          </cell>
        </row>
        <row r="166">
          <cell r="A166">
            <v>200</v>
          </cell>
          <cell r="B166">
            <v>1.1496126450239712E-2</v>
          </cell>
          <cell r="C166">
            <v>3.4752656564448481E-2</v>
          </cell>
          <cell r="D166">
            <v>7.4014242782034237E-2</v>
          </cell>
          <cell r="E166">
            <v>1.7340301622926112E-2</v>
          </cell>
          <cell r="F166">
            <v>5.8931646549402396E-2</v>
          </cell>
          <cell r="G166">
            <v>2.383405925670818E-2</v>
          </cell>
          <cell r="H166">
            <v>6.8731509556903643E-3</v>
          </cell>
          <cell r="I166">
            <v>1.327001962334399E-2</v>
          </cell>
          <cell r="J166">
            <v>1.6118288852620191E-2</v>
          </cell>
          <cell r="K166">
            <v>9.7151979486133685E-3</v>
          </cell>
          <cell r="L166">
            <v>8.6187623349516761E-3</v>
          </cell>
          <cell r="M166">
            <v>1.0223523858903441E-2</v>
          </cell>
          <cell r="N166">
            <v>2.1135226236406044E-2</v>
          </cell>
          <cell r="O166">
            <v>2.1108686674620635E-2</v>
          </cell>
          <cell r="P166">
            <v>3.4061655979611409E-2</v>
          </cell>
          <cell r="Q166">
            <v>1.7348315875326786E-2</v>
          </cell>
          <cell r="R166">
            <v>2.6162138468326147E-2</v>
          </cell>
          <cell r="S166">
            <v>1.2264945192099712E-2</v>
          </cell>
          <cell r="T166">
            <v>2.3043652793808579E-2</v>
          </cell>
          <cell r="U166">
            <v>6.2673933063508977E-2</v>
          </cell>
          <cell r="V166">
            <v>0.18201207994380678</v>
          </cell>
          <cell r="W166">
            <v>2.6789005375869167E-2</v>
          </cell>
          <cell r="X166">
            <v>2.8919135582800293E-2</v>
          </cell>
          <cell r="Y166">
            <v>1.1345645929059954E-2</v>
          </cell>
          <cell r="Z166">
            <v>9.3784242097203954E-3</v>
          </cell>
          <cell r="AA166">
            <v>2.7019015863832138E-2</v>
          </cell>
          <cell r="AB166">
            <v>5.8336858749821908E-3</v>
          </cell>
          <cell r="AC166">
            <v>4.2366747033509337E-2</v>
          </cell>
          <cell r="AD166">
            <v>1.9101842467695303E-2</v>
          </cell>
          <cell r="AE166">
            <v>6.6637839834831916E-2</v>
          </cell>
          <cell r="AF166">
            <v>1.6486126041304873E-2</v>
          </cell>
          <cell r="AG166">
            <v>6.2714953279471783E-2</v>
          </cell>
          <cell r="AH166">
            <v>1.4105045235511234E-2</v>
          </cell>
          <cell r="AI166">
            <v>5.0369971093635127E-3</v>
          </cell>
          <cell r="AJ166">
            <v>2.1618877724375145E-2</v>
          </cell>
          <cell r="AK166">
            <v>1.9495392833904054E-2</v>
          </cell>
        </row>
        <row r="167">
          <cell r="A167">
            <v>201</v>
          </cell>
          <cell r="B167">
            <v>1.1608026304724864E-2</v>
          </cell>
          <cell r="C167">
            <v>4.6003234281630646E-2</v>
          </cell>
          <cell r="D167">
            <v>2.1830945417494804E-2</v>
          </cell>
          <cell r="E167">
            <v>2.6194510865418054E-2</v>
          </cell>
          <cell r="F167">
            <v>5.1411007575375499E-2</v>
          </cell>
          <cell r="G167">
            <v>2.4479701937034901E-2</v>
          </cell>
          <cell r="H167">
            <v>5.8102843254245395E-3</v>
          </cell>
          <cell r="I167">
            <v>3.8111854531051793E-2</v>
          </cell>
          <cell r="J167">
            <v>9.8047729514610313E-3</v>
          </cell>
          <cell r="K167">
            <v>1.1762325857536986E-2</v>
          </cell>
          <cell r="L167">
            <v>5.947717313611915E-3</v>
          </cell>
          <cell r="M167">
            <v>2.6937831621302016E-2</v>
          </cell>
          <cell r="N167">
            <v>3.3435676492298901E-2</v>
          </cell>
          <cell r="O167">
            <v>1.2777468514059483E-2</v>
          </cell>
          <cell r="P167">
            <v>4.7667700101623717E-2</v>
          </cell>
          <cell r="Q167">
            <v>3.4096729077992757E-2</v>
          </cell>
          <cell r="R167">
            <v>2.8610454823985037E-2</v>
          </cell>
          <cell r="S167">
            <v>1.1140787019907224E-2</v>
          </cell>
          <cell r="T167">
            <v>8.6037756844931489E-3</v>
          </cell>
          <cell r="U167">
            <v>6.8788848425930069E-2</v>
          </cell>
          <cell r="V167">
            <v>6.1746266051547427E-2</v>
          </cell>
          <cell r="W167">
            <v>3.9856587094845908E-2</v>
          </cell>
          <cell r="X167">
            <v>2.9876999888898855E-2</v>
          </cell>
          <cell r="Y167">
            <v>3.4606182626424467E-2</v>
          </cell>
          <cell r="Z167">
            <v>1.1807013069316948E-2</v>
          </cell>
          <cell r="AA167">
            <v>1.6705499168496434E-2</v>
          </cell>
          <cell r="AB167">
            <v>1.6344511282764981E-2</v>
          </cell>
          <cell r="AC167">
            <v>3.274602863898099E-2</v>
          </cell>
          <cell r="AD167">
            <v>1.1503919555722827E-2</v>
          </cell>
          <cell r="AE167">
            <v>2.2520895057605902E-2</v>
          </cell>
          <cell r="AF167">
            <v>1.3547847198789402E-2</v>
          </cell>
          <cell r="AG167">
            <v>5.77148372438804E-2</v>
          </cell>
          <cell r="AH167">
            <v>3.647958802180902E-2</v>
          </cell>
          <cell r="AI167">
            <v>8.0804166029041346E-3</v>
          </cell>
          <cell r="AJ167">
            <v>1.5063406892571721E-2</v>
          </cell>
          <cell r="AK167">
            <v>3.5842384188019015E-2</v>
          </cell>
        </row>
        <row r="168">
          <cell r="A168">
            <v>202</v>
          </cell>
          <cell r="B168">
            <v>2.4845607581982763E-2</v>
          </cell>
          <cell r="C168">
            <v>6.3851556057594058E-2</v>
          </cell>
          <cell r="D168">
            <v>2.4700407554541434E-2</v>
          </cell>
          <cell r="E168">
            <v>2.9705427420145331E-2</v>
          </cell>
          <cell r="F168">
            <v>7.231744895966441E-2</v>
          </cell>
          <cell r="G168">
            <v>2.0923400372987785E-2</v>
          </cell>
          <cell r="H168">
            <v>8.9086744193005545E-3</v>
          </cell>
          <cell r="I168">
            <v>3.3629537528260554E-2</v>
          </cell>
          <cell r="J168">
            <v>8.3208403544606339E-3</v>
          </cell>
          <cell r="K168">
            <v>1.5523939791515879E-2</v>
          </cell>
          <cell r="L168">
            <v>6.2170483304650843E-3</v>
          </cell>
          <cell r="M168">
            <v>1.4665447847904956E-2</v>
          </cell>
          <cell r="N168">
            <v>3.189887939454402E-2</v>
          </cell>
          <cell r="O168">
            <v>3.6074361104647602E-2</v>
          </cell>
          <cell r="P168">
            <v>8.3619354628445247E-2</v>
          </cell>
          <cell r="Q168">
            <v>1.724326400291366E-2</v>
          </cell>
          <cell r="R168">
            <v>3.2367429940711338E-2</v>
          </cell>
          <cell r="S168">
            <v>1.5392720036335288E-2</v>
          </cell>
          <cell r="T168">
            <v>5.4876952810768882E-3</v>
          </cell>
          <cell r="U168">
            <v>5.7347837858568493E-2</v>
          </cell>
          <cell r="V168">
            <v>3.9436143285923132E-2</v>
          </cell>
          <cell r="W168">
            <v>8.5180517437133313E-2</v>
          </cell>
          <cell r="X168">
            <v>1.7925590374627674E-2</v>
          </cell>
          <cell r="Y168">
            <v>3.5116488867543781E-2</v>
          </cell>
          <cell r="Z168">
            <v>3.1984430022547639E-2</v>
          </cell>
          <cell r="AA168">
            <v>2.5127552996356311E-2</v>
          </cell>
          <cell r="AB168">
            <v>1.4291032608074775E-2</v>
          </cell>
          <cell r="AC168">
            <v>3.6386525465575248E-2</v>
          </cell>
          <cell r="AD168">
            <v>1.2943440955903066E-2</v>
          </cell>
          <cell r="AE168">
            <v>2.7517931711230664E-2</v>
          </cell>
          <cell r="AF168">
            <v>1.6826979497990096E-2</v>
          </cell>
          <cell r="AG168">
            <v>0.11436203310456801</v>
          </cell>
          <cell r="AH168">
            <v>0.11968607467199091</v>
          </cell>
          <cell r="AI168">
            <v>1.1826929480605984E-2</v>
          </cell>
          <cell r="AJ168">
            <v>1.5918054523593093E-2</v>
          </cell>
          <cell r="AK168">
            <v>1.9188258727055246E-2</v>
          </cell>
        </row>
        <row r="169">
          <cell r="A169">
            <v>203</v>
          </cell>
          <cell r="B169">
            <v>3.944105361720289E-2</v>
          </cell>
          <cell r="C169">
            <v>0.10748349106049121</v>
          </cell>
          <cell r="D169">
            <v>5.9647391266130605E-2</v>
          </cell>
          <cell r="E169">
            <v>6.1731965742989676E-2</v>
          </cell>
          <cell r="F169">
            <v>0.25240861707376844</v>
          </cell>
          <cell r="G169">
            <v>6.3522397784211981E-2</v>
          </cell>
          <cell r="H169">
            <v>1.4802782524290044E-2</v>
          </cell>
          <cell r="I169">
            <v>5.26852712652148E-2</v>
          </cell>
          <cell r="J169">
            <v>5.2105044451444933E-2</v>
          </cell>
          <cell r="K169">
            <v>2.0608690246358589E-2</v>
          </cell>
          <cell r="L169">
            <v>4.3768009333330575E-2</v>
          </cell>
          <cell r="M169">
            <v>0.10422801022144078</v>
          </cell>
          <cell r="N169">
            <v>7.7473787899376673E-2</v>
          </cell>
          <cell r="O169">
            <v>8.1373058572646068E-2</v>
          </cell>
          <cell r="P169">
            <v>0.10782062680622105</v>
          </cell>
          <cell r="Q169">
            <v>0.14148937403701858</v>
          </cell>
          <cell r="R169">
            <v>5.5578150430863081E-2</v>
          </cell>
          <cell r="S169">
            <v>4.7522049118654527E-2</v>
          </cell>
          <cell r="T169">
            <v>5.7945708731023844E-2</v>
          </cell>
          <cell r="U169">
            <v>0.13589993379006554</v>
          </cell>
          <cell r="V169">
            <v>0.16724781321403207</v>
          </cell>
          <cell r="W169">
            <v>0.10431122922106713</v>
          </cell>
          <cell r="X169">
            <v>0.11772681188677438</v>
          </cell>
          <cell r="Y169">
            <v>0.11458247657649208</v>
          </cell>
          <cell r="Z169">
            <v>6.7638781246819837E-2</v>
          </cell>
          <cell r="AA169">
            <v>0.10002165127776508</v>
          </cell>
          <cell r="AB169">
            <v>7.2090414277435289E-2</v>
          </cell>
          <cell r="AC169">
            <v>0.22921272639369472</v>
          </cell>
          <cell r="AD169">
            <v>0.13868321964548233</v>
          </cell>
          <cell r="AE169">
            <v>0.15887936056911492</v>
          </cell>
          <cell r="AF169">
            <v>9.3120485624301919E-2</v>
          </cell>
          <cell r="AG169">
            <v>0.18120301119263446</v>
          </cell>
          <cell r="AH169">
            <v>0.10592923033225085</v>
          </cell>
          <cell r="AI169">
            <v>1.9283467460199578E-2</v>
          </cell>
          <cell r="AJ169">
            <v>8.1115877154062502E-2</v>
          </cell>
          <cell r="AK169">
            <v>2.557679621657612E-2</v>
          </cell>
        </row>
        <row r="170">
          <cell r="A170">
            <v>205</v>
          </cell>
          <cell r="B170">
            <v>3.237849579394992E-2</v>
          </cell>
          <cell r="C170">
            <v>0.13710522357170266</v>
          </cell>
          <cell r="D170">
            <v>0.21421772381624149</v>
          </cell>
          <cell r="E170">
            <v>8.7488924254682604E-2</v>
          </cell>
          <cell r="F170">
            <v>0.12405733060750761</v>
          </cell>
          <cell r="G170">
            <v>9.1036109224381614E-2</v>
          </cell>
          <cell r="H170">
            <v>2.7974619663133391E-2</v>
          </cell>
          <cell r="I170">
            <v>6.2979759341552463E-2</v>
          </cell>
          <cell r="J170">
            <v>3.2720775553370655E-2</v>
          </cell>
          <cell r="K170">
            <v>1.2413222832541853E-2</v>
          </cell>
          <cell r="L170">
            <v>5.4523542950497869E-2</v>
          </cell>
          <cell r="M170">
            <v>0.14761423347643143</v>
          </cell>
          <cell r="N170">
            <v>4.1956378211013896E-2</v>
          </cell>
          <cell r="O170">
            <v>3.5738731553924583E-2</v>
          </cell>
          <cell r="P170">
            <v>8.6500877186913752E-2</v>
          </cell>
          <cell r="Q170">
            <v>0.11692968387192784</v>
          </cell>
          <cell r="R170">
            <v>8.9974915543962586E-2</v>
          </cell>
          <cell r="S170">
            <v>7.5872274015060415E-2</v>
          </cell>
          <cell r="T170">
            <v>0.21118966589046398</v>
          </cell>
          <cell r="U170">
            <v>0.14872200408047101</v>
          </cell>
          <cell r="V170">
            <v>9.7466152899832417E-2</v>
          </cell>
          <cell r="W170">
            <v>4.593769934404919E-2</v>
          </cell>
          <cell r="X170">
            <v>8.120631578742353E-2</v>
          </cell>
          <cell r="Y170">
            <v>9.9570321380940574E-2</v>
          </cell>
          <cell r="Z170">
            <v>3.3587740881872018E-2</v>
          </cell>
          <cell r="AA170">
            <v>7.549577166421495E-2</v>
          </cell>
          <cell r="AB170">
            <v>0.120731560066902</v>
          </cell>
          <cell r="AC170">
            <v>0.19189389842941687</v>
          </cell>
          <cell r="AD170">
            <v>0.50732974218481419</v>
          </cell>
          <cell r="AE170">
            <v>0.16270537771808327</v>
          </cell>
          <cell r="AF170">
            <v>9.3331661854876874E-2</v>
          </cell>
          <cell r="AG170">
            <v>0.14966669220200773</v>
          </cell>
          <cell r="AH170">
            <v>9.8182394068122292E-3</v>
          </cell>
          <cell r="AI170">
            <v>3.5506753511529487E-2</v>
          </cell>
          <cell r="AJ170">
            <v>7.1272021909966801E-2</v>
          </cell>
          <cell r="AK170">
            <v>2.849973857586148E-2</v>
          </cell>
        </row>
        <row r="171">
          <cell r="A171">
            <v>206</v>
          </cell>
          <cell r="B171"/>
          <cell r="C171"/>
          <cell r="D171"/>
          <cell r="E171"/>
          <cell r="F171"/>
          <cell r="G171"/>
          <cell r="H171"/>
          <cell r="I171"/>
          <cell r="J171"/>
          <cell r="K171"/>
          <cell r="L171"/>
          <cell r="M171"/>
          <cell r="N171"/>
          <cell r="O171">
            <v>9.5682985099069501E-2</v>
          </cell>
          <cell r="P171"/>
          <cell r="Q171"/>
          <cell r="R171">
            <v>0.33393414365978774</v>
          </cell>
          <cell r="S171">
            <v>0.17452890948573857</v>
          </cell>
          <cell r="T171"/>
          <cell r="U171">
            <v>6.5032460878946541E-2</v>
          </cell>
          <cell r="V171"/>
          <cell r="W171"/>
          <cell r="X171">
            <v>4.6816031828496814E-2</v>
          </cell>
          <cell r="Y171">
            <v>6.1041407570025276E-2</v>
          </cell>
          <cell r="Z171"/>
          <cell r="AA171"/>
          <cell r="AB171"/>
          <cell r="AC171"/>
          <cell r="AD171">
            <v>0.13055856805428515</v>
          </cell>
          <cell r="AE171"/>
          <cell r="AF171"/>
          <cell r="AG171"/>
          <cell r="AH171"/>
          <cell r="AI171"/>
          <cell r="AJ171"/>
          <cell r="AK171"/>
        </row>
        <row r="172">
          <cell r="A172">
            <v>207</v>
          </cell>
          <cell r="B172"/>
          <cell r="C172"/>
          <cell r="D172"/>
          <cell r="E172"/>
          <cell r="F172"/>
          <cell r="G172"/>
          <cell r="H172"/>
          <cell r="I172"/>
          <cell r="J172"/>
          <cell r="K172"/>
          <cell r="L172"/>
          <cell r="M172"/>
          <cell r="N172"/>
          <cell r="O172">
            <v>1.8147791155969779E-2</v>
          </cell>
          <cell r="P172"/>
          <cell r="Q172"/>
          <cell r="R172">
            <v>7.4993540571033412E-2</v>
          </cell>
          <cell r="S172">
            <v>3.4574430334100265E-2</v>
          </cell>
          <cell r="T172"/>
          <cell r="U172">
            <v>3.2028886543122116E-2</v>
          </cell>
          <cell r="V172"/>
          <cell r="W172"/>
          <cell r="X172">
            <v>1.5282086614967804E-2</v>
          </cell>
          <cell r="Y172">
            <v>3.4425126386551361E-2</v>
          </cell>
          <cell r="Z172"/>
          <cell r="AA172"/>
          <cell r="AB172"/>
          <cell r="AC172"/>
          <cell r="AD172">
            <v>8.8532609737818263E-2</v>
          </cell>
          <cell r="AE172"/>
          <cell r="AF172"/>
          <cell r="AG172"/>
          <cell r="AH172"/>
          <cell r="AI172"/>
          <cell r="AJ172"/>
          <cell r="AK172"/>
        </row>
        <row r="173">
          <cell r="A173">
            <v>208</v>
          </cell>
          <cell r="B173"/>
          <cell r="C173"/>
          <cell r="D173"/>
          <cell r="E173"/>
          <cell r="F173"/>
          <cell r="G173"/>
          <cell r="H173"/>
          <cell r="I173"/>
          <cell r="J173"/>
          <cell r="K173"/>
          <cell r="L173"/>
          <cell r="M173"/>
          <cell r="N173"/>
          <cell r="O173">
            <v>2.5316037272745742E-2</v>
          </cell>
          <cell r="P173"/>
          <cell r="Q173"/>
          <cell r="R173">
            <v>0.15709752829303378</v>
          </cell>
          <cell r="S173">
            <v>6.442294256812843E-2</v>
          </cell>
          <cell r="T173"/>
          <cell r="U173">
            <v>4.3467936877452172E-2</v>
          </cell>
          <cell r="V173"/>
          <cell r="W173"/>
          <cell r="X173">
            <v>2.1103912686217384E-2</v>
          </cell>
          <cell r="Y173">
            <v>6.5025481496314319E-2</v>
          </cell>
          <cell r="Z173"/>
          <cell r="AA173"/>
          <cell r="AB173"/>
          <cell r="AC173"/>
          <cell r="AD173">
            <v>4.1053858316559229E-2</v>
          </cell>
          <cell r="AE173"/>
          <cell r="AF173"/>
          <cell r="AG173"/>
          <cell r="AH173"/>
          <cell r="AI173"/>
          <cell r="AJ173"/>
          <cell r="AK173"/>
        </row>
        <row r="174">
          <cell r="A174">
            <v>209</v>
          </cell>
          <cell r="B174"/>
          <cell r="C174"/>
          <cell r="D174"/>
          <cell r="E174"/>
          <cell r="F174"/>
          <cell r="G174"/>
          <cell r="H174"/>
          <cell r="I174"/>
          <cell r="J174"/>
          <cell r="K174"/>
          <cell r="L174"/>
          <cell r="M174"/>
          <cell r="N174"/>
          <cell r="O174">
            <v>6.339807592821628E-2</v>
          </cell>
          <cell r="P174"/>
          <cell r="Q174"/>
          <cell r="R174">
            <v>0.22180512500295735</v>
          </cell>
          <cell r="S174">
            <v>6.0906961452897306E-2</v>
          </cell>
          <cell r="T174">
            <v>4.1905924260716106E-2</v>
          </cell>
          <cell r="U174">
            <v>2.2519662890985743E-2</v>
          </cell>
          <cell r="V174">
            <v>8.1587351455831448E-3</v>
          </cell>
          <cell r="W174"/>
          <cell r="X174">
            <v>1.1577765288504738E-2</v>
          </cell>
          <cell r="Y174">
            <v>0</v>
          </cell>
          <cell r="Z174"/>
          <cell r="AA174"/>
          <cell r="AB174"/>
          <cell r="AC174"/>
          <cell r="AD174">
            <v>0.11880675209088148</v>
          </cell>
          <cell r="AE174"/>
          <cell r="AF174">
            <v>8.7032488326750909E-2</v>
          </cell>
          <cell r="AG174"/>
          <cell r="AH174">
            <v>3.1012924508995992E-2</v>
          </cell>
          <cell r="AI174"/>
          <cell r="AJ174"/>
          <cell r="AK174"/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B728-2862-6E43-857F-B19E02E4C64F}">
  <dimension ref="A1:FR37"/>
  <sheetViews>
    <sheetView tabSelected="1" workbookViewId="0">
      <selection activeCell="D26" sqref="D26"/>
    </sheetView>
  </sheetViews>
  <sheetFormatPr baseColWidth="10" defaultRowHeight="16" x14ac:dyDescent="0.2"/>
  <cols>
    <col min="1" max="1" width="20.83203125" bestFit="1" customWidth="1"/>
  </cols>
  <sheetData>
    <row r="1" spans="1:174" x14ac:dyDescent="0.2">
      <c r="A1" t="str">
        <f t="array" ref="A1:FR37">TRANSPOSE([1]SamplesV2!$A$1:$AK$174)</f>
        <v>Congener/Blank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tr">
        <v>12/13</v>
      </c>
      <c r="N1">
        <v>14</v>
      </c>
      <c r="O1">
        <v>15</v>
      </c>
      <c r="P1">
        <v>16</v>
      </c>
      <c r="Q1">
        <v>17</v>
      </c>
      <c r="R1" t="str">
        <v>18/30</v>
      </c>
      <c r="S1">
        <v>19</v>
      </c>
      <c r="T1" t="str">
        <v>20/28</v>
      </c>
      <c r="U1" t="str">
        <v>21/33</v>
      </c>
      <c r="V1">
        <v>22</v>
      </c>
      <c r="W1">
        <v>23</v>
      </c>
      <c r="X1">
        <v>24</v>
      </c>
      <c r="Y1">
        <v>25</v>
      </c>
      <c r="Z1" t="str">
        <v>26/29</v>
      </c>
      <c r="AA1">
        <v>27</v>
      </c>
      <c r="AB1">
        <v>31</v>
      </c>
      <c r="AC1">
        <v>32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 t="str">
        <v>40/71</v>
      </c>
      <c r="AK1">
        <v>41</v>
      </c>
      <c r="AL1">
        <v>42</v>
      </c>
      <c r="AM1">
        <v>43</v>
      </c>
      <c r="AN1" t="str">
        <v>44/47/65</v>
      </c>
      <c r="AO1">
        <v>45</v>
      </c>
      <c r="AP1">
        <v>46</v>
      </c>
      <c r="AQ1">
        <v>48</v>
      </c>
      <c r="AR1" t="str">
        <v>49/69</v>
      </c>
      <c r="AS1" t="str">
        <v>50/53</v>
      </c>
      <c r="AT1">
        <v>51</v>
      </c>
      <c r="AU1">
        <v>52</v>
      </c>
      <c r="AV1">
        <v>54</v>
      </c>
      <c r="AW1">
        <v>55</v>
      </c>
      <c r="AX1">
        <v>56</v>
      </c>
      <c r="AY1">
        <v>57</v>
      </c>
      <c r="AZ1" t="str">
        <v>59/62/75</v>
      </c>
      <c r="BA1">
        <v>58</v>
      </c>
      <c r="BB1">
        <v>60</v>
      </c>
      <c r="BC1" t="str">
        <v>61/70/74/76</v>
      </c>
      <c r="BD1">
        <v>63</v>
      </c>
      <c r="BE1">
        <v>64</v>
      </c>
      <c r="BF1">
        <v>66</v>
      </c>
      <c r="BG1">
        <v>67</v>
      </c>
      <c r="BH1">
        <v>68</v>
      </c>
      <c r="BI1">
        <v>72</v>
      </c>
      <c r="BJ1">
        <v>73</v>
      </c>
      <c r="BK1">
        <v>77</v>
      </c>
      <c r="BL1">
        <v>78</v>
      </c>
      <c r="BM1">
        <v>79</v>
      </c>
      <c r="BN1">
        <v>80</v>
      </c>
      <c r="BO1">
        <v>81</v>
      </c>
      <c r="BP1">
        <v>82</v>
      </c>
      <c r="BQ1">
        <v>83</v>
      </c>
      <c r="BR1">
        <v>84</v>
      </c>
      <c r="BS1" t="str">
        <v>85/116</v>
      </c>
      <c r="BT1" t="str">
        <v>86/97/109/119</v>
      </c>
      <c r="BU1" t="str">
        <v>87/125</v>
      </c>
      <c r="BV1">
        <v>88</v>
      </c>
      <c r="BW1">
        <v>89</v>
      </c>
      <c r="BX1" t="str">
        <v>90/101/113</v>
      </c>
      <c r="BY1">
        <v>91</v>
      </c>
      <c r="BZ1">
        <v>92</v>
      </c>
      <c r="CA1" t="str">
        <v>93/100</v>
      </c>
      <c r="CB1">
        <v>94</v>
      </c>
      <c r="CC1">
        <v>95</v>
      </c>
      <c r="CD1">
        <v>96</v>
      </c>
      <c r="CE1">
        <v>98</v>
      </c>
      <c r="CF1">
        <v>99</v>
      </c>
      <c r="CG1">
        <v>102</v>
      </c>
      <c r="CH1">
        <v>103</v>
      </c>
      <c r="CI1">
        <v>104</v>
      </c>
      <c r="CJ1">
        <v>105</v>
      </c>
      <c r="CK1">
        <v>106</v>
      </c>
      <c r="CL1">
        <v>107</v>
      </c>
      <c r="CM1" t="str">
        <v>108/124</v>
      </c>
      <c r="CN1">
        <v>110</v>
      </c>
      <c r="CO1">
        <v>111</v>
      </c>
      <c r="CP1">
        <v>112</v>
      </c>
      <c r="CQ1">
        <v>114</v>
      </c>
      <c r="CR1">
        <v>115</v>
      </c>
      <c r="CS1">
        <v>117</v>
      </c>
      <c r="CT1">
        <v>118</v>
      </c>
      <c r="CU1">
        <v>120</v>
      </c>
      <c r="CV1">
        <v>121</v>
      </c>
      <c r="CW1">
        <v>122</v>
      </c>
      <c r="CX1">
        <v>123</v>
      </c>
      <c r="CY1">
        <v>126</v>
      </c>
      <c r="CZ1">
        <v>127</v>
      </c>
      <c r="DA1" t="str">
        <v>128/166</v>
      </c>
      <c r="DB1" t="str">
        <v>129/138/163</v>
      </c>
      <c r="DC1">
        <v>130</v>
      </c>
      <c r="DD1">
        <v>131</v>
      </c>
      <c r="DE1">
        <v>132</v>
      </c>
      <c r="DF1">
        <v>133</v>
      </c>
      <c r="DG1">
        <v>134</v>
      </c>
      <c r="DH1" t="str">
        <v>135/151</v>
      </c>
      <c r="DI1">
        <v>136</v>
      </c>
      <c r="DJ1">
        <v>137</v>
      </c>
      <c r="DK1" t="str">
        <v>139/140</v>
      </c>
      <c r="DL1">
        <v>141</v>
      </c>
      <c r="DM1">
        <v>142</v>
      </c>
      <c r="DN1">
        <v>143</v>
      </c>
      <c r="DO1">
        <v>144</v>
      </c>
      <c r="DP1">
        <v>145</v>
      </c>
      <c r="DQ1">
        <v>146</v>
      </c>
      <c r="DR1" t="str">
        <v>147/149</v>
      </c>
      <c r="DS1">
        <v>148</v>
      </c>
      <c r="DT1">
        <v>150</v>
      </c>
      <c r="DU1">
        <v>152</v>
      </c>
      <c r="DV1" t="str">
        <v>153/168</v>
      </c>
      <c r="DW1">
        <v>154</v>
      </c>
      <c r="DX1">
        <v>155</v>
      </c>
      <c r="DY1" t="str">
        <v>156/157</v>
      </c>
      <c r="DZ1">
        <v>158</v>
      </c>
      <c r="EA1">
        <v>159</v>
      </c>
      <c r="EB1">
        <v>160</v>
      </c>
      <c r="EC1">
        <v>161</v>
      </c>
      <c r="ED1">
        <v>162</v>
      </c>
      <c r="EE1">
        <v>164</v>
      </c>
      <c r="EF1">
        <v>165</v>
      </c>
      <c r="EG1">
        <v>167</v>
      </c>
      <c r="EH1">
        <v>169</v>
      </c>
      <c r="EI1">
        <v>170</v>
      </c>
      <c r="EJ1" t="str">
        <v>171/173</v>
      </c>
      <c r="EK1">
        <v>172</v>
      </c>
      <c r="EL1">
        <v>174</v>
      </c>
      <c r="EM1">
        <v>175</v>
      </c>
      <c r="EN1">
        <v>176</v>
      </c>
      <c r="EO1">
        <v>177</v>
      </c>
      <c r="EP1">
        <v>178</v>
      </c>
      <c r="EQ1">
        <v>179</v>
      </c>
      <c r="ER1" t="str">
        <v>180/193</v>
      </c>
      <c r="ES1">
        <v>181</v>
      </c>
      <c r="ET1">
        <v>182</v>
      </c>
      <c r="EU1">
        <v>183</v>
      </c>
      <c r="EV1">
        <v>184</v>
      </c>
      <c r="EW1">
        <v>185</v>
      </c>
      <c r="EX1">
        <v>186</v>
      </c>
      <c r="EY1">
        <v>187</v>
      </c>
      <c r="EZ1">
        <v>188</v>
      </c>
      <c r="FA1">
        <v>189</v>
      </c>
      <c r="FB1">
        <v>190</v>
      </c>
      <c r="FC1">
        <v>191</v>
      </c>
      <c r="FD1">
        <v>192</v>
      </c>
      <c r="FE1">
        <v>194</v>
      </c>
      <c r="FF1">
        <v>195</v>
      </c>
      <c r="FG1">
        <v>196</v>
      </c>
      <c r="FH1">
        <v>197</v>
      </c>
      <c r="FI1" t="str">
        <v>198/199</v>
      </c>
      <c r="FJ1">
        <v>200</v>
      </c>
      <c r="FK1">
        <v>201</v>
      </c>
      <c r="FL1">
        <v>202</v>
      </c>
      <c r="FM1">
        <v>203</v>
      </c>
      <c r="FN1">
        <v>205</v>
      </c>
      <c r="FO1">
        <v>206</v>
      </c>
      <c r="FP1">
        <v>207</v>
      </c>
      <c r="FQ1">
        <v>208</v>
      </c>
      <c r="FR1">
        <v>209</v>
      </c>
    </row>
    <row r="2" spans="1:174" x14ac:dyDescent="0.2">
      <c r="A2" t="str">
        <v>WB_13300101</v>
      </c>
      <c r="B2">
        <v>4.3160908557248738E-2</v>
      </c>
      <c r="C2">
        <v>1.2478266498060395E-3</v>
      </c>
      <c r="D2">
        <v>5.450279444742382E-2</v>
      </c>
      <c r="E2">
        <v>0.1253717924369698</v>
      </c>
      <c r="F2">
        <v>3.2926897419166615E-2</v>
      </c>
      <c r="G2">
        <v>0.13296981516905707</v>
      </c>
      <c r="H2">
        <v>4.5918240848626925E-2</v>
      </c>
      <c r="I2">
        <v>0.28165476949723689</v>
      </c>
      <c r="J2">
        <v>4.4926873300466588E-2</v>
      </c>
      <c r="K2">
        <v>3.6070170506771713E-2</v>
      </c>
      <c r="L2">
        <v>0.91633370510838064</v>
      </c>
      <c r="M2">
        <v>5.5427859293674379E-2</v>
      </c>
      <c r="N2">
        <v>3.2199884767969873E-2</v>
      </c>
      <c r="O2">
        <v>6.7495498731338074E-2</v>
      </c>
      <c r="P2">
        <v>0.24905868784347934</v>
      </c>
      <c r="Q2">
        <v>0.27287557400830159</v>
      </c>
      <c r="R2">
        <v>0.60693609773851065</v>
      </c>
      <c r="S2">
        <v>7.0331214298859177E-2</v>
      </c>
      <c r="T2">
        <v>0.50777203889086386</v>
      </c>
      <c r="U2">
        <v>0.33624965467872797</v>
      </c>
      <c r="V2">
        <v>0.19596124822770819</v>
      </c>
      <c r="W2">
        <v>0.10261367878758908</v>
      </c>
      <c r="X2">
        <v>2.3536137708742865E-2</v>
      </c>
      <c r="Y2">
        <v>7.2273558061031459E-2</v>
      </c>
      <c r="Z2">
        <v>0.11772303933331341</v>
      </c>
      <c r="AA2">
        <v>4.8389301369034306E-2</v>
      </c>
      <c r="AB2">
        <v>0.51506851855957558</v>
      </c>
      <c r="AC2">
        <v>0.28860242511082418</v>
      </c>
      <c r="AD2">
        <v>3.2063251928345117E-2</v>
      </c>
      <c r="AE2">
        <v>7.7941265598945292E-2</v>
      </c>
      <c r="AF2">
        <v>8.1155404281125609E-2</v>
      </c>
      <c r="AG2">
        <v>0.21090567184956194</v>
      </c>
      <c r="AH2">
        <v>5.4084538108266383E-2</v>
      </c>
      <c r="AI2">
        <v>3.8694575363853553E-2</v>
      </c>
      <c r="AJ2">
        <v>0.20581952245564802</v>
      </c>
      <c r="AK2">
        <v>7.9074494279181756E-2</v>
      </c>
      <c r="AL2">
        <v>0.18062420924924588</v>
      </c>
      <c r="AM2">
        <v>4.062997273549137E-2</v>
      </c>
      <c r="AN2">
        <v>0.82244304481523589</v>
      </c>
      <c r="AO2">
        <v>0.12835489721371329</v>
      </c>
      <c r="AP2">
        <v>5.9891645816338643E-2</v>
      </c>
      <c r="AQ2">
        <v>0.13344342420926464</v>
      </c>
      <c r="AR2">
        <v>0.51130645976352018</v>
      </c>
      <c r="AS2">
        <v>0.14705500989160242</v>
      </c>
      <c r="AT2">
        <v>5.9428649014522446E-2</v>
      </c>
      <c r="AU2">
        <v>1.782964910642427</v>
      </c>
      <c r="AV2">
        <v>2.8835209811499916E-2</v>
      </c>
      <c r="AW2">
        <v>2.220129682481705E-2</v>
      </c>
      <c r="AX2">
        <v>0.22852923521547172</v>
      </c>
      <c r="AY2">
        <v>2.472581282918734E-2</v>
      </c>
      <c r="AZ2">
        <v>7.8080703860077469E-2</v>
      </c>
      <c r="BA2">
        <v>3.5401515718004185E-2</v>
      </c>
      <c r="BB2">
        <v>0.1488515258154833</v>
      </c>
      <c r="BC2">
        <v>1.3210793909741638</v>
      </c>
      <c r="BD2">
        <v>4.2641940136602316E-2</v>
      </c>
      <c r="BE2">
        <v>0.49757451127909808</v>
      </c>
      <c r="BF2">
        <v>0.41184354928555811</v>
      </c>
      <c r="BG2">
        <v>3.3569551821029095E-2</v>
      </c>
      <c r="BH2">
        <v>5.0317494530787037E-2</v>
      </c>
      <c r="BI2">
        <v>2.2191665855834847E-2</v>
      </c>
      <c r="BJ2">
        <v>1.3736955165214518E-2</v>
      </c>
      <c r="BK2">
        <v>7.739651147071841E-2</v>
      </c>
      <c r="BL2">
        <v>4.0529125285888312E-2</v>
      </c>
      <c r="BM2">
        <v>5.5928992957722946E-2</v>
      </c>
      <c r="BN2">
        <v>2.6637101791986761E-2</v>
      </c>
      <c r="BO2">
        <v>6.974045014572576E-2</v>
      </c>
      <c r="BP2">
        <v>0.18618710819410886</v>
      </c>
      <c r="BQ2">
        <v>1.0301636841022128</v>
      </c>
      <c r="BR2">
        <v>8.1589170750043488E-2</v>
      </c>
      <c r="BS2">
        <v>0.93394274936825417</v>
      </c>
      <c r="BT2">
        <v>0.28403917806271362</v>
      </c>
      <c r="BU2">
        <v>9.1185235931225225E-2</v>
      </c>
      <c r="BV2">
        <v>0.19028580506328313</v>
      </c>
      <c r="BW2">
        <v>0.16459949511646157</v>
      </c>
      <c r="BX2">
        <v>8.2891182694666096E-2</v>
      </c>
      <c r="BY2">
        <v>0.2455564233761609</v>
      </c>
      <c r="BZ2">
        <v>1.6359526054932754</v>
      </c>
      <c r="CA2">
        <v>3.4541754055596396E-2</v>
      </c>
      <c r="CB2">
        <v>1.870852265416225E-2</v>
      </c>
      <c r="CC2">
        <v>0.96823486394596125</v>
      </c>
      <c r="CD2">
        <v>1.6184726238230515E-2</v>
      </c>
      <c r="CE2">
        <v>6.0736277303556969E-2</v>
      </c>
      <c r="CF2">
        <v>4.9870237125115992E-2</v>
      </c>
      <c r="CG2">
        <v>5.0198680288775693E-2</v>
      </c>
      <c r="CH2">
        <v>2.8090860414267216E-2</v>
      </c>
      <c r="CI2">
        <v>1.6969648956583198E-2</v>
      </c>
      <c r="CJ2">
        <v>0.12365722244515041</v>
      </c>
      <c r="CK2">
        <v>0.65998902939012505</v>
      </c>
      <c r="CL2">
        <v>3.5517397314574581E-2</v>
      </c>
      <c r="CM2">
        <v>6.7827320762337606E-2</v>
      </c>
      <c r="CN2">
        <v>0.11974675685377925</v>
      </c>
      <c r="CO2">
        <v>6.4991457256076968E-2</v>
      </c>
      <c r="CP2">
        <v>0.39045789000572367</v>
      </c>
      <c r="CQ2">
        <v>0.24563389056295584</v>
      </c>
      <c r="CR2">
        <v>0.21320686200352865</v>
      </c>
      <c r="CS2">
        <v>0.18142570857365836</v>
      </c>
      <c r="CT2">
        <v>5.9686647830377533E-2</v>
      </c>
      <c r="CU2">
        <v>9.2478601220189888E-2</v>
      </c>
      <c r="CV2">
        <v>0.20520870845320599</v>
      </c>
      <c r="CW2">
        <v>7.6721104258647546E-2</v>
      </c>
      <c r="CX2">
        <v>5.2114073155464506E-2</v>
      </c>
      <c r="CY2">
        <v>9.4014684095467566E-2</v>
      </c>
      <c r="CZ2">
        <v>9.8811509482055623E-2</v>
      </c>
      <c r="DA2">
        <v>0.12593161996535973</v>
      </c>
      <c r="DB2">
        <v>0.69279351256300503</v>
      </c>
      <c r="DC2">
        <v>0.11015696653987161</v>
      </c>
      <c r="DD2">
        <v>4.4130199672727445E-2</v>
      </c>
      <c r="DE2">
        <v>0.32260792341763167</v>
      </c>
      <c r="DF2">
        <v>6.5164353022476487E-2</v>
      </c>
      <c r="DG2">
        <v>7.2394531397655254E-2</v>
      </c>
      <c r="DH2">
        <v>0.34008388972039028</v>
      </c>
      <c r="DI2">
        <v>0.16764957149587612</v>
      </c>
      <c r="DJ2">
        <v>8.2129934925854714E-2</v>
      </c>
      <c r="DK2">
        <v>5.8745918458477708E-2</v>
      </c>
      <c r="DL2">
        <v>0.21293124246985107</v>
      </c>
      <c r="DM2">
        <v>2.7253958047070908E-2</v>
      </c>
      <c r="DN2">
        <v>2.7540584264813702E-2</v>
      </c>
      <c r="DO2">
        <v>6.4354124169183707E-2</v>
      </c>
      <c r="DP2">
        <v>1.6982518723303027E-2</v>
      </c>
      <c r="DQ2">
        <v>0.10159921630276621</v>
      </c>
      <c r="DR2">
        <v>0.64376635352539102</v>
      </c>
      <c r="DS2">
        <v>3.5049147786176321E-2</v>
      </c>
      <c r="DT2">
        <v>2.1487239279420561E-2</v>
      </c>
      <c r="DU2">
        <v>7.2099158243269824E-3</v>
      </c>
      <c r="DV2">
        <v>0.60199691159691582</v>
      </c>
      <c r="DW2">
        <v>3.3303898979091716E-2</v>
      </c>
      <c r="DX2">
        <v>0.26219315919784736</v>
      </c>
      <c r="DY2">
        <v>0.23181591215346381</v>
      </c>
      <c r="DZ2">
        <v>0.10688247625223725</v>
      </c>
      <c r="EA2">
        <v>6.8620245566685639E-2</v>
      </c>
      <c r="EB2">
        <v>3.4936290598309452E-2</v>
      </c>
      <c r="EC2">
        <v>3.1669508764835833E-2</v>
      </c>
      <c r="ED2">
        <v>0.10713101374440458</v>
      </c>
      <c r="EE2">
        <v>7.2337820386507337E-2</v>
      </c>
      <c r="EF2">
        <v>2.902572329828659E-2</v>
      </c>
      <c r="EG2">
        <v>8.918029670312963E-2</v>
      </c>
      <c r="EH2">
        <v>0.1609246088205683</v>
      </c>
      <c r="EI2">
        <v>0.25643159314819136</v>
      </c>
      <c r="EJ2">
        <v>6.8219836165652747E-2</v>
      </c>
      <c r="EK2">
        <v>7.3030971887248053E-2</v>
      </c>
      <c r="EL2">
        <v>0.10015842479040596</v>
      </c>
      <c r="EM2">
        <v>4.4392125583513645E-2</v>
      </c>
      <c r="EN2">
        <v>2.672568310477301E-2</v>
      </c>
      <c r="EO2">
        <v>9.2396176370731706E-2</v>
      </c>
      <c r="EP2">
        <v>4.3228340378891866E-2</v>
      </c>
      <c r="EQ2">
        <v>8.5119162450426722E-2</v>
      </c>
      <c r="ER2">
        <v>0.23964737443776749</v>
      </c>
      <c r="ES2">
        <v>3.4803251829974437E-2</v>
      </c>
      <c r="ET2">
        <v>2.2796985631681421E-2</v>
      </c>
      <c r="EU2">
        <v>7.4319619170958168E-2</v>
      </c>
      <c r="EV2">
        <v>0.39112970171777789</v>
      </c>
      <c r="EW2">
        <v>2.7495004528193964E-2</v>
      </c>
      <c r="EX2">
        <v>1.7310762348420061E-2</v>
      </c>
      <c r="EY2">
        <v>0.14505049674206422</v>
      </c>
      <c r="EZ2">
        <v>8.1238403007865834E-3</v>
      </c>
      <c r="FA2">
        <v>0.30261144847790095</v>
      </c>
      <c r="FB2">
        <v>0.1879151794171085</v>
      </c>
      <c r="FC2">
        <v>6.76899176708292E-2</v>
      </c>
      <c r="FD2">
        <v>7.7179164694633276E-2</v>
      </c>
      <c r="FE2">
        <v>5.3905001871194312E-2</v>
      </c>
      <c r="FF2">
        <v>2.6985761099884698E-2</v>
      </c>
      <c r="FG2">
        <v>2.6256923637432511E-2</v>
      </c>
      <c r="FH2">
        <v>1.8722953285815469E-2</v>
      </c>
      <c r="FI2">
        <v>6.7776833872772377E-2</v>
      </c>
      <c r="FJ2">
        <v>1.1496126450239712E-2</v>
      </c>
      <c r="FK2">
        <v>1.1608026304724864E-2</v>
      </c>
      <c r="FL2">
        <v>2.4845607581982763E-2</v>
      </c>
      <c r="FM2">
        <v>3.944105361720289E-2</v>
      </c>
      <c r="FN2">
        <v>3.237849579394992E-2</v>
      </c>
      <c r="FO2">
        <v>0</v>
      </c>
      <c r="FP2">
        <v>0</v>
      </c>
      <c r="FQ2">
        <v>0</v>
      </c>
      <c r="FR2">
        <v>0</v>
      </c>
    </row>
    <row r="3" spans="1:174" x14ac:dyDescent="0.2">
      <c r="A3" t="str">
        <v>WB_13300201</v>
      </c>
      <c r="B3">
        <v>0.10983283234727347</v>
      </c>
      <c r="C3">
        <v>5.4227435658785725E-2</v>
      </c>
      <c r="D3">
        <v>0.10205142363334159</v>
      </c>
      <c r="E3">
        <v>0.30877512496076931</v>
      </c>
      <c r="F3">
        <v>5.7040933623167249E-2</v>
      </c>
      <c r="G3">
        <v>0.27464221988761134</v>
      </c>
      <c r="H3">
        <v>9.0489329497081758E-2</v>
      </c>
      <c r="I3">
        <v>0.65099245017508112</v>
      </c>
      <c r="J3">
        <v>9.4035250282984525E-2</v>
      </c>
      <c r="K3">
        <v>6.2767890053597744E-2</v>
      </c>
      <c r="L3">
        <v>1.2478564431323451</v>
      </c>
      <c r="M3">
        <v>0.10288978673594421</v>
      </c>
      <c r="N3">
        <v>5.3172449048138996E-2</v>
      </c>
      <c r="O3">
        <v>0.1454864993008132</v>
      </c>
      <c r="P3">
        <v>0.49398547293442063</v>
      </c>
      <c r="Q3">
        <v>0.45341763291257769</v>
      </c>
      <c r="R3">
        <v>1.1650012756194019</v>
      </c>
      <c r="S3">
        <v>0.10960500053082245</v>
      </c>
      <c r="T3">
        <v>1.0905381341873608</v>
      </c>
      <c r="U3">
        <v>0.71721566936678172</v>
      </c>
      <c r="V3">
        <v>0.39434945235446606</v>
      </c>
      <c r="W3">
        <v>4.1156297364696622E-2</v>
      </c>
      <c r="X3">
        <v>3.0725870908222742E-2</v>
      </c>
      <c r="Y3">
        <v>9.3176695576271451E-2</v>
      </c>
      <c r="Z3">
        <v>0.2116527000028452</v>
      </c>
      <c r="AA3">
        <v>7.6067481371652132E-2</v>
      </c>
      <c r="AB3">
        <v>1.2458547065293155</v>
      </c>
      <c r="AC3">
        <v>0.29054978898047412</v>
      </c>
      <c r="AD3">
        <v>2.828976523273034E-2</v>
      </c>
      <c r="AE3">
        <v>9.3818361670739814E-2</v>
      </c>
      <c r="AF3">
        <v>8.6553563207774672E-2</v>
      </c>
      <c r="AG3">
        <v>0.34586561857923742</v>
      </c>
      <c r="AH3">
        <v>5.4928631972641265E-2</v>
      </c>
      <c r="AI3">
        <v>8.8670655558716047E-2</v>
      </c>
      <c r="AJ3">
        <v>0.48696740846116254</v>
      </c>
      <c r="AK3">
        <v>0.15904026332779492</v>
      </c>
      <c r="AL3">
        <v>0.36283043843751245</v>
      </c>
      <c r="AM3">
        <v>7.2767974706862096E-2</v>
      </c>
      <c r="AN3">
        <v>1.4022578325805148</v>
      </c>
      <c r="AO3">
        <v>0.38639759823693914</v>
      </c>
      <c r="AP3">
        <v>9.1140214514206508E-2</v>
      </c>
      <c r="AQ3">
        <v>0.32087664529795662</v>
      </c>
      <c r="AR3">
        <v>0.92014870080825328</v>
      </c>
      <c r="AS3">
        <v>0.25326486538291609</v>
      </c>
      <c r="AT3">
        <v>7.5863252575967405E-2</v>
      </c>
      <c r="AU3">
        <v>2.077088237118268</v>
      </c>
      <c r="AV3">
        <v>2.661449620558122E-2</v>
      </c>
      <c r="AW3">
        <v>3.9105204349298851E-2</v>
      </c>
      <c r="AX3">
        <v>0.51514622771156449</v>
      </c>
      <c r="AY3">
        <v>2.3208880681620806E-2</v>
      </c>
      <c r="AZ3">
        <v>0.14653075003869151</v>
      </c>
      <c r="BA3">
        <v>3.7514742852125874E-2</v>
      </c>
      <c r="BB3">
        <v>0.27402145801672556</v>
      </c>
      <c r="BC3">
        <v>1.9555896666888997</v>
      </c>
      <c r="BD3">
        <v>7.2200517625501393E-2</v>
      </c>
      <c r="BE3">
        <v>0.89407404942618829</v>
      </c>
      <c r="BF3">
        <v>0.8602015615540165</v>
      </c>
      <c r="BG3">
        <v>4.5850897296232547E-2</v>
      </c>
      <c r="BH3">
        <v>5.7477232158763589E-2</v>
      </c>
      <c r="BI3">
        <v>3.0786577091219527E-2</v>
      </c>
      <c r="BJ3">
        <v>8.4117515518053507E-2</v>
      </c>
      <c r="BK3">
        <v>0.1020270889112667</v>
      </c>
      <c r="BL3">
        <v>5.297460293521726E-2</v>
      </c>
      <c r="BM3">
        <v>5.6964667675064265E-2</v>
      </c>
      <c r="BN3">
        <v>2.9147187392862064E-2</v>
      </c>
      <c r="BO3">
        <v>5.2010294863870488E-2</v>
      </c>
      <c r="BP3">
        <v>9.8529865664239685E-2</v>
      </c>
      <c r="BQ3">
        <v>0.85557815235671519</v>
      </c>
      <c r="BR3">
        <v>4.1626962391189952E-2</v>
      </c>
      <c r="BS3">
        <v>0.48132814276037683</v>
      </c>
      <c r="BT3">
        <v>0.10265166998208623</v>
      </c>
      <c r="BU3">
        <v>0.11211534293409518</v>
      </c>
      <c r="BV3">
        <v>0.12941766452449552</v>
      </c>
      <c r="BW3">
        <v>3.6846333369616908E-2</v>
      </c>
      <c r="BX3">
        <v>2.5703271935213486E-2</v>
      </c>
      <c r="BY3">
        <v>0.18893133588536423</v>
      </c>
      <c r="BZ3">
        <v>1.1458366240277909</v>
      </c>
      <c r="CA3">
        <v>4.3710855676644254E-2</v>
      </c>
      <c r="CB3">
        <v>1.2708609533951604E-2</v>
      </c>
      <c r="CC3">
        <v>0.65754408383050933</v>
      </c>
      <c r="CD3">
        <v>1.6850548915270113E-2</v>
      </c>
      <c r="CE3">
        <v>1.7220365202197444E-2</v>
      </c>
      <c r="CF3">
        <v>1.8857383278719556E-2</v>
      </c>
      <c r="CG3">
        <v>2.2966959991421988E-2</v>
      </c>
      <c r="CH3">
        <v>1.9973899345020123E-2</v>
      </c>
      <c r="CI3">
        <v>1.3041144844791661E-2</v>
      </c>
      <c r="CJ3">
        <v>5.6940671988054213E-2</v>
      </c>
      <c r="CK3">
        <v>0.5176735359331579</v>
      </c>
      <c r="CL3">
        <v>2.7482955464743969E-2</v>
      </c>
      <c r="CM3">
        <v>5.0865759184973998E-2</v>
      </c>
      <c r="CN3">
        <v>3.2955961100917801E-2</v>
      </c>
      <c r="CO3">
        <v>3.0428554184443232E-2</v>
      </c>
      <c r="CP3">
        <v>0.37919765365865338</v>
      </c>
      <c r="CQ3">
        <v>0.25979386721884989</v>
      </c>
      <c r="CR3">
        <v>0.13918883640900628</v>
      </c>
      <c r="CS3">
        <v>0.3250323560867121</v>
      </c>
      <c r="CT3">
        <v>5.2175028859041767E-2</v>
      </c>
      <c r="CU3">
        <v>7.1706758896448702E-2</v>
      </c>
      <c r="CV3">
        <v>0.12134938494491304</v>
      </c>
      <c r="CW3">
        <v>8.1108663837175674E-2</v>
      </c>
      <c r="CX3">
        <v>8.6194528622209152E-2</v>
      </c>
      <c r="CY3">
        <v>5.7287016698349298E-2</v>
      </c>
      <c r="CZ3">
        <v>7.839967854926623E-2</v>
      </c>
      <c r="DA3">
        <v>9.8272912389385472E-2</v>
      </c>
      <c r="DB3">
        <v>0.61132357354283939</v>
      </c>
      <c r="DC3">
        <v>7.1547692262568616E-2</v>
      </c>
      <c r="DD3">
        <v>2.2654414380583725E-2</v>
      </c>
      <c r="DE3">
        <v>0.20964385928493481</v>
      </c>
      <c r="DF3">
        <v>4.5014683461082464E-2</v>
      </c>
      <c r="DG3">
        <v>4.6660670600459288E-2</v>
      </c>
      <c r="DH3">
        <v>0.19700647275686653</v>
      </c>
      <c r="DI3">
        <v>9.9391440029475683E-2</v>
      </c>
      <c r="DJ3">
        <v>6.2549880469059585E-2</v>
      </c>
      <c r="DK3">
        <v>3.0213360790096143E-2</v>
      </c>
      <c r="DL3">
        <v>0.13702958002456267</v>
      </c>
      <c r="DM3">
        <v>1.4588473565823785E-2</v>
      </c>
      <c r="DN3">
        <v>1.0966497453373874E-2</v>
      </c>
      <c r="DO3">
        <v>3.4090222384237374E-2</v>
      </c>
      <c r="DP3">
        <v>1.0659543103327351E-2</v>
      </c>
      <c r="DQ3">
        <v>9.6568220373474067E-2</v>
      </c>
      <c r="DR3">
        <v>0.39474022416308113</v>
      </c>
      <c r="DS3">
        <v>3.3549808873392241E-2</v>
      </c>
      <c r="DT3">
        <v>1.2825617038981066E-2</v>
      </c>
      <c r="DU3">
        <v>8.3146184783853046E-3</v>
      </c>
      <c r="DV3">
        <v>0.46271066470497146</v>
      </c>
      <c r="DW3">
        <v>1.4591724106545063E-2</v>
      </c>
      <c r="DX3">
        <v>6.4858536088705676E-2</v>
      </c>
      <c r="DY3">
        <v>0.21995258165725698</v>
      </c>
      <c r="DZ3">
        <v>8.2995733716693582E-2</v>
      </c>
      <c r="EA3">
        <v>4.2717502228577273E-2</v>
      </c>
      <c r="EB3">
        <v>1.8807655902233617E-2</v>
      </c>
      <c r="EC3">
        <v>1.7275678515067221E-2</v>
      </c>
      <c r="ED3">
        <v>4.2527686638736427E-2</v>
      </c>
      <c r="EE3">
        <v>4.5583668860501809E-2</v>
      </c>
      <c r="EF3">
        <v>1.6286920749419797E-2</v>
      </c>
      <c r="EG3">
        <v>5.6056361143683085E-2</v>
      </c>
      <c r="EH3">
        <v>9.943664363247523E-2</v>
      </c>
      <c r="EI3">
        <v>0.57629513501713026</v>
      </c>
      <c r="EJ3">
        <v>0.36731676650257949</v>
      </c>
      <c r="EK3">
        <v>0.27126825515648217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0.19542775499400475</v>
      </c>
      <c r="FF3">
        <v>0.12938632639001646</v>
      </c>
      <c r="FG3">
        <v>9.6841357630793629E-2</v>
      </c>
      <c r="FH3">
        <v>3.9409745622371185E-2</v>
      </c>
      <c r="FI3">
        <v>0.15880687758260015</v>
      </c>
      <c r="FJ3">
        <v>3.4752656564448481E-2</v>
      </c>
      <c r="FK3">
        <v>4.6003234281630646E-2</v>
      </c>
      <c r="FL3">
        <v>6.3851556057594058E-2</v>
      </c>
      <c r="FM3">
        <v>0.10748349106049121</v>
      </c>
      <c r="FN3">
        <v>0.13710522357170266</v>
      </c>
      <c r="FO3">
        <v>0</v>
      </c>
      <c r="FP3">
        <v>0</v>
      </c>
      <c r="FQ3">
        <v>0</v>
      </c>
      <c r="FR3">
        <v>0</v>
      </c>
    </row>
    <row r="4" spans="1:174" x14ac:dyDescent="0.2">
      <c r="A4" t="str">
        <v>WB_1300401</v>
      </c>
      <c r="B4">
        <v>5.6345154034518792E-2</v>
      </c>
      <c r="C4">
        <v>5.0947896352228926E-2</v>
      </c>
      <c r="D4">
        <v>6.4457300616243884E-2</v>
      </c>
      <c r="E4">
        <v>0.14932141444840805</v>
      </c>
      <c r="F4">
        <v>3.3792342179869705E-2</v>
      </c>
      <c r="G4">
        <v>0.25483150426964385</v>
      </c>
      <c r="H4">
        <v>4.9742883038863338E-2</v>
      </c>
      <c r="I4">
        <v>0.2614336316523948</v>
      </c>
      <c r="J4">
        <v>5.0131042393093954E-2</v>
      </c>
      <c r="K4">
        <v>5.5328985265424159E-2</v>
      </c>
      <c r="L4">
        <v>0.89463088813910085</v>
      </c>
      <c r="M4">
        <v>0.10501086837697811</v>
      </c>
      <c r="N4">
        <v>4.5468815362515375E-2</v>
      </c>
      <c r="O4">
        <v>7.4762655540164091E-2</v>
      </c>
      <c r="P4">
        <v>0.14001433393797424</v>
      </c>
      <c r="Q4">
        <v>0.14586539337658816</v>
      </c>
      <c r="R4">
        <v>0.27931634631717439</v>
      </c>
      <c r="S4">
        <v>6.1615512431850497E-2</v>
      </c>
      <c r="T4">
        <v>0.26161752492318979</v>
      </c>
      <c r="U4">
        <v>0.25681794042910938</v>
      </c>
      <c r="V4">
        <v>0.17488695190756426</v>
      </c>
      <c r="W4">
        <v>0.1562382643324545</v>
      </c>
      <c r="X4">
        <v>3.9459379889624641E-2</v>
      </c>
      <c r="Y4">
        <v>0.11046044541947271</v>
      </c>
      <c r="Z4">
        <v>0.18356443089525426</v>
      </c>
      <c r="AA4">
        <v>3.676715206407076E-2</v>
      </c>
      <c r="AB4">
        <v>0.28450986791926941</v>
      </c>
      <c r="AC4">
        <v>0.41840311278038639</v>
      </c>
      <c r="AD4">
        <v>8.9723289250275062E-2</v>
      </c>
      <c r="AE4">
        <v>0.21926375943328022</v>
      </c>
      <c r="AF4">
        <v>0.5393417157471555</v>
      </c>
      <c r="AG4">
        <v>0.62371708636839929</v>
      </c>
      <c r="AH4">
        <v>0.24857028852191324</v>
      </c>
      <c r="AI4">
        <v>0.15295092933860774</v>
      </c>
      <c r="AJ4">
        <v>0.13230495199093148</v>
      </c>
      <c r="AK4">
        <v>4.4420015748776812E-2</v>
      </c>
      <c r="AL4">
        <v>8.3439553417702775E-2</v>
      </c>
      <c r="AM4">
        <v>7.8559046837797658E-2</v>
      </c>
      <c r="AN4">
        <v>0.32949320361229184</v>
      </c>
      <c r="AO4">
        <v>5.5414346245504432E-2</v>
      </c>
      <c r="AP4">
        <v>4.1389291705518444E-2</v>
      </c>
      <c r="AQ4">
        <v>6.427748947595667E-2</v>
      </c>
      <c r="AR4">
        <v>0.18065972156997245</v>
      </c>
      <c r="AS4">
        <v>9.0658723769763402E-2</v>
      </c>
      <c r="AT4">
        <v>3.5217927804954585E-2</v>
      </c>
      <c r="AU4">
        <v>0.23877881202480261</v>
      </c>
      <c r="AV4">
        <v>4.7306205337583875E-2</v>
      </c>
      <c r="AW4">
        <v>0.27919104394113653</v>
      </c>
      <c r="AX4">
        <v>0.60096275951372524</v>
      </c>
      <c r="AY4">
        <v>7.2807320755068364E-2</v>
      </c>
      <c r="AZ4">
        <v>9.9747471302752203E-2</v>
      </c>
      <c r="BA4">
        <v>7.6925772988359647E-2</v>
      </c>
      <c r="BB4">
        <v>0.36768379066274248</v>
      </c>
      <c r="BC4">
        <v>0.44180096493397142</v>
      </c>
      <c r="BD4">
        <v>8.6578581706257679E-2</v>
      </c>
      <c r="BE4">
        <v>0.22656205306418234</v>
      </c>
      <c r="BF4">
        <v>0.32357489288928359</v>
      </c>
      <c r="BG4">
        <v>5.5424868921302793E-2</v>
      </c>
      <c r="BH4">
        <v>0.11023289921273309</v>
      </c>
      <c r="BI4">
        <v>6.3599380707760542E-2</v>
      </c>
      <c r="BJ4">
        <v>0.11398630636047899</v>
      </c>
      <c r="BK4">
        <v>0.34022293506647394</v>
      </c>
      <c r="BL4">
        <v>0.15531849378380375</v>
      </c>
      <c r="BM4">
        <v>0.18515869175512706</v>
      </c>
      <c r="BN4">
        <v>0.15194118312747867</v>
      </c>
      <c r="BO4">
        <v>0.207899650822439</v>
      </c>
      <c r="BP4">
        <v>1.2018491214590636</v>
      </c>
      <c r="BQ4">
        <v>0.25713241511502816</v>
      </c>
      <c r="BR4">
        <v>5.9954800581391014E-2</v>
      </c>
      <c r="BS4">
        <v>7.3760190474896903E-2</v>
      </c>
      <c r="BT4">
        <v>0.17621823853809018</v>
      </c>
      <c r="BU4">
        <v>0.18457342178400837</v>
      </c>
      <c r="BV4">
        <v>0.1058747610521818</v>
      </c>
      <c r="BW4">
        <v>5.22206679383534E-2</v>
      </c>
      <c r="BX4">
        <v>0.17064078149767575</v>
      </c>
      <c r="BY4">
        <v>6.4717950438512431E-2</v>
      </c>
      <c r="BZ4">
        <v>0.4854528549815309</v>
      </c>
      <c r="CA4">
        <v>0.14286546499974956</v>
      </c>
      <c r="CB4">
        <v>2.8292474184517476E-2</v>
      </c>
      <c r="CC4">
        <v>0.10691135157869243</v>
      </c>
      <c r="CD4">
        <v>7.1395546536518438E-3</v>
      </c>
      <c r="CE4">
        <v>4.9743209400859884E-2</v>
      </c>
      <c r="CF4">
        <v>7.3401922882665616E-2</v>
      </c>
      <c r="CG4">
        <v>3.5374348880614068E-2</v>
      </c>
      <c r="CH4">
        <v>1.2146593251890467E-2</v>
      </c>
      <c r="CI4">
        <v>8.9104876441325476E-3</v>
      </c>
      <c r="CJ4">
        <v>0.43936536669148019</v>
      </c>
      <c r="CK4">
        <v>0.17754261384458728</v>
      </c>
      <c r="CL4">
        <v>0.12182981098032124</v>
      </c>
      <c r="CM4">
        <v>0.3416027054058815</v>
      </c>
      <c r="CN4">
        <v>6.6603250670378741E-2</v>
      </c>
      <c r="CO4">
        <v>0.45598734725799478</v>
      </c>
      <c r="CP4">
        <v>0.23885040497178608</v>
      </c>
      <c r="CQ4">
        <v>0.37491242518908524</v>
      </c>
      <c r="CR4">
        <v>0.26549759220203173</v>
      </c>
      <c r="CS4">
        <v>9.2082450769032306E-2</v>
      </c>
      <c r="CT4">
        <v>0.39622379533013397</v>
      </c>
      <c r="CU4">
        <v>0.79062429450509819</v>
      </c>
      <c r="CV4">
        <v>0.17528580129739604</v>
      </c>
      <c r="CW4">
        <v>0.45384540929589334</v>
      </c>
      <c r="CX4">
        <v>0.27277377778567224</v>
      </c>
      <c r="CY4">
        <v>0.86737191487207776</v>
      </c>
      <c r="CZ4">
        <v>1.09180640369795</v>
      </c>
      <c r="DA4">
        <v>0.27370859911642148</v>
      </c>
      <c r="DB4">
        <v>0.30481398545864175</v>
      </c>
      <c r="DC4">
        <v>0.25222850742598879</v>
      </c>
      <c r="DD4">
        <v>0.12554924795497624</v>
      </c>
      <c r="DE4">
        <v>0.15666720677000187</v>
      </c>
      <c r="DF4">
        <v>0.23419948064754958</v>
      </c>
      <c r="DG4">
        <v>0.1867450739255101</v>
      </c>
      <c r="DH4">
        <v>6.7345446659706654E-2</v>
      </c>
      <c r="DI4">
        <v>2.1905441702932484E-2</v>
      </c>
      <c r="DJ4">
        <v>0.15731422152525551</v>
      </c>
      <c r="DK4">
        <v>9.7057764765370855E-2</v>
      </c>
      <c r="DL4">
        <v>0.2840959207201213</v>
      </c>
      <c r="DM4">
        <v>0.11085597937075101</v>
      </c>
      <c r="DN4">
        <v>0.13551642312960477</v>
      </c>
      <c r="DO4">
        <v>6.5798245234412217E-2</v>
      </c>
      <c r="DP4">
        <v>4.4900853299357509E-2</v>
      </c>
      <c r="DQ4">
        <v>0.11971718470911383</v>
      </c>
      <c r="DR4">
        <v>8.7380312529884915E-2</v>
      </c>
      <c r="DS4">
        <v>4.9975728124716769E-2</v>
      </c>
      <c r="DT4">
        <v>5.1516938759213052E-2</v>
      </c>
      <c r="DU4">
        <v>8.8675309465258007E-2</v>
      </c>
      <c r="DV4">
        <v>0.16989458725108608</v>
      </c>
      <c r="DW4">
        <v>6.6492557795952409E-2</v>
      </c>
      <c r="DX4">
        <v>1.4587432651051951E-2</v>
      </c>
      <c r="DY4">
        <v>0.38111090428269379</v>
      </c>
      <c r="DZ4">
        <v>0.17560663891363032</v>
      </c>
      <c r="EA4">
        <v>0.23498599946855042</v>
      </c>
      <c r="EB4">
        <v>0.23303266034119982</v>
      </c>
      <c r="EC4">
        <v>0.10582727123378624</v>
      </c>
      <c r="ED4">
        <v>0.226623251095042</v>
      </c>
      <c r="EE4">
        <v>9.8825265654717886E-2</v>
      </c>
      <c r="EF4">
        <v>0.1427281299262132</v>
      </c>
      <c r="EG4">
        <v>0.27994980984676354</v>
      </c>
      <c r="EH4">
        <v>0.44590919860657313</v>
      </c>
      <c r="EI4">
        <v>0.69783236101283508</v>
      </c>
      <c r="EJ4">
        <v>0.51110226547706206</v>
      </c>
      <c r="EK4">
        <v>0.39865589625178616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0.21524990928540511</v>
      </c>
      <c r="FF4">
        <v>0.16053936294025159</v>
      </c>
      <c r="FG4">
        <v>5.0476533601833594E-2</v>
      </c>
      <c r="FH4">
        <v>4.201104896378182E-2</v>
      </c>
      <c r="FI4">
        <v>9.0213631430634295E-2</v>
      </c>
      <c r="FJ4">
        <v>7.4014242782034237E-2</v>
      </c>
      <c r="FK4">
        <v>2.1830945417494804E-2</v>
      </c>
      <c r="FL4">
        <v>2.4700407554541434E-2</v>
      </c>
      <c r="FM4">
        <v>5.9647391266130605E-2</v>
      </c>
      <c r="FN4">
        <v>0.21421772381624149</v>
      </c>
      <c r="FO4">
        <v>0</v>
      </c>
      <c r="FP4">
        <v>0</v>
      </c>
      <c r="FQ4">
        <v>0</v>
      </c>
      <c r="FR4">
        <v>0</v>
      </c>
    </row>
    <row r="5" spans="1:174" x14ac:dyDescent="0.2">
      <c r="A5" t="str">
        <v>WB_13300601</v>
      </c>
      <c r="B5">
        <v>6.5533598389981476E-2</v>
      </c>
      <c r="C5">
        <v>6.8374252211312228E-2</v>
      </c>
      <c r="D5">
        <v>8.3190497341508268E-2</v>
      </c>
      <c r="E5">
        <v>0.13706450999801631</v>
      </c>
      <c r="F5">
        <v>3.3792737427887104E-2</v>
      </c>
      <c r="G5">
        <v>0.14671155676489797</v>
      </c>
      <c r="H5">
        <v>4.94237187927399E-2</v>
      </c>
      <c r="I5">
        <v>0.24624589065828456</v>
      </c>
      <c r="J5">
        <v>4.8460875676615667E-2</v>
      </c>
      <c r="K5">
        <v>5.1047734738255253E-2</v>
      </c>
      <c r="L5">
        <v>0.84073009891172479</v>
      </c>
      <c r="M5">
        <v>6.4309615789295699E-2</v>
      </c>
      <c r="N5">
        <v>2.7878269190212392E-2</v>
      </c>
      <c r="O5">
        <v>7.7574780813497404E-2</v>
      </c>
      <c r="P5">
        <v>0.21261705317208635</v>
      </c>
      <c r="Q5">
        <v>0.18678995458793929</v>
      </c>
      <c r="R5">
        <v>0.38133354557051807</v>
      </c>
      <c r="S5">
        <v>5.0864711677796923E-2</v>
      </c>
      <c r="T5">
        <v>0.41499286023382836</v>
      </c>
      <c r="U5">
        <v>0.30330465323741862</v>
      </c>
      <c r="V5">
        <v>0.18573600968449802</v>
      </c>
      <c r="W5">
        <v>5.0801373152625055E-2</v>
      </c>
      <c r="X5">
        <v>2.8794166199208996E-2</v>
      </c>
      <c r="Y5">
        <v>6.8910482319231595E-2</v>
      </c>
      <c r="Z5">
        <v>0.11087139434067693</v>
      </c>
      <c r="AA5">
        <v>4.0299037468802791E-2</v>
      </c>
      <c r="AB5">
        <v>0.39198589890332347</v>
      </c>
      <c r="AC5">
        <v>0.18401915360924914</v>
      </c>
      <c r="AD5">
        <v>2.3969826118756855E-2</v>
      </c>
      <c r="AE5">
        <v>7.4233675190486556E-2</v>
      </c>
      <c r="AF5">
        <v>8.7829195426351717E-2</v>
      </c>
      <c r="AG5">
        <v>0.25052037522286813</v>
      </c>
      <c r="AH5">
        <v>3.1948540447473875E-2</v>
      </c>
      <c r="AI5">
        <v>3.3282018908858617E-2</v>
      </c>
      <c r="AJ5">
        <v>0.18526263398762158</v>
      </c>
      <c r="AK5">
        <v>2.0216810758380725E-2</v>
      </c>
      <c r="AL5">
        <v>0.16718596954343415</v>
      </c>
      <c r="AM5">
        <v>3.0308061502820904E-2</v>
      </c>
      <c r="AN5">
        <v>0.59051347679668131</v>
      </c>
      <c r="AO5">
        <v>0.11042203299251414</v>
      </c>
      <c r="AP5">
        <v>5.6017082529857223E-2</v>
      </c>
      <c r="AQ5">
        <v>0.13472128676126691</v>
      </c>
      <c r="AR5">
        <v>0.2669459680130542</v>
      </c>
      <c r="AS5">
        <v>0.12605000935077382</v>
      </c>
      <c r="AT5">
        <v>9.1119655315018783E-2</v>
      </c>
      <c r="AU5">
        <v>0.83883417344400568</v>
      </c>
      <c r="AV5">
        <v>3.8793445301457861E-2</v>
      </c>
      <c r="AW5">
        <v>9.8785546083925493E-2</v>
      </c>
      <c r="AX5">
        <v>0.17644897435059989</v>
      </c>
      <c r="AY5">
        <v>3.3611526570345565E-2</v>
      </c>
      <c r="AZ5">
        <v>8.165744852092692E-2</v>
      </c>
      <c r="BA5">
        <v>3.2551825902248518E-2</v>
      </c>
      <c r="BB5">
        <v>0.12867345767783905</v>
      </c>
      <c r="BC5">
        <v>0.68831377557707207</v>
      </c>
      <c r="BD5">
        <v>4.1570309412285594E-2</v>
      </c>
      <c r="BE5">
        <v>0.31691387889561351</v>
      </c>
      <c r="BF5">
        <v>0.30878579157473157</v>
      </c>
      <c r="BG5">
        <v>3.513966881593502E-2</v>
      </c>
      <c r="BH5">
        <v>6.7012463452971197E-2</v>
      </c>
      <c r="BI5">
        <v>2.5102579287084426E-2</v>
      </c>
      <c r="BJ5">
        <v>2.4218439438241899E-2</v>
      </c>
      <c r="BK5">
        <v>0.16710534131086158</v>
      </c>
      <c r="BL5">
        <v>7.5937172825168292E-2</v>
      </c>
      <c r="BM5">
        <v>5.0749633874034861E-2</v>
      </c>
      <c r="BN5">
        <v>3.3298342715990886E-2</v>
      </c>
      <c r="BO5">
        <v>7.8826450988530541E-2</v>
      </c>
      <c r="BP5">
        <v>0.22077009727649299</v>
      </c>
      <c r="BQ5">
        <v>3.7690123737983618E-2</v>
      </c>
      <c r="BR5">
        <v>9.2355210786650349E-2</v>
      </c>
      <c r="BS5">
        <v>5.5649488345972893E-2</v>
      </c>
      <c r="BT5">
        <v>8.1432116457688455E-2</v>
      </c>
      <c r="BU5">
        <v>0.29170300739295035</v>
      </c>
      <c r="BV5">
        <v>4.5594527803379865E-2</v>
      </c>
      <c r="BW5">
        <v>4.725344440003168E-2</v>
      </c>
      <c r="BX5">
        <v>0.3249846196455986</v>
      </c>
      <c r="BY5">
        <v>2.1986652915623066E-2</v>
      </c>
      <c r="BZ5">
        <v>9.8434213839350471E-2</v>
      </c>
      <c r="CA5">
        <v>2.2501500651458214E-2</v>
      </c>
      <c r="CB5">
        <v>8.9069467863823592E-3</v>
      </c>
      <c r="CC5">
        <v>0.26946695711025614</v>
      </c>
      <c r="CD5">
        <v>8.588347925763639E-3</v>
      </c>
      <c r="CE5">
        <v>2.2584237860203381E-2</v>
      </c>
      <c r="CF5">
        <v>0.16844590853162972</v>
      </c>
      <c r="CG5">
        <v>6.907905816921989E-3</v>
      </c>
      <c r="CH5">
        <v>1.6876158181086568E-2</v>
      </c>
      <c r="CI5">
        <v>9.1251021921022052E-3</v>
      </c>
      <c r="CJ5">
        <v>0.14408617796978648</v>
      </c>
      <c r="CK5">
        <v>2.1597238926331801E-2</v>
      </c>
      <c r="CL5">
        <v>3.5495087960601919E-2</v>
      </c>
      <c r="CM5">
        <v>0.1020042079205274</v>
      </c>
      <c r="CN5">
        <v>0.36989805753836907</v>
      </c>
      <c r="CO5">
        <v>3.3222512962503864E-2</v>
      </c>
      <c r="CP5">
        <v>2.0317847141211733E-2</v>
      </c>
      <c r="CQ5">
        <v>9.7630756075412217E-2</v>
      </c>
      <c r="CR5">
        <v>3.6227698341760567E-2</v>
      </c>
      <c r="CS5">
        <v>2.091426232685616E-2</v>
      </c>
      <c r="CT5">
        <v>0.34029804854185725</v>
      </c>
      <c r="CU5">
        <v>3.1990220247991814E-2</v>
      </c>
      <c r="CV5">
        <v>1.649089436658455E-2</v>
      </c>
      <c r="CW5">
        <v>3.5943889672242206E-2</v>
      </c>
      <c r="CX5">
        <v>2.805622905797224E-2</v>
      </c>
      <c r="CY5">
        <v>9.0595578751669986E-2</v>
      </c>
      <c r="CZ5">
        <v>8.6988646604284042E-2</v>
      </c>
      <c r="DA5">
        <v>0.11747746455250781</v>
      </c>
      <c r="DB5">
        <v>0.4320091071962146</v>
      </c>
      <c r="DC5">
        <v>0.10004194609429083</v>
      </c>
      <c r="DD5">
        <v>3.5578392329726073E-2</v>
      </c>
      <c r="DE5">
        <v>0.12747308582482592</v>
      </c>
      <c r="DF5">
        <v>6.4041610113905689E-2</v>
      </c>
      <c r="DG5">
        <v>4.7110375891502791E-2</v>
      </c>
      <c r="DH5">
        <v>0.13253304431990814</v>
      </c>
      <c r="DI5">
        <v>5.3896504130110552E-2</v>
      </c>
      <c r="DJ5">
        <v>8.8672029237750735E-2</v>
      </c>
      <c r="DK5">
        <v>3.4567276153885627E-2</v>
      </c>
      <c r="DL5">
        <v>0.1320536353060191</v>
      </c>
      <c r="DM5">
        <v>2.6354503656597878E-2</v>
      </c>
      <c r="DN5">
        <v>2.2050145971323168E-2</v>
      </c>
      <c r="DO5">
        <v>3.1313197570761779E-2</v>
      </c>
      <c r="DP5">
        <v>1.2950132801898637E-2</v>
      </c>
      <c r="DQ5">
        <v>8.6783815786315083E-2</v>
      </c>
      <c r="DR5">
        <v>0.22673587024388556</v>
      </c>
      <c r="DS5">
        <v>3.5201883571990535E-2</v>
      </c>
      <c r="DT5">
        <v>2.1955726854618472E-2</v>
      </c>
      <c r="DU5">
        <v>4.8107165174647044E-3</v>
      </c>
      <c r="DV5">
        <v>0.34779117135695797</v>
      </c>
      <c r="DW5">
        <v>1.7284462145271656E-2</v>
      </c>
      <c r="DX5">
        <v>8.2158324347414033E-2</v>
      </c>
      <c r="DY5">
        <v>0.33778404297515441</v>
      </c>
      <c r="DZ5">
        <v>9.4690809114654578E-2</v>
      </c>
      <c r="EA5">
        <v>0.10351207242207762</v>
      </c>
      <c r="EB5">
        <v>4.8044405020521749E-2</v>
      </c>
      <c r="EC5">
        <v>3.0593578849637953E-2</v>
      </c>
      <c r="ED5">
        <v>7.3444426118301251E-2</v>
      </c>
      <c r="EE5">
        <v>6.0628574426811147E-2</v>
      </c>
      <c r="EF5">
        <v>4.226739343788511E-2</v>
      </c>
      <c r="EG5">
        <v>0.11075748712888031</v>
      </c>
      <c r="EH5">
        <v>0.14584062006175358</v>
      </c>
      <c r="EI5">
        <v>0.22719186897085067</v>
      </c>
      <c r="EJ5">
        <v>7.8377519463846523E-2</v>
      </c>
      <c r="EK5">
        <v>0.10227670931302775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0.16821218440267272</v>
      </c>
      <c r="FF5">
        <v>9.305217454690444E-2</v>
      </c>
      <c r="FG5">
        <v>5.9596799104539445E-2</v>
      </c>
      <c r="FH5">
        <v>2.2729925249514473E-2</v>
      </c>
      <c r="FI5">
        <v>0.11161449488490659</v>
      </c>
      <c r="FJ5">
        <v>1.7340301622926112E-2</v>
      </c>
      <c r="FK5">
        <v>2.6194510865418054E-2</v>
      </c>
      <c r="FL5">
        <v>2.9705427420145331E-2</v>
      </c>
      <c r="FM5">
        <v>6.1731965742989676E-2</v>
      </c>
      <c r="FN5">
        <v>8.7488924254682604E-2</v>
      </c>
      <c r="FO5">
        <v>0</v>
      </c>
      <c r="FP5">
        <v>0</v>
      </c>
      <c r="FQ5">
        <v>0</v>
      </c>
      <c r="FR5">
        <v>0</v>
      </c>
    </row>
    <row r="6" spans="1:174" x14ac:dyDescent="0.2">
      <c r="A6" t="str">
        <v>WB_13300701</v>
      </c>
      <c r="B6">
        <v>7.4400770441710951E-2</v>
      </c>
      <c r="C6">
        <v>5.4284177837829968E-2</v>
      </c>
      <c r="D6">
        <v>7.9280917462292017E-2</v>
      </c>
      <c r="E6">
        <v>0.16066582721955427</v>
      </c>
      <c r="F6">
        <v>4.1459829931827445E-2</v>
      </c>
      <c r="G6">
        <v>0.11024569738208372</v>
      </c>
      <c r="H6">
        <v>4.9746330772716917E-2</v>
      </c>
      <c r="I6">
        <v>0.16168300026743065</v>
      </c>
      <c r="J6">
        <v>5.0812693255045248E-2</v>
      </c>
      <c r="K6">
        <v>5.6647371734076801E-2</v>
      </c>
      <c r="L6">
        <v>0.80139629960317604</v>
      </c>
      <c r="M6">
        <v>6.434264547880808E-2</v>
      </c>
      <c r="N6">
        <v>3.2360005024680304E-2</v>
      </c>
      <c r="O6">
        <v>5.2205729394458472E-2</v>
      </c>
      <c r="P6">
        <v>0.1173245708447261</v>
      </c>
      <c r="Q6">
        <v>0.11209632587391399</v>
      </c>
      <c r="R6">
        <v>0.1916208985095183</v>
      </c>
      <c r="S6">
        <v>4.8004552792261075E-2</v>
      </c>
      <c r="T6">
        <v>0.20072309004180086</v>
      </c>
      <c r="U6">
        <v>0.15592409869503446</v>
      </c>
      <c r="V6">
        <v>0.15427006726011136</v>
      </c>
      <c r="W6">
        <v>0.12472969614517396</v>
      </c>
      <c r="X6">
        <v>3.479479454698834E-2</v>
      </c>
      <c r="Y6">
        <v>6.5785433962566281E-2</v>
      </c>
      <c r="Z6">
        <v>0.11036985311459886</v>
      </c>
      <c r="AA6">
        <v>3.5013806804601824E-2</v>
      </c>
      <c r="AB6">
        <v>0.17650738174037939</v>
      </c>
      <c r="AC6">
        <v>0.19384377183889054</v>
      </c>
      <c r="AD6">
        <v>3.1409726212118218E-2</v>
      </c>
      <c r="AE6">
        <v>0.15337143578720069</v>
      </c>
      <c r="AF6">
        <v>0.17528905249174104</v>
      </c>
      <c r="AG6">
        <v>0.399088060995958</v>
      </c>
      <c r="AH6">
        <v>0.11110427373929094</v>
      </c>
      <c r="AI6">
        <v>0.18310168967767937</v>
      </c>
      <c r="AJ6">
        <v>9.3117779741128504E-2</v>
      </c>
      <c r="AK6">
        <v>3.9023355830308797E-2</v>
      </c>
      <c r="AL6">
        <v>7.3226986674033698E-2</v>
      </c>
      <c r="AM6">
        <v>3.6606463250702444E-2</v>
      </c>
      <c r="AN6">
        <v>0.41087709311551868</v>
      </c>
      <c r="AO6">
        <v>5.6426139620580434E-2</v>
      </c>
      <c r="AP6">
        <v>3.6728459918215092E-2</v>
      </c>
      <c r="AQ6">
        <v>5.9807441789024834E-2</v>
      </c>
      <c r="AR6">
        <v>0.11769409368322498</v>
      </c>
      <c r="AS6">
        <v>7.124672288284091E-2</v>
      </c>
      <c r="AT6">
        <v>7.8103092647506991E-2</v>
      </c>
      <c r="AU6">
        <v>0.32336089430746023</v>
      </c>
      <c r="AV6">
        <v>7.1595525320137784E-2</v>
      </c>
      <c r="AW6">
        <v>3.1928340061527311E-2</v>
      </c>
      <c r="AX6">
        <v>0.20943377342122882</v>
      </c>
      <c r="AY6">
        <v>3.6040290780246377E-2</v>
      </c>
      <c r="AZ6">
        <v>5.8699508732682627E-2</v>
      </c>
      <c r="BA6">
        <v>2.9401609371543284E-2</v>
      </c>
      <c r="BB6">
        <v>8.3646218970638161E-2</v>
      </c>
      <c r="BC6">
        <v>0.35795448080931486</v>
      </c>
      <c r="BD6">
        <v>3.9690751607642655E-2</v>
      </c>
      <c r="BE6">
        <v>0.15404304360758533</v>
      </c>
      <c r="BF6">
        <v>0.13230357402218493</v>
      </c>
      <c r="BG6">
        <v>3.3754992508374118E-2</v>
      </c>
      <c r="BH6">
        <v>6.8058193446313059E-2</v>
      </c>
      <c r="BI6">
        <v>2.9001280511100416E-2</v>
      </c>
      <c r="BJ6">
        <v>1.8728755997162987E-2</v>
      </c>
      <c r="BK6">
        <v>9.7870441281193876E-2</v>
      </c>
      <c r="BL6">
        <v>8.9842173889469107E-2</v>
      </c>
      <c r="BM6">
        <v>6.6775831983447387E-2</v>
      </c>
      <c r="BN6">
        <v>5.1849445088242858E-2</v>
      </c>
      <c r="BO6">
        <v>6.3121818370087415E-2</v>
      </c>
      <c r="BP6">
        <v>0.56057968230516741</v>
      </c>
      <c r="BQ6">
        <v>5.4917477024646139E-2</v>
      </c>
      <c r="BR6">
        <v>6.703865448152678E-2</v>
      </c>
      <c r="BS6">
        <v>4.2706502415842951E-2</v>
      </c>
      <c r="BT6">
        <v>0.12218716013934308</v>
      </c>
      <c r="BU6">
        <v>0.16276295269855406</v>
      </c>
      <c r="BV6">
        <v>9.3964461703905013E-3</v>
      </c>
      <c r="BW6">
        <v>5.7804245844689864E-2</v>
      </c>
      <c r="BX6">
        <v>0.25478632068573848</v>
      </c>
      <c r="BY6">
        <v>5.6796099133801764E-2</v>
      </c>
      <c r="BZ6">
        <v>0.1081115169167694</v>
      </c>
      <c r="CA6">
        <v>3.3032155699646099E-2</v>
      </c>
      <c r="CB6">
        <v>2.5475515130091716E-2</v>
      </c>
      <c r="CC6">
        <v>0.19713988549025865</v>
      </c>
      <c r="CD6">
        <v>9.6305536036163531E-3</v>
      </c>
      <c r="CE6">
        <v>2.2608849487163643E-2</v>
      </c>
      <c r="CF6">
        <v>0.13550943622862185</v>
      </c>
      <c r="CG6">
        <v>2.5480160159390801E-2</v>
      </c>
      <c r="CH6">
        <v>2.907587422037497E-2</v>
      </c>
      <c r="CI6">
        <v>1.8052853698799221E-2</v>
      </c>
      <c r="CJ6">
        <v>0.18256299975005844</v>
      </c>
      <c r="CK6">
        <v>0.11500486160800644</v>
      </c>
      <c r="CL6">
        <v>4.2708518676953591E-2</v>
      </c>
      <c r="CM6">
        <v>0.43250365689506248</v>
      </c>
      <c r="CN6">
        <v>0.21818098406530276</v>
      </c>
      <c r="CO6">
        <v>8.695436519875635E-2</v>
      </c>
      <c r="CP6">
        <v>3.2415846913590785E-2</v>
      </c>
      <c r="CQ6">
        <v>0.20609503959006975</v>
      </c>
      <c r="CR6">
        <v>9.8619524843635925E-2</v>
      </c>
      <c r="CS6">
        <v>4.679861967411806E-2</v>
      </c>
      <c r="CT6">
        <v>0.45730524813986517</v>
      </c>
      <c r="CU6">
        <v>5.7595665989104657E-2</v>
      </c>
      <c r="CV6">
        <v>3.1562175053956233E-2</v>
      </c>
      <c r="CW6">
        <v>0.1411307758515753</v>
      </c>
      <c r="CX6">
        <v>6.3840702865565646E-2</v>
      </c>
      <c r="CY6">
        <v>0.1489435707907312</v>
      </c>
      <c r="CZ6">
        <v>0.23395489363315214</v>
      </c>
      <c r="DA6">
        <v>0.13473373956433904</v>
      </c>
      <c r="DB6">
        <v>0.35354825471843726</v>
      </c>
      <c r="DC6">
        <v>8.940830928324589E-2</v>
      </c>
      <c r="DD6">
        <v>5.2140509122051822E-2</v>
      </c>
      <c r="DE6">
        <v>0.10638179757850105</v>
      </c>
      <c r="DF6">
        <v>8.8855237145825786E-2</v>
      </c>
      <c r="DG6">
        <v>4.5869613381672919E-2</v>
      </c>
      <c r="DH6">
        <v>0.10225891608225406</v>
      </c>
      <c r="DI6">
        <v>3.8304319131678061E-2</v>
      </c>
      <c r="DJ6">
        <v>8.3174409034496688E-2</v>
      </c>
      <c r="DK6">
        <v>4.8245107616072619E-2</v>
      </c>
      <c r="DL6">
        <v>0.12322168427422195</v>
      </c>
      <c r="DM6">
        <v>4.4759158747605943E-2</v>
      </c>
      <c r="DN6">
        <v>3.5637459625038302E-2</v>
      </c>
      <c r="DO6">
        <v>3.2746108037566182E-2</v>
      </c>
      <c r="DP6">
        <v>2.7963620586434496E-2</v>
      </c>
      <c r="DQ6">
        <v>8.7188918979153027E-2</v>
      </c>
      <c r="DR6">
        <v>0.15341639220358991</v>
      </c>
      <c r="DS6">
        <v>7.8399889713279741E-2</v>
      </c>
      <c r="DT6">
        <v>3.5301300801236134E-2</v>
      </c>
      <c r="DU6">
        <v>1.1635346037974982E-2</v>
      </c>
      <c r="DV6">
        <v>0.29398851221950201</v>
      </c>
      <c r="DW6">
        <v>3.7801721339915786E-2</v>
      </c>
      <c r="DX6">
        <v>0.20399190677507315</v>
      </c>
      <c r="DY6">
        <v>0.31572680283779869</v>
      </c>
      <c r="DZ6">
        <v>0.1243193370761118</v>
      </c>
      <c r="EA6">
        <v>0.12315318045518631</v>
      </c>
      <c r="EB6">
        <v>7.8763506191109195E-2</v>
      </c>
      <c r="EC6">
        <v>2.5941123812005428E-2</v>
      </c>
      <c r="ED6">
        <v>0.15390756417993298</v>
      </c>
      <c r="EE6">
        <v>8.1094129882929536E-2</v>
      </c>
      <c r="EF6">
        <v>5.9420812134081236E-2</v>
      </c>
      <c r="EG6">
        <v>0.16067222299260567</v>
      </c>
      <c r="EH6">
        <v>0.22588051733931069</v>
      </c>
      <c r="EI6">
        <v>0.44816925990005529</v>
      </c>
      <c r="EJ6">
        <v>0.30775462878145465</v>
      </c>
      <c r="EK6">
        <v>0.26317918745480701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0.35452062946543783</v>
      </c>
      <c r="FF6">
        <v>0.15199862879892834</v>
      </c>
      <c r="FG6">
        <v>0.17740805217931357</v>
      </c>
      <c r="FH6">
        <v>4.4896116528242387E-2</v>
      </c>
      <c r="FI6">
        <v>0.36604693882162986</v>
      </c>
      <c r="FJ6">
        <v>5.8931646549402396E-2</v>
      </c>
      <c r="FK6">
        <v>5.1411007575375499E-2</v>
      </c>
      <c r="FL6">
        <v>7.231744895966441E-2</v>
      </c>
      <c r="FM6">
        <v>0.25240861707376844</v>
      </c>
      <c r="FN6">
        <v>0.12405733060750761</v>
      </c>
      <c r="FO6">
        <v>0</v>
      </c>
      <c r="FP6">
        <v>0</v>
      </c>
      <c r="FQ6">
        <v>0</v>
      </c>
      <c r="FR6">
        <v>0</v>
      </c>
    </row>
    <row r="7" spans="1:174" x14ac:dyDescent="0.2">
      <c r="A7" t="str">
        <v>WB_1330901</v>
      </c>
      <c r="B7">
        <v>5.4323616397691295E-2</v>
      </c>
      <c r="C7">
        <v>2.0946621561372387E-3</v>
      </c>
      <c r="D7">
        <v>6.4772613482017655E-2</v>
      </c>
      <c r="E7">
        <v>0.12556742510274915</v>
      </c>
      <c r="F7">
        <v>2.5281233603964275E-2</v>
      </c>
      <c r="G7">
        <v>0.22484331737306529</v>
      </c>
      <c r="H7">
        <v>4.1863107454488964E-2</v>
      </c>
      <c r="I7">
        <v>0.23945760930575516</v>
      </c>
      <c r="J7">
        <v>3.8308588947357988E-2</v>
      </c>
      <c r="K7">
        <v>3.0829001217868933E-2</v>
      </c>
      <c r="L7">
        <v>1.5410061175501375</v>
      </c>
      <c r="M7">
        <v>8.6106258692784696E-2</v>
      </c>
      <c r="N7">
        <v>3.5142248644462519E-2</v>
      </c>
      <c r="O7">
        <v>8.0718336257157436E-2</v>
      </c>
      <c r="P7">
        <v>0.24659572314711434</v>
      </c>
      <c r="Q7">
        <v>0.18854456686290513</v>
      </c>
      <c r="R7">
        <v>0.3720545426252303</v>
      </c>
      <c r="S7">
        <v>5.6962780217224104E-2</v>
      </c>
      <c r="T7">
        <v>0.44334792731699568</v>
      </c>
      <c r="U7">
        <v>0.39990971326634139</v>
      </c>
      <c r="V7">
        <v>0.32534732144948458</v>
      </c>
      <c r="W7">
        <v>6.9149421984988177E-2</v>
      </c>
      <c r="X7">
        <v>2.3762038953710613E-2</v>
      </c>
      <c r="Y7">
        <v>9.6189134288592826E-2</v>
      </c>
      <c r="Z7">
        <v>0.14938294612683681</v>
      </c>
      <c r="AA7">
        <v>5.5541007862987248E-2</v>
      </c>
      <c r="AB7">
        <v>0.46209830054087891</v>
      </c>
      <c r="AC7">
        <v>0.14980186429413209</v>
      </c>
      <c r="AD7">
        <v>3.207808410240906E-2</v>
      </c>
      <c r="AE7">
        <v>0.24100382856433272</v>
      </c>
      <c r="AF7">
        <v>0.24816900304567355</v>
      </c>
      <c r="AG7">
        <v>0.76939772775452675</v>
      </c>
      <c r="AH7">
        <v>0.12205462713539053</v>
      </c>
      <c r="AI7">
        <v>0.2639218511309066</v>
      </c>
      <c r="AJ7">
        <v>0.24661223780628586</v>
      </c>
      <c r="AK7">
        <v>7.6434363052121382E-2</v>
      </c>
      <c r="AL7">
        <v>0.20997590007516675</v>
      </c>
      <c r="AM7">
        <v>4.1999237908941889E-2</v>
      </c>
      <c r="AN7">
        <v>0.95458386087528513</v>
      </c>
      <c r="AO7">
        <v>9.618079597929885E-2</v>
      </c>
      <c r="AP7">
        <v>5.2788796997431067E-2</v>
      </c>
      <c r="AQ7">
        <v>0.14310993833065933</v>
      </c>
      <c r="AR7">
        <v>0.42028661345910467</v>
      </c>
      <c r="AS7">
        <v>0.1037549846634004</v>
      </c>
      <c r="AT7">
        <v>0.10957121655231758</v>
      </c>
      <c r="AU7">
        <v>0.74385726746012748</v>
      </c>
      <c r="AV7">
        <v>3.4836105507074035E-2</v>
      </c>
      <c r="AW7">
        <v>0.13135482975995313</v>
      </c>
      <c r="AX7">
        <v>0.47334147584121883</v>
      </c>
      <c r="AY7">
        <v>2.900849263396928E-2</v>
      </c>
      <c r="AZ7">
        <v>9.2712139563745438E-2</v>
      </c>
      <c r="BA7">
        <v>3.0733090446014601E-2</v>
      </c>
      <c r="BB7">
        <v>0.21727533333680865</v>
      </c>
      <c r="BC7">
        <v>1.4028069768338445</v>
      </c>
      <c r="BD7">
        <v>6.460022310832321E-2</v>
      </c>
      <c r="BE7">
        <v>0.54228891722283001</v>
      </c>
      <c r="BF7">
        <v>0.49725562794947986</v>
      </c>
      <c r="BG7">
        <v>4.2547815308445036E-2</v>
      </c>
      <c r="BH7">
        <v>8.3183210289545409E-2</v>
      </c>
      <c r="BI7">
        <v>2.857213033784221E-2</v>
      </c>
      <c r="BJ7">
        <v>0.18725511230687411</v>
      </c>
      <c r="BK7">
        <v>0.11343184058583916</v>
      </c>
      <c r="BL7">
        <v>6.4697532838895275E-2</v>
      </c>
      <c r="BM7">
        <v>4.7695962241518806E-2</v>
      </c>
      <c r="BN7">
        <v>4.5975820876815787E-2</v>
      </c>
      <c r="BO7">
        <v>7.1649893023922259E-2</v>
      </c>
      <c r="BP7">
        <v>0.39194651014799547</v>
      </c>
      <c r="BQ7">
        <v>5.2569479157683077E-2</v>
      </c>
      <c r="BR7">
        <v>0.21710835449358376</v>
      </c>
      <c r="BS7">
        <v>0.1245662128620848</v>
      </c>
      <c r="BT7">
        <v>0.11545881065680084</v>
      </c>
      <c r="BU7">
        <v>0.70622088620253853</v>
      </c>
      <c r="BV7">
        <v>1.6021767555243534E-2</v>
      </c>
      <c r="BW7">
        <v>3.2675298544679043E-2</v>
      </c>
      <c r="BX7">
        <v>0.75133306677971468</v>
      </c>
      <c r="BY7">
        <v>0.13360067081734486</v>
      </c>
      <c r="BZ7">
        <v>0.18719679095429886</v>
      </c>
      <c r="CA7">
        <v>2.5868315679803053E-2</v>
      </c>
      <c r="CB7">
        <v>1.4831716075346288E-2</v>
      </c>
      <c r="CC7">
        <v>0.53865603089205816</v>
      </c>
      <c r="CD7">
        <v>1.3581137919521306E-2</v>
      </c>
      <c r="CE7">
        <v>1.8034164124563986E-2</v>
      </c>
      <c r="CF7">
        <v>0.20903500897176733</v>
      </c>
      <c r="CG7">
        <v>4.8342632715766394E-2</v>
      </c>
      <c r="CH7">
        <v>1.267059248145075E-2</v>
      </c>
      <c r="CI7">
        <v>1.3372387044062678E-2</v>
      </c>
      <c r="CJ7">
        <v>0.27521533599210291</v>
      </c>
      <c r="CK7">
        <v>7.7895557078133532E-2</v>
      </c>
      <c r="CL7">
        <v>6.7447708657683264E-2</v>
      </c>
      <c r="CM7">
        <v>0.12417315685470851</v>
      </c>
      <c r="CN7">
        <v>0.84301443299525991</v>
      </c>
      <c r="CO7">
        <v>5.9205571847887613E-2</v>
      </c>
      <c r="CP7">
        <v>0.1949105733777402</v>
      </c>
      <c r="CQ7">
        <v>0.14070745792243786</v>
      </c>
      <c r="CR7">
        <v>3.6960520914535139E-2</v>
      </c>
      <c r="CS7">
        <v>4.9003911693297757E-2</v>
      </c>
      <c r="CT7">
        <v>0.59685152362763927</v>
      </c>
      <c r="CU7">
        <v>7.2455188572196599E-2</v>
      </c>
      <c r="CV7">
        <v>3.7313165490589426E-2</v>
      </c>
      <c r="CW7">
        <v>9.077180664825156E-2</v>
      </c>
      <c r="CX7">
        <v>8.5450132617166025E-2</v>
      </c>
      <c r="CY7">
        <v>0.20497814474803711</v>
      </c>
      <c r="CZ7">
        <v>0.20517962640528981</v>
      </c>
      <c r="DA7">
        <v>0.16665368234955205</v>
      </c>
      <c r="DB7">
        <v>0.45363470967272962</v>
      </c>
      <c r="DC7">
        <v>0.14656106183810533</v>
      </c>
      <c r="DD7">
        <v>5.5394544857524521E-2</v>
      </c>
      <c r="DE7">
        <v>0.18355524796178679</v>
      </c>
      <c r="DF7">
        <v>0.17872330541275516</v>
      </c>
      <c r="DG7">
        <v>3.6259205603086465E-2</v>
      </c>
      <c r="DH7">
        <v>0.1354593791060355</v>
      </c>
      <c r="DI7">
        <v>7.3963237132356807E-2</v>
      </c>
      <c r="DJ7">
        <v>8.0535417812260798E-2</v>
      </c>
      <c r="DK7">
        <v>6.6986920201562314E-2</v>
      </c>
      <c r="DL7">
        <v>0.15441616129761443</v>
      </c>
      <c r="DM7">
        <v>5.9378710901470101E-2</v>
      </c>
      <c r="DN7">
        <v>4.9227656249990766E-2</v>
      </c>
      <c r="DO7">
        <v>8.5372125930828935E-2</v>
      </c>
      <c r="DP7">
        <v>2.8891776323527692E-2</v>
      </c>
      <c r="DQ7">
        <v>7.7738623941991145E-2</v>
      </c>
      <c r="DR7">
        <v>0.29074362228121581</v>
      </c>
      <c r="DS7">
        <v>6.488256604232942E-2</v>
      </c>
      <c r="DT7">
        <v>3.4479288117063314E-2</v>
      </c>
      <c r="DU7">
        <v>1.1969350190324055E-2</v>
      </c>
      <c r="DV7">
        <v>0.35442034220848467</v>
      </c>
      <c r="DW7">
        <v>5.5504942924117173E-2</v>
      </c>
      <c r="DX7">
        <v>0.11222572421654881</v>
      </c>
      <c r="DY7">
        <v>0.26234342711342934</v>
      </c>
      <c r="DZ7">
        <v>0.10105114887846961</v>
      </c>
      <c r="EA7">
        <v>0.1166522246400567</v>
      </c>
      <c r="EB7">
        <v>3.9628212952968388E-2</v>
      </c>
      <c r="EC7">
        <v>6.4795950101138935E-2</v>
      </c>
      <c r="ED7">
        <v>0.11499149152810895</v>
      </c>
      <c r="EE7">
        <v>9.4193672688163255E-2</v>
      </c>
      <c r="EF7">
        <v>6.3755925029911703E-2</v>
      </c>
      <c r="EG7">
        <v>0.15637693699492175</v>
      </c>
      <c r="EH7">
        <v>0.24060445282892787</v>
      </c>
      <c r="EI7">
        <v>0.47550312358331187</v>
      </c>
      <c r="EJ7">
        <v>0.44535170071527308</v>
      </c>
      <c r="EK7">
        <v>0.18426906370824805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0.12607957241558496</v>
      </c>
      <c r="FF7">
        <v>9.169182286144445E-2</v>
      </c>
      <c r="FG7">
        <v>6.8324281363932468E-2</v>
      </c>
      <c r="FH7">
        <v>2.4038278133460468E-2</v>
      </c>
      <c r="FI7">
        <v>9.430388618134683E-2</v>
      </c>
      <c r="FJ7">
        <v>2.383405925670818E-2</v>
      </c>
      <c r="FK7">
        <v>2.4479701937034901E-2</v>
      </c>
      <c r="FL7">
        <v>2.0923400372987785E-2</v>
      </c>
      <c r="FM7">
        <v>6.3522397784211981E-2</v>
      </c>
      <c r="FN7">
        <v>9.1036109224381614E-2</v>
      </c>
      <c r="FO7">
        <v>0</v>
      </c>
      <c r="FP7">
        <v>0</v>
      </c>
      <c r="FQ7">
        <v>0</v>
      </c>
      <c r="FR7">
        <v>0</v>
      </c>
    </row>
    <row r="8" spans="1:174" x14ac:dyDescent="0.2">
      <c r="A8" t="str">
        <v>WB_13300301</v>
      </c>
      <c r="B8">
        <v>3.7033290262072735E-2</v>
      </c>
      <c r="C8">
        <v>3.8768230059026531E-3</v>
      </c>
      <c r="D8">
        <v>0.11684873514764336</v>
      </c>
      <c r="E8">
        <v>4.4574333696546731E-2</v>
      </c>
      <c r="F8">
        <v>1.5345959479806361E-2</v>
      </c>
      <c r="G8">
        <v>3.3316785580678646E-2</v>
      </c>
      <c r="H8">
        <v>2.6061258696477074E-2</v>
      </c>
      <c r="I8">
        <v>8.3356092317292338E-2</v>
      </c>
      <c r="J8">
        <v>1.7736392984645813E-2</v>
      </c>
      <c r="K8">
        <v>4.9750364362915495E-2</v>
      </c>
      <c r="L8">
        <v>0.31530647609822987</v>
      </c>
      <c r="M8">
        <v>0.12608331926506869</v>
      </c>
      <c r="N8">
        <v>2.2781602221119787E-2</v>
      </c>
      <c r="O8">
        <v>7.1193736533598187E-2</v>
      </c>
      <c r="P8">
        <v>5.1637948863600285E-2</v>
      </c>
      <c r="Q8">
        <v>5.8918846628046639E-2</v>
      </c>
      <c r="R8">
        <v>0.10999084581898642</v>
      </c>
      <c r="S8">
        <v>1.9995181850869001E-2</v>
      </c>
      <c r="T8">
        <v>0.11035772464257972</v>
      </c>
      <c r="U8">
        <v>8.0896156746504716E-2</v>
      </c>
      <c r="V8">
        <v>6.1009529208748449E-2</v>
      </c>
      <c r="W8">
        <v>1.1710270404283692E-2</v>
      </c>
      <c r="X8">
        <v>1.1905737665833025E-2</v>
      </c>
      <c r="Y8">
        <v>2.2851108076758164E-2</v>
      </c>
      <c r="Z8">
        <v>3.4000491384182145E-2</v>
      </c>
      <c r="AA8">
        <v>1.6430508951187091E-2</v>
      </c>
      <c r="AB8">
        <v>0.10135582019895849</v>
      </c>
      <c r="AC8">
        <v>3.8491168125052058E-2</v>
      </c>
      <c r="AD8">
        <v>1.0215617410391184E-2</v>
      </c>
      <c r="AE8">
        <v>2.095843642520908E-2</v>
      </c>
      <c r="AF8">
        <v>1.3361888484802856E-2</v>
      </c>
      <c r="AG8">
        <v>3.9708073668583949E-2</v>
      </c>
      <c r="AH8">
        <v>1.4131081764083364E-2</v>
      </c>
      <c r="AI8">
        <v>1.3920317910631407E-2</v>
      </c>
      <c r="AJ8">
        <v>6.7423936382358093E-2</v>
      </c>
      <c r="AK8">
        <v>2.0579715419951017E-2</v>
      </c>
      <c r="AL8">
        <v>3.2377439640906586E-2</v>
      </c>
      <c r="AM8">
        <v>1.067132891407486E-2</v>
      </c>
      <c r="AN8">
        <v>0.36286305464825325</v>
      </c>
      <c r="AO8">
        <v>2.318801437901313E-2</v>
      </c>
      <c r="AP8">
        <v>2.047760608494837E-2</v>
      </c>
      <c r="AQ8">
        <v>3.0954617710688803E-2</v>
      </c>
      <c r="AR8">
        <v>0.11384220676812498</v>
      </c>
      <c r="AS8">
        <v>5.0732854496024909E-2</v>
      </c>
      <c r="AT8">
        <v>5.9047340738171812E-2</v>
      </c>
      <c r="AU8">
        <v>0.31652412359472343</v>
      </c>
      <c r="AV8">
        <v>1.6083170555711672E-2</v>
      </c>
      <c r="AW8">
        <v>1.7028491297141589E-2</v>
      </c>
      <c r="AX8">
        <v>3.2395251046279779E-2</v>
      </c>
      <c r="AY8">
        <v>8.5603283050171858E-3</v>
      </c>
      <c r="AZ8">
        <v>3.1184648790127906E-2</v>
      </c>
      <c r="BA8">
        <v>7.6562584228680123E-3</v>
      </c>
      <c r="BB8">
        <v>2.7103589558007516E-2</v>
      </c>
      <c r="BC8">
        <v>0.24272743476903624</v>
      </c>
      <c r="BD8">
        <v>1.0678380186919535E-2</v>
      </c>
      <c r="BE8">
        <v>6.8836893353540374E-2</v>
      </c>
      <c r="BF8">
        <v>6.9159301132569295E-2</v>
      </c>
      <c r="BG8">
        <v>8.9595035620608013E-3</v>
      </c>
      <c r="BH8">
        <v>3.7917764368751321E-2</v>
      </c>
      <c r="BI8">
        <v>5.4021472441941037E-3</v>
      </c>
      <c r="BJ8">
        <v>1.2404714727035042E-2</v>
      </c>
      <c r="BK8">
        <v>1.1908029536732681E-2</v>
      </c>
      <c r="BL8">
        <v>8.2651623261749615E-3</v>
      </c>
      <c r="BM8">
        <v>1.0068262736735918E-2</v>
      </c>
      <c r="BN8">
        <v>8.2020012286994452E-3</v>
      </c>
      <c r="BO8">
        <v>8.9234577604402395E-3</v>
      </c>
      <c r="BP8">
        <v>4.4859229679528156E-2</v>
      </c>
      <c r="BQ8">
        <v>1.6807397818545483E-2</v>
      </c>
      <c r="BR8">
        <v>7.8183677984122082E-2</v>
      </c>
      <c r="BS8">
        <v>3.2985365626657222E-2</v>
      </c>
      <c r="BT8">
        <v>8.8140301281957767E-2</v>
      </c>
      <c r="BU8">
        <v>0.10825087923896788</v>
      </c>
      <c r="BV8">
        <v>8.8911352773282902E-3</v>
      </c>
      <c r="BW8">
        <v>1.6252620300796453E-2</v>
      </c>
      <c r="BX8">
        <v>0.27887416753212829</v>
      </c>
      <c r="BY8">
        <v>3.4320357983145117E-2</v>
      </c>
      <c r="BZ8">
        <v>5.8701539825200301E-2</v>
      </c>
      <c r="CA8">
        <v>2.3600614651643953E-2</v>
      </c>
      <c r="CB8">
        <v>6.4034145847152047E-3</v>
      </c>
      <c r="CC8">
        <v>0.2490090189068293</v>
      </c>
      <c r="CD8">
        <v>1.0774571884066187E-2</v>
      </c>
      <c r="CE8">
        <v>1.3589936351384569E-2</v>
      </c>
      <c r="CF8">
        <v>0.10196904109204781</v>
      </c>
      <c r="CG8">
        <v>1.8715159569252474E-2</v>
      </c>
      <c r="CH8">
        <v>1.0945941528816313E-2</v>
      </c>
      <c r="CI8">
        <v>9.9587917426833053E-3</v>
      </c>
      <c r="CJ8">
        <v>5.416601897878949E-2</v>
      </c>
      <c r="CK8">
        <v>2.2255881146350919E-2</v>
      </c>
      <c r="CL8">
        <v>9.3942297221370642E-3</v>
      </c>
      <c r="CM8">
        <v>4.0190373811353437E-2</v>
      </c>
      <c r="CN8">
        <v>9.9910920914890747E-2</v>
      </c>
      <c r="CO8">
        <v>1.0925873531982933E-2</v>
      </c>
      <c r="CP8">
        <v>7.7595136074704247E-3</v>
      </c>
      <c r="CQ8">
        <v>1.9435391878951463E-2</v>
      </c>
      <c r="CR8">
        <v>0.11877047782616769</v>
      </c>
      <c r="CS8">
        <v>1.0406528728907358E-2</v>
      </c>
      <c r="CT8">
        <v>0.13285477777823529</v>
      </c>
      <c r="CU8">
        <v>1.1335790067729286E-2</v>
      </c>
      <c r="CV8">
        <v>1.8305412188575464E-2</v>
      </c>
      <c r="CW8">
        <v>1.4256550835365716E-2</v>
      </c>
      <c r="CX8">
        <v>1.6988422560792336E-2</v>
      </c>
      <c r="CY8">
        <v>1.030593357560834E-2</v>
      </c>
      <c r="CZ8">
        <v>2.0643490253302688E-2</v>
      </c>
      <c r="DA8">
        <v>4.6150919757730786E-2</v>
      </c>
      <c r="DB8">
        <v>0.1803168461537816</v>
      </c>
      <c r="DC8">
        <v>3.7099139783061869E-2</v>
      </c>
      <c r="DD8">
        <v>1.159776721408582E-2</v>
      </c>
      <c r="DE8">
        <v>6.0526391530691379E-2</v>
      </c>
      <c r="DF8">
        <v>1.1611549407389796E-2</v>
      </c>
      <c r="DG8">
        <v>1.4013248248980576E-2</v>
      </c>
      <c r="DH8">
        <v>6.7182151222146089E-2</v>
      </c>
      <c r="DI8">
        <v>3.4697122950702312E-2</v>
      </c>
      <c r="DJ8">
        <v>1.9697519506949729E-2</v>
      </c>
      <c r="DK8">
        <v>2.1681070611080745E-2</v>
      </c>
      <c r="DL8">
        <v>3.9020152612334096E-2</v>
      </c>
      <c r="DM8">
        <v>7.4579321821613212E-3</v>
      </c>
      <c r="DN8">
        <v>1.1730322673330478E-2</v>
      </c>
      <c r="DO8">
        <v>1.9367709998903377E-2</v>
      </c>
      <c r="DP8">
        <v>6.5269174036920357E-3</v>
      </c>
      <c r="DQ8">
        <v>2.5130016593747122E-2</v>
      </c>
      <c r="DR8">
        <v>0.1430554970159307</v>
      </c>
      <c r="DS8">
        <v>1.4778520552360027E-2</v>
      </c>
      <c r="DT8">
        <v>8.59650342906065E-3</v>
      </c>
      <c r="DU8">
        <v>4.4716008193886499E-3</v>
      </c>
      <c r="DV8">
        <v>0.15403364880328452</v>
      </c>
      <c r="DW8">
        <v>1.0090053989777862E-2</v>
      </c>
      <c r="DX8">
        <v>9.0440445253367086E-2</v>
      </c>
      <c r="DY8">
        <v>5.2441388159431224E-2</v>
      </c>
      <c r="DZ8">
        <v>5.7444856164223873E-2</v>
      </c>
      <c r="EA8">
        <v>2.3636936683291421E-2</v>
      </c>
      <c r="EB8">
        <v>1.6221319915681837E-2</v>
      </c>
      <c r="EC8">
        <v>1.6613637666963846E-2</v>
      </c>
      <c r="ED8">
        <v>3.4237999302853678E-2</v>
      </c>
      <c r="EE8">
        <v>2.4424183077378217E-2</v>
      </c>
      <c r="EF8">
        <v>6.6613876001303807E-3</v>
      </c>
      <c r="EG8">
        <v>4.3274426288145935E-2</v>
      </c>
      <c r="EH8">
        <v>5.3189654152230197E-2</v>
      </c>
      <c r="EI8">
        <v>0.10902948158335078</v>
      </c>
      <c r="EJ8">
        <v>2.3688077414949826E-2</v>
      </c>
      <c r="EK8">
        <v>3.4684791840474349E-2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1.8303985975027089E-2</v>
      </c>
      <c r="FF8">
        <v>1.1188962066374793E-2</v>
      </c>
      <c r="FG8">
        <v>1.048104050463048E-2</v>
      </c>
      <c r="FH8">
        <v>2.0225880045425693E-2</v>
      </c>
      <c r="FI8">
        <v>2.4940680029639627E-2</v>
      </c>
      <c r="FJ8">
        <v>6.8731509556903643E-3</v>
      </c>
      <c r="FK8">
        <v>5.8102843254245395E-3</v>
      </c>
      <c r="FL8">
        <v>8.9086744193005545E-3</v>
      </c>
      <c r="FM8">
        <v>1.4802782524290044E-2</v>
      </c>
      <c r="FN8">
        <v>2.7974619663133391E-2</v>
      </c>
      <c r="FO8">
        <v>0</v>
      </c>
      <c r="FP8">
        <v>0</v>
      </c>
      <c r="FQ8">
        <v>0</v>
      </c>
      <c r="FR8">
        <v>0</v>
      </c>
    </row>
    <row r="9" spans="1:174" x14ac:dyDescent="0.2">
      <c r="A9" t="str">
        <v>WB_13300801</v>
      </c>
      <c r="B9">
        <v>7.4426829907955905E-2</v>
      </c>
      <c r="C9">
        <v>1.6502177807479264E-2</v>
      </c>
      <c r="D9">
        <v>5.5828494082327193E-2</v>
      </c>
      <c r="E9">
        <v>9.1841173454890998E-2</v>
      </c>
      <c r="F9">
        <v>2.6226878395588408E-2</v>
      </c>
      <c r="G9">
        <v>0.12863047460397589</v>
      </c>
      <c r="H9">
        <v>2.9712423710764858E-2</v>
      </c>
      <c r="I9">
        <v>0.19675836616534143</v>
      </c>
      <c r="J9">
        <v>2.486988494636614E-2</v>
      </c>
      <c r="K9">
        <v>1.9202676068052774E-2</v>
      </c>
      <c r="L9">
        <v>0.60299051970326112</v>
      </c>
      <c r="M9">
        <v>0.18836133993485871</v>
      </c>
      <c r="N9">
        <v>2.4588227899020151E-2</v>
      </c>
      <c r="O9">
        <v>0.11762662339151646</v>
      </c>
      <c r="P9">
        <v>0.11149819422094906</v>
      </c>
      <c r="Q9">
        <v>0.12455539891235601</v>
      </c>
      <c r="R9">
        <v>0.24545239734583404</v>
      </c>
      <c r="S9">
        <v>3.4054969174564416E-2</v>
      </c>
      <c r="T9">
        <v>0.22301452826999521</v>
      </c>
      <c r="U9">
        <v>0.17259675711113445</v>
      </c>
      <c r="V9">
        <v>0.10616758420343075</v>
      </c>
      <c r="W9">
        <v>4.6961452156309508E-2</v>
      </c>
      <c r="X9">
        <v>1.0788736212411536E-2</v>
      </c>
      <c r="Y9">
        <v>4.3360282926806847E-2</v>
      </c>
      <c r="Z9">
        <v>6.549644657488006E-2</v>
      </c>
      <c r="AA9">
        <v>2.3366958424996712E-2</v>
      </c>
      <c r="AB9">
        <v>0.2057127402879021</v>
      </c>
      <c r="AC9">
        <v>0.14907793620536594</v>
      </c>
      <c r="AD9">
        <v>1.7926088441968024E-2</v>
      </c>
      <c r="AE9">
        <v>3.6249954403488029E-2</v>
      </c>
      <c r="AF9">
        <v>4.6711631238153487E-2</v>
      </c>
      <c r="AG9">
        <v>0.12169344689510442</v>
      </c>
      <c r="AH9">
        <v>2.8907331543629729E-2</v>
      </c>
      <c r="AI9">
        <v>3.5034617708171789E-2</v>
      </c>
      <c r="AJ9">
        <v>7.6823286894255341E-2</v>
      </c>
      <c r="AK9">
        <v>1.2832015055511419E-2</v>
      </c>
      <c r="AL9">
        <v>5.8644657289910272E-2</v>
      </c>
      <c r="AM9">
        <v>1.6668268505053145E-2</v>
      </c>
      <c r="AN9">
        <v>0.31378496127996142</v>
      </c>
      <c r="AO9">
        <v>3.7553098770224613E-2</v>
      </c>
      <c r="AP9">
        <v>2.6054660048434052E-2</v>
      </c>
      <c r="AQ9">
        <v>4.7837612013387175E-2</v>
      </c>
      <c r="AR9">
        <v>0.15617876124364713</v>
      </c>
      <c r="AS9">
        <v>5.7654411516064964E-2</v>
      </c>
      <c r="AT9">
        <v>4.3011117314474948E-2</v>
      </c>
      <c r="AU9">
        <v>0.34369434393633314</v>
      </c>
      <c r="AV9">
        <v>1.4213723827194723E-2</v>
      </c>
      <c r="AW9">
        <v>6.334150807247059E-2</v>
      </c>
      <c r="AX9">
        <v>5.7562013824264353E-2</v>
      </c>
      <c r="AY9">
        <v>1.1252395862029469E-2</v>
      </c>
      <c r="AZ9">
        <v>3.9307519731048471E-2</v>
      </c>
      <c r="BA9">
        <v>8.8541311675751043E-3</v>
      </c>
      <c r="BB9">
        <v>4.1634015551319875E-2</v>
      </c>
      <c r="BC9">
        <v>0.22925741418082107</v>
      </c>
      <c r="BD9">
        <v>1.536521979541682E-2</v>
      </c>
      <c r="BE9">
        <v>8.2187180073559699E-2</v>
      </c>
      <c r="BF9">
        <v>6.6522827633625034E-2</v>
      </c>
      <c r="BG9">
        <v>1.8445351526757733E-2</v>
      </c>
      <c r="BH9">
        <v>3.0560522581106E-2</v>
      </c>
      <c r="BI9">
        <v>1.2137707106860251E-2</v>
      </c>
      <c r="BJ9">
        <v>0.13583409669028101</v>
      </c>
      <c r="BK9">
        <v>9.1384392493706161E-3</v>
      </c>
      <c r="BL9">
        <v>1.3357875677838461E-2</v>
      </c>
      <c r="BM9">
        <v>1.55622695688304E-2</v>
      </c>
      <c r="BN9">
        <v>1.9767598752557666E-2</v>
      </c>
      <c r="BO9">
        <v>1.71010386711287E-2</v>
      </c>
      <c r="BP9">
        <v>0.16406907259527626</v>
      </c>
      <c r="BQ9">
        <v>1.2659968544539667E-2</v>
      </c>
      <c r="BR9">
        <v>0.10069448674308569</v>
      </c>
      <c r="BS9">
        <v>2.2199814968469563E-2</v>
      </c>
      <c r="BT9">
        <v>7.0193607012743311E-2</v>
      </c>
      <c r="BU9">
        <v>0.14321742223976752</v>
      </c>
      <c r="BV9">
        <v>2.2769027032484363E-2</v>
      </c>
      <c r="BW9">
        <v>5.2759310275551828E-2</v>
      </c>
      <c r="BX9">
        <v>0.34241177427881386</v>
      </c>
      <c r="BY9">
        <v>4.9399010263954123E-2</v>
      </c>
      <c r="BZ9">
        <v>0.10832001900277778</v>
      </c>
      <c r="CA9">
        <v>0.12114440773111722</v>
      </c>
      <c r="CB9">
        <v>1.110156680781987E-2</v>
      </c>
      <c r="CC9">
        <v>0.22370201893010416</v>
      </c>
      <c r="CD9">
        <v>1.3299316574887161E-2</v>
      </c>
      <c r="CE9">
        <v>3.7742376435675205E-2</v>
      </c>
      <c r="CF9">
        <v>0.16935182740651425</v>
      </c>
      <c r="CG9">
        <v>1.828795711577513E-2</v>
      </c>
      <c r="CH9">
        <v>1.0320782314364629E-2</v>
      </c>
      <c r="CI9">
        <v>1.2909088775995076E-2</v>
      </c>
      <c r="CJ9">
        <v>3.5153241015497903E-2</v>
      </c>
      <c r="CK9">
        <v>2.7610321845814006E-2</v>
      </c>
      <c r="CL9">
        <v>2.1419514442453561E-2</v>
      </c>
      <c r="CM9">
        <v>3.1418373111241862E-2</v>
      </c>
      <c r="CN9">
        <v>3.0214008528975326E-2</v>
      </c>
      <c r="CO9">
        <v>3.0694861530007441E-2</v>
      </c>
      <c r="CP9">
        <v>1.4635777420960439E-2</v>
      </c>
      <c r="CQ9">
        <v>3.3104883594407483E-2</v>
      </c>
      <c r="CR9">
        <v>0.2739087461055752</v>
      </c>
      <c r="CS9">
        <v>1.0380837446121671E-2</v>
      </c>
      <c r="CT9">
        <v>1.5981147609577723E-2</v>
      </c>
      <c r="CU9">
        <v>0.14273029577522953</v>
      </c>
      <c r="CV9">
        <v>8.6004847654877328E-2</v>
      </c>
      <c r="CW9">
        <v>2.3622339033718232E-2</v>
      </c>
      <c r="CX9">
        <v>2.2058378743610451E-2</v>
      </c>
      <c r="CY9">
        <v>3.3233259534090391E-2</v>
      </c>
      <c r="CZ9">
        <v>1.5323167143927856E-2</v>
      </c>
      <c r="DA9">
        <v>5.3471195166892756E-2</v>
      </c>
      <c r="DB9">
        <v>0.18785625429428682</v>
      </c>
      <c r="DC9">
        <v>3.0066709630465968E-2</v>
      </c>
      <c r="DD9">
        <v>2.7992642535405801E-2</v>
      </c>
      <c r="DE9">
        <v>7.9480326061280901E-2</v>
      </c>
      <c r="DF9">
        <v>4.1573068840803404E-2</v>
      </c>
      <c r="DG9">
        <v>2.1944857939595691E-2</v>
      </c>
      <c r="DH9">
        <v>9.925439146877918E-2</v>
      </c>
      <c r="DI9">
        <v>4.2404986253940923E-2</v>
      </c>
      <c r="DJ9">
        <v>3.6679694273735255E-2</v>
      </c>
      <c r="DK9">
        <v>1.5351808071628576E-2</v>
      </c>
      <c r="DL9">
        <v>4.1705823589189013E-2</v>
      </c>
      <c r="DM9">
        <v>1.6793227928134941E-2</v>
      </c>
      <c r="DN9">
        <v>7.2112766349324243E-3</v>
      </c>
      <c r="DO9">
        <v>1.5749883586894883E-2</v>
      </c>
      <c r="DP9">
        <v>3.363424897094272E-3</v>
      </c>
      <c r="DQ9">
        <v>1.7402692043193179E-2</v>
      </c>
      <c r="DR9">
        <v>0.16943418008787545</v>
      </c>
      <c r="DS9">
        <v>7.6874532924722247E-3</v>
      </c>
      <c r="DT9">
        <v>8.7570935091830608E-3</v>
      </c>
      <c r="DU9">
        <v>6.114125378160978E-3</v>
      </c>
      <c r="DV9">
        <v>0.15135848248288589</v>
      </c>
      <c r="DW9">
        <v>8.8822777353571268E-3</v>
      </c>
      <c r="DX9">
        <v>5.7176875030558474E-2</v>
      </c>
      <c r="DY9">
        <v>3.0645736380601675E-2</v>
      </c>
      <c r="DZ9">
        <v>4.2100022042367291E-2</v>
      </c>
      <c r="EA9">
        <v>2.2318826999767154E-2</v>
      </c>
      <c r="EB9">
        <v>2.048346576439445E-2</v>
      </c>
      <c r="EC9">
        <v>2.5988743036392398E-2</v>
      </c>
      <c r="ED9">
        <v>5.3262434973092201E-2</v>
      </c>
      <c r="EE9">
        <v>3.2954302155431194E-2</v>
      </c>
      <c r="EF9">
        <v>8.6627592149063626E-3</v>
      </c>
      <c r="EG9">
        <v>2.8214832854698512E-2</v>
      </c>
      <c r="EH9">
        <v>0.19988761156218213</v>
      </c>
      <c r="EI9">
        <v>0.39060554096040739</v>
      </c>
      <c r="EJ9">
        <v>9.6683897928090262E-2</v>
      </c>
      <c r="EK9">
        <v>0.18784803786294005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8.7727824699860499E-2</v>
      </c>
      <c r="FF9">
        <v>6.2058301004933696E-2</v>
      </c>
      <c r="FG9">
        <v>3.9635949770051797E-2</v>
      </c>
      <c r="FH9">
        <v>1.917844442413319E-2</v>
      </c>
      <c r="FI9">
        <v>7.5458048171565831E-2</v>
      </c>
      <c r="FJ9">
        <v>1.327001962334399E-2</v>
      </c>
      <c r="FK9">
        <v>3.8111854531051793E-2</v>
      </c>
      <c r="FL9">
        <v>3.3629537528260554E-2</v>
      </c>
      <c r="FM9">
        <v>5.26852712652148E-2</v>
      </c>
      <c r="FN9">
        <v>6.2979759341552463E-2</v>
      </c>
      <c r="FO9">
        <v>0</v>
      </c>
      <c r="FP9">
        <v>0</v>
      </c>
      <c r="FQ9">
        <v>0</v>
      </c>
      <c r="FR9">
        <v>0</v>
      </c>
    </row>
    <row r="10" spans="1:174" x14ac:dyDescent="0.2">
      <c r="A10" t="str">
        <v>WB_13300803</v>
      </c>
      <c r="B10">
        <v>6.1816438716883811E-2</v>
      </c>
      <c r="C10">
        <v>2.1580736449687332E-2</v>
      </c>
      <c r="D10">
        <v>3.9862658204362571E-2</v>
      </c>
      <c r="E10">
        <v>6.9982756688744846E-2</v>
      </c>
      <c r="F10">
        <v>2.4289291779231663E-2</v>
      </c>
      <c r="G10">
        <v>0.10430656623271944</v>
      </c>
      <c r="H10">
        <v>3.0895697891478311E-2</v>
      </c>
      <c r="I10">
        <v>0.14737665120585722</v>
      </c>
      <c r="J10">
        <v>2.250928466920013E-2</v>
      </c>
      <c r="K10">
        <v>2.2897220322408037E-2</v>
      </c>
      <c r="L10">
        <v>0.5036848319392242</v>
      </c>
      <c r="M10">
        <v>0.16352260790644793</v>
      </c>
      <c r="N10">
        <v>1.6945113234562811E-2</v>
      </c>
      <c r="O10">
        <v>9.4850066039944808E-2</v>
      </c>
      <c r="P10">
        <v>9.385260074583418E-2</v>
      </c>
      <c r="Q10">
        <v>0.10839778931084826</v>
      </c>
      <c r="R10">
        <v>0.24440773912366623</v>
      </c>
      <c r="S10">
        <v>3.1993006703117333E-2</v>
      </c>
      <c r="T10">
        <v>0.24011774154485019</v>
      </c>
      <c r="U10">
        <v>0.17560559218559327</v>
      </c>
      <c r="V10">
        <v>9.3898306194900596E-2</v>
      </c>
      <c r="W10">
        <v>4.8854205974297293E-2</v>
      </c>
      <c r="X10">
        <v>1.250305687433274E-2</v>
      </c>
      <c r="Y10">
        <v>3.7012234040121134E-2</v>
      </c>
      <c r="Z10">
        <v>6.7559588501026169E-2</v>
      </c>
      <c r="AA10">
        <v>2.3814502862363727E-2</v>
      </c>
      <c r="AB10">
        <v>0.21268870672406673</v>
      </c>
      <c r="AC10">
        <v>7.7686989009859708E-2</v>
      </c>
      <c r="AD10">
        <v>1.5711705135221164E-2</v>
      </c>
      <c r="AE10">
        <v>5.3945754341689536E-2</v>
      </c>
      <c r="AF10">
        <v>4.6281169651983041E-2</v>
      </c>
      <c r="AG10">
        <v>0.19018329503395975</v>
      </c>
      <c r="AH10">
        <v>3.0210501389535446E-2</v>
      </c>
      <c r="AI10">
        <v>4.845058179015109E-2</v>
      </c>
      <c r="AJ10">
        <v>8.8845897076084257E-2</v>
      </c>
      <c r="AK10">
        <v>8.8654362147858497E-3</v>
      </c>
      <c r="AL10">
        <v>5.9675496579947598E-2</v>
      </c>
      <c r="AM10">
        <v>1.5310836766633879E-2</v>
      </c>
      <c r="AN10">
        <v>0.41602121905245187</v>
      </c>
      <c r="AO10">
        <v>2.7357981794903341E-2</v>
      </c>
      <c r="AP10">
        <v>1.7439418226692299E-2</v>
      </c>
      <c r="AQ10">
        <v>5.2079180882938003E-2</v>
      </c>
      <c r="AR10">
        <v>0.1636382254818545</v>
      </c>
      <c r="AS10">
        <v>5.2881380360420248E-2</v>
      </c>
      <c r="AT10">
        <v>4.5617917086184526E-2</v>
      </c>
      <c r="AU10">
        <v>0.3657838988626706</v>
      </c>
      <c r="AV10">
        <v>1.4350041707428051E-2</v>
      </c>
      <c r="AW10">
        <v>2.0246865410868904E-2</v>
      </c>
      <c r="AX10">
        <v>6.1712802603237735E-2</v>
      </c>
      <c r="AY10">
        <v>1.0166579388570719E-2</v>
      </c>
      <c r="AZ10">
        <v>4.0429809877345887E-2</v>
      </c>
      <c r="BA10">
        <v>9.5162425367354177E-3</v>
      </c>
      <c r="BB10">
        <v>4.0967311787312347E-2</v>
      </c>
      <c r="BC10">
        <v>0.29181123282421545</v>
      </c>
      <c r="BD10">
        <v>1.4845737993084048E-2</v>
      </c>
      <c r="BE10">
        <v>9.1060996915588666E-2</v>
      </c>
      <c r="BF10">
        <v>0.10427814838936164</v>
      </c>
      <c r="BG10">
        <v>1.0458763928337819E-2</v>
      </c>
      <c r="BH10">
        <v>2.9685050334809063E-2</v>
      </c>
      <c r="BI10">
        <v>8.0886611053533897E-3</v>
      </c>
      <c r="BJ10">
        <v>0.11177126598502286</v>
      </c>
      <c r="BK10">
        <v>7.9278766428106627E-3</v>
      </c>
      <c r="BL10">
        <v>1.1124832609414107E-2</v>
      </c>
      <c r="BM10">
        <v>1.2016009839416026E-2</v>
      </c>
      <c r="BN10">
        <v>8.9812593744781101E-3</v>
      </c>
      <c r="BO10">
        <v>5.77778867585684E-3</v>
      </c>
      <c r="BP10">
        <v>0.14994064297355389</v>
      </c>
      <c r="BQ10">
        <v>6.4535517743930473E-2</v>
      </c>
      <c r="BR10">
        <v>9.1418608312386351E-2</v>
      </c>
      <c r="BS10">
        <v>4.6012502961914066E-2</v>
      </c>
      <c r="BT10">
        <v>4.2243666131131043E-2</v>
      </c>
      <c r="BU10">
        <v>0.15386441022391228</v>
      </c>
      <c r="BV10">
        <v>1.6511653618201349E-2</v>
      </c>
      <c r="BW10">
        <v>2.901168045587145E-2</v>
      </c>
      <c r="BX10">
        <v>0.31803519081526055</v>
      </c>
      <c r="BY10">
        <v>4.0241756746972009E-2</v>
      </c>
      <c r="BZ10">
        <v>8.397750983875292E-2</v>
      </c>
      <c r="CA10">
        <v>4.7982532884509592E-2</v>
      </c>
      <c r="CB10">
        <v>8.6524043474412241E-3</v>
      </c>
      <c r="CC10">
        <v>0.32959864722241133</v>
      </c>
      <c r="CD10">
        <v>1.5157193868006683E-2</v>
      </c>
      <c r="CE10">
        <v>2.9104595937956591E-2</v>
      </c>
      <c r="CF10">
        <v>8.6323757010000876E-2</v>
      </c>
      <c r="CG10">
        <v>1.9745747551325469E-2</v>
      </c>
      <c r="CH10">
        <v>1.4019319671621126E-2</v>
      </c>
      <c r="CI10">
        <v>1.3134790973698173E-2</v>
      </c>
      <c r="CJ10">
        <v>6.5803979612627031E-2</v>
      </c>
      <c r="CK10">
        <v>4.0532541610457162E-2</v>
      </c>
      <c r="CL10">
        <v>1.9179138176061934E-2</v>
      </c>
      <c r="CM10">
        <v>4.4743753820479931E-2</v>
      </c>
      <c r="CN10">
        <v>0.10925162803852499</v>
      </c>
      <c r="CO10">
        <v>2.839944356869081E-2</v>
      </c>
      <c r="CP10">
        <v>1.7493225634181993E-2</v>
      </c>
      <c r="CQ10">
        <v>4.3532720332438567E-2</v>
      </c>
      <c r="CR10">
        <v>0.12490604484666332</v>
      </c>
      <c r="CS10">
        <v>8.0435020986879217E-3</v>
      </c>
      <c r="CT10">
        <v>0.12347840737944074</v>
      </c>
      <c r="CU10">
        <v>4.3368600355072326E-2</v>
      </c>
      <c r="CV10">
        <v>1.7703255624926618E-2</v>
      </c>
      <c r="CW10">
        <v>2.0029459534399715E-2</v>
      </c>
      <c r="CX10">
        <v>2.5623405976382317E-2</v>
      </c>
      <c r="CY10">
        <v>3.2315245961199092E-2</v>
      </c>
      <c r="CZ10">
        <v>4.1097435818011258E-2</v>
      </c>
      <c r="DA10">
        <v>0.10594543481312245</v>
      </c>
      <c r="DB10">
        <v>5.9512205822118906E-2</v>
      </c>
      <c r="DC10">
        <v>5.5681160660494951E-2</v>
      </c>
      <c r="DD10">
        <v>2.401892036454235E-2</v>
      </c>
      <c r="DE10">
        <v>9.3255018299440454E-2</v>
      </c>
      <c r="DF10">
        <v>6.3120913359219571E-2</v>
      </c>
      <c r="DG10">
        <v>1.9045863366801717E-2</v>
      </c>
      <c r="DH10">
        <v>0.11455400179112099</v>
      </c>
      <c r="DI10">
        <v>5.6251444775244637E-2</v>
      </c>
      <c r="DJ10">
        <v>3.9252974484478995E-2</v>
      </c>
      <c r="DK10">
        <v>4.0152633177143508E-2</v>
      </c>
      <c r="DL10">
        <v>0.25928686940277706</v>
      </c>
      <c r="DM10">
        <v>2.5990385807227463E-2</v>
      </c>
      <c r="DN10">
        <v>1.4087106334882355E-2</v>
      </c>
      <c r="DO10">
        <v>3.0598018789043956E-2</v>
      </c>
      <c r="DP10">
        <v>7.9540550263791192E-3</v>
      </c>
      <c r="DQ10">
        <v>1.803392857234121E-2</v>
      </c>
      <c r="DR10">
        <v>0.20937163676191514</v>
      </c>
      <c r="DS10">
        <v>2.3440997198276161E-2</v>
      </c>
      <c r="DT10">
        <v>9.0054503497933799E-3</v>
      </c>
      <c r="DU10">
        <v>4.2465125397322537E-3</v>
      </c>
      <c r="DV10">
        <v>2.1509614637361289E-2</v>
      </c>
      <c r="DW10">
        <v>1.7228794862578528E-2</v>
      </c>
      <c r="DX10">
        <v>7.628590803506767E-2</v>
      </c>
      <c r="DY10">
        <v>0.12302044928213191</v>
      </c>
      <c r="DZ10">
        <v>7.3903811558193769E-2</v>
      </c>
      <c r="EA10">
        <v>6.6592958196075719E-2</v>
      </c>
      <c r="EB10">
        <v>0.17348627434051375</v>
      </c>
      <c r="EC10">
        <v>4.1323206962321703E-2</v>
      </c>
      <c r="ED10">
        <v>6.3396101235967742E-2</v>
      </c>
      <c r="EE10">
        <v>2.7218744897136753E-2</v>
      </c>
      <c r="EF10">
        <v>1.8259980450349975E-2</v>
      </c>
      <c r="EG10">
        <v>8.5291095465847719E-2</v>
      </c>
      <c r="EH10">
        <v>6.4856652820717758E-2</v>
      </c>
      <c r="EI10">
        <v>8.8976146038093687E-2</v>
      </c>
      <c r="EJ10">
        <v>5.5515434927468604E-2</v>
      </c>
      <c r="EK10">
        <v>6.0090639057081535E-2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4.7694271198138259E-2</v>
      </c>
      <c r="FF10">
        <v>5.588006903155391E-2</v>
      </c>
      <c r="FG10">
        <v>2.0089200798979016E-2</v>
      </c>
      <c r="FH10">
        <v>1.5769296799031534E-2</v>
      </c>
      <c r="FI10">
        <v>1.2083585535334616E-2</v>
      </c>
      <c r="FJ10">
        <v>1.6118288852620191E-2</v>
      </c>
      <c r="FK10">
        <v>9.8047729514610313E-3</v>
      </c>
      <c r="FL10">
        <v>8.3208403544606339E-3</v>
      </c>
      <c r="FM10">
        <v>5.2105044451444933E-2</v>
      </c>
      <c r="FN10">
        <v>3.2720775553370655E-2</v>
      </c>
      <c r="FO10">
        <v>0</v>
      </c>
      <c r="FP10">
        <v>0</v>
      </c>
      <c r="FQ10">
        <v>0</v>
      </c>
      <c r="FR10">
        <v>0</v>
      </c>
    </row>
    <row r="11" spans="1:174" x14ac:dyDescent="0.2">
      <c r="A11" t="str">
        <v>WB_13301301</v>
      </c>
      <c r="B11">
        <v>5.4012515672375548E-2</v>
      </c>
      <c r="C11">
        <v>9.6461968927683793E-3</v>
      </c>
      <c r="D11">
        <v>3.5585857129107029E-2</v>
      </c>
      <c r="E11">
        <v>8.0823561455711443E-2</v>
      </c>
      <c r="F11">
        <v>1.9541135160162319E-2</v>
      </c>
      <c r="G11">
        <v>0.11118694717679832</v>
      </c>
      <c r="H11">
        <v>2.7120185183974879E-2</v>
      </c>
      <c r="I11">
        <v>0.16129341686195917</v>
      </c>
      <c r="J11">
        <v>2.537499580608792E-2</v>
      </c>
      <c r="K11">
        <v>2.1344659009862616E-2</v>
      </c>
      <c r="L11">
        <v>0.66886833760373687</v>
      </c>
      <c r="M11">
        <v>0.1939952559876589</v>
      </c>
      <c r="N11">
        <v>2.0483600020835338E-2</v>
      </c>
      <c r="O11">
        <v>0.10862354895042475</v>
      </c>
      <c r="P11">
        <v>0.12543346241330269</v>
      </c>
      <c r="Q11">
        <v>0.12375481677235947</v>
      </c>
      <c r="R11">
        <v>0.26940053583370704</v>
      </c>
      <c r="S11">
        <v>3.6584711744852387E-2</v>
      </c>
      <c r="T11">
        <v>0.24002880314478883</v>
      </c>
      <c r="U11">
        <v>0.19740505082925824</v>
      </c>
      <c r="V11">
        <v>0.11516812452455759</v>
      </c>
      <c r="W11">
        <v>1.395954843593585E-2</v>
      </c>
      <c r="X11">
        <v>1.9861289858929619E-2</v>
      </c>
      <c r="Y11">
        <v>4.2997492554260497E-2</v>
      </c>
      <c r="Z11">
        <v>6.5561496002229172E-2</v>
      </c>
      <c r="AA11">
        <v>2.660995634655576E-2</v>
      </c>
      <c r="AB11">
        <v>0.24546031823169173</v>
      </c>
      <c r="AC11">
        <v>7.5551647095073463E-2</v>
      </c>
      <c r="AD11">
        <v>1.0936056334395868E-2</v>
      </c>
      <c r="AE11">
        <v>3.6577742839234123E-2</v>
      </c>
      <c r="AF11">
        <v>4.4371213967805773E-2</v>
      </c>
      <c r="AG11">
        <v>0.14923693036933242</v>
      </c>
      <c r="AH11">
        <v>3.2081168977149563E-2</v>
      </c>
      <c r="AI11">
        <v>3.038688372224484E-2</v>
      </c>
      <c r="AJ11">
        <v>0.13053269763500627</v>
      </c>
      <c r="AK11">
        <v>2.05674976570926E-2</v>
      </c>
      <c r="AL11">
        <v>8.4081507718153592E-2</v>
      </c>
      <c r="AM11">
        <v>4.4489510889255283E-2</v>
      </c>
      <c r="AN11">
        <v>0.71304234654954313</v>
      </c>
      <c r="AO11">
        <v>4.1159323472042431E-2</v>
      </c>
      <c r="AP11">
        <v>2.8246771927509681E-2</v>
      </c>
      <c r="AQ11">
        <v>7.9865292636366797E-2</v>
      </c>
      <c r="AR11">
        <v>0.43471932793229273</v>
      </c>
      <c r="AS11">
        <v>9.1492352566531474E-2</v>
      </c>
      <c r="AT11">
        <v>2.6543404748050819E-2</v>
      </c>
      <c r="AU11">
        <v>1.6217325982139534</v>
      </c>
      <c r="AV11">
        <v>1.1599791956684107E-2</v>
      </c>
      <c r="AW11">
        <v>4.092975841925988E-2</v>
      </c>
      <c r="AX11">
        <v>6.9854208261620046E-2</v>
      </c>
      <c r="AY11">
        <v>1.2703626465681912E-2</v>
      </c>
      <c r="AZ11">
        <v>3.6187671819248257E-2</v>
      </c>
      <c r="BA11">
        <v>1.4932883107514479E-2</v>
      </c>
      <c r="BB11">
        <v>5.5044570266893279E-2</v>
      </c>
      <c r="BC11">
        <v>0.69186598140342637</v>
      </c>
      <c r="BD11">
        <v>1.3023507230865946E-2</v>
      </c>
      <c r="BE11">
        <v>0.21222478294963137</v>
      </c>
      <c r="BF11">
        <v>0.1572812440137622</v>
      </c>
      <c r="BG11">
        <v>1.664754507923516E-2</v>
      </c>
      <c r="BH11">
        <v>1.9538895876936552E-2</v>
      </c>
      <c r="BI11">
        <v>8.8884245456832215E-3</v>
      </c>
      <c r="BJ11">
        <v>0.1349590787424344</v>
      </c>
      <c r="BK11">
        <v>1.6338606073217479E-2</v>
      </c>
      <c r="BL11">
        <v>1.3963910123944257E-2</v>
      </c>
      <c r="BM11">
        <v>1.6667376525233545E-2</v>
      </c>
      <c r="BN11">
        <v>1.3680955875460114E-2</v>
      </c>
      <c r="BO11">
        <v>1.3120276190141897E-2</v>
      </c>
      <c r="BP11">
        <v>0.10570762442214011</v>
      </c>
      <c r="BQ11">
        <v>4.214260974805234E-2</v>
      </c>
      <c r="BR11">
        <v>0.30837932986257965</v>
      </c>
      <c r="BS11">
        <v>0.11103238212158012</v>
      </c>
      <c r="BT11">
        <v>0.18255370537233406</v>
      </c>
      <c r="BU11">
        <v>0.4000940198369356</v>
      </c>
      <c r="BV11">
        <v>9.4555169704693909E-2</v>
      </c>
      <c r="BW11">
        <v>1.7760974455351009E-2</v>
      </c>
      <c r="BX11">
        <v>1.0973849973293435</v>
      </c>
      <c r="BY11">
        <v>8.8214000420942296E-2</v>
      </c>
      <c r="BZ11">
        <v>0.20391069261900693</v>
      </c>
      <c r="CA11">
        <v>2.902772421526081E-2</v>
      </c>
      <c r="CB11">
        <v>9.1007659457038263E-3</v>
      </c>
      <c r="CC11">
        <v>1.2167648070551036</v>
      </c>
      <c r="CD11">
        <v>1.7468989351368088E-2</v>
      </c>
      <c r="CE11">
        <v>1.9599643128256555E-2</v>
      </c>
      <c r="CF11">
        <v>0.32447866718735902</v>
      </c>
      <c r="CG11">
        <v>4.3133202871816434E-2</v>
      </c>
      <c r="CH11">
        <v>1.2794228986147411E-2</v>
      </c>
      <c r="CI11">
        <v>1.0264849588656094E-2</v>
      </c>
      <c r="CJ11">
        <v>0.11158065782830974</v>
      </c>
      <c r="CK11">
        <v>3.0362950417496749E-2</v>
      </c>
      <c r="CL11">
        <v>4.3546959986750851E-2</v>
      </c>
      <c r="CM11">
        <v>5.9258378446707775E-2</v>
      </c>
      <c r="CN11">
        <v>0.57049634261555282</v>
      </c>
      <c r="CO11">
        <v>3.1737042974440181E-2</v>
      </c>
      <c r="CP11">
        <v>4.1691609848326788E-2</v>
      </c>
      <c r="CQ11">
        <v>5.5374371267786583E-2</v>
      </c>
      <c r="CR11">
        <v>0.17572932359726573</v>
      </c>
      <c r="CS11">
        <v>3.2150512340541892E-2</v>
      </c>
      <c r="CT11">
        <v>0.31482039370286785</v>
      </c>
      <c r="CU11">
        <v>4.4531875276137618E-2</v>
      </c>
      <c r="CV11">
        <v>1.9472179086572047E-2</v>
      </c>
      <c r="CW11">
        <v>3.9965204809520892E-2</v>
      </c>
      <c r="CX11">
        <v>3.6511292906873938E-2</v>
      </c>
      <c r="CY11">
        <v>8.505360395571937E-2</v>
      </c>
      <c r="CZ11">
        <v>6.3350551229682056E-2</v>
      </c>
      <c r="DA11">
        <v>6.6715562603074291E-2</v>
      </c>
      <c r="DB11">
        <v>0.36735959614237695</v>
      </c>
      <c r="DC11">
        <v>4.1243953166222307E-2</v>
      </c>
      <c r="DD11">
        <v>2.0799233707755816E-2</v>
      </c>
      <c r="DE11">
        <v>0.17163033033506428</v>
      </c>
      <c r="DF11">
        <v>1.8760315723571244E-2</v>
      </c>
      <c r="DG11">
        <v>5.794643131898583E-2</v>
      </c>
      <c r="DH11">
        <v>0.1830945276302032</v>
      </c>
      <c r="DI11">
        <v>0.12047228327797066</v>
      </c>
      <c r="DJ11">
        <v>3.9668391319190408E-2</v>
      </c>
      <c r="DK11">
        <v>2.7896383397096311E-2</v>
      </c>
      <c r="DL11">
        <v>7.9185701768783243E-2</v>
      </c>
      <c r="DM11">
        <v>9.3790248505540574E-3</v>
      </c>
      <c r="DN11">
        <v>9.9606800944448889E-3</v>
      </c>
      <c r="DO11">
        <v>3.791890148302756E-2</v>
      </c>
      <c r="DP11">
        <v>7.5534610486327758E-3</v>
      </c>
      <c r="DQ11">
        <v>5.6861313574921878E-2</v>
      </c>
      <c r="DR11">
        <v>0.40491760583008601</v>
      </c>
      <c r="DS11">
        <v>1.1198953755991971E-2</v>
      </c>
      <c r="DT11">
        <v>1.0260036134070047E-2</v>
      </c>
      <c r="DU11">
        <v>8.9330537740354536E-3</v>
      </c>
      <c r="DV11">
        <v>0.28424106648845282</v>
      </c>
      <c r="DW11">
        <v>1.5516306098364652E-2</v>
      </c>
      <c r="DX11">
        <v>4.4497755608758661E-2</v>
      </c>
      <c r="DY11">
        <v>4.1879721735231683E-2</v>
      </c>
      <c r="DZ11">
        <v>5.3721524339396143E-2</v>
      </c>
      <c r="EA11">
        <v>2.2832384651490508E-2</v>
      </c>
      <c r="EB11">
        <v>1.5433907040805064E-2</v>
      </c>
      <c r="EC11">
        <v>1.5807180962731149E-2</v>
      </c>
      <c r="ED11">
        <v>2.400009051760164E-2</v>
      </c>
      <c r="EE11">
        <v>3.015994725208801E-2</v>
      </c>
      <c r="EF11">
        <v>9.4356998388981927E-3</v>
      </c>
      <c r="EG11">
        <v>3.7923362294758171E-2</v>
      </c>
      <c r="EH11">
        <v>3.3238211989081543E-2</v>
      </c>
      <c r="EI11">
        <v>4.8080003931058768E-2</v>
      </c>
      <c r="EJ11">
        <v>2.2762072681789234E-2</v>
      </c>
      <c r="EK11">
        <v>1.9718738260207164E-2</v>
      </c>
      <c r="EL11">
        <v>3.8517190306928885E-2</v>
      </c>
      <c r="EM11">
        <v>6.6384229528151702E-3</v>
      </c>
      <c r="EN11">
        <v>1.1909514257710526E-2</v>
      </c>
      <c r="EO11">
        <v>2.7730226908782019E-2</v>
      </c>
      <c r="EP11">
        <v>1.1353754139032434E-2</v>
      </c>
      <c r="EQ11">
        <v>2.6929806224229642E-2</v>
      </c>
      <c r="ER11">
        <v>8.451617134709298E-2</v>
      </c>
      <c r="ES11">
        <v>1.3966165536535747E-2</v>
      </c>
      <c r="ET11">
        <v>8.6989990901136655E-3</v>
      </c>
      <c r="EU11">
        <v>3.0766786732227561E-2</v>
      </c>
      <c r="EV11">
        <v>5.9116906152495145E-2</v>
      </c>
      <c r="EW11">
        <v>7.5503558598292667E-3</v>
      </c>
      <c r="EX11">
        <v>3.3109334420077436E-3</v>
      </c>
      <c r="EY11">
        <v>5.9292044795832957E-2</v>
      </c>
      <c r="EZ11">
        <v>1.0705718078564698E-2</v>
      </c>
      <c r="FA11">
        <v>4.1658051712130273E-2</v>
      </c>
      <c r="FB11">
        <v>8.3222473744706024E-2</v>
      </c>
      <c r="FC11">
        <v>3.4471574460526823E-2</v>
      </c>
      <c r="FD11">
        <v>1.1256290116027204E-2</v>
      </c>
      <c r="FE11">
        <v>1.4672103043581124E-2</v>
      </c>
      <c r="FF11">
        <v>1.3413227302259485E-2</v>
      </c>
      <c r="FG11">
        <v>1.6553584243526841E-2</v>
      </c>
      <c r="FH11">
        <v>1.1801858614963519E-2</v>
      </c>
      <c r="FI11">
        <v>3.2018344731023808E-2</v>
      </c>
      <c r="FJ11">
        <v>9.7151979486133685E-3</v>
      </c>
      <c r="FK11">
        <v>1.1762325857536986E-2</v>
      </c>
      <c r="FL11">
        <v>1.5523939791515879E-2</v>
      </c>
      <c r="FM11">
        <v>2.0608690246358589E-2</v>
      </c>
      <c r="FN11">
        <v>1.2413222832541853E-2</v>
      </c>
      <c r="FO11">
        <v>0</v>
      </c>
      <c r="FP11">
        <v>0</v>
      </c>
      <c r="FQ11">
        <v>0</v>
      </c>
      <c r="FR11">
        <v>0</v>
      </c>
    </row>
    <row r="12" spans="1:174" x14ac:dyDescent="0.2">
      <c r="A12" t="str">
        <v>WB_13301601</v>
      </c>
      <c r="B12">
        <v>2.1035532047791437E-2</v>
      </c>
      <c r="C12">
        <v>5.0448125235446764E-3</v>
      </c>
      <c r="D12">
        <v>1.2607353810789696E-2</v>
      </c>
      <c r="E12">
        <v>4.3881337890656749E-2</v>
      </c>
      <c r="F12">
        <v>1.1064832486406535E-2</v>
      </c>
      <c r="G12">
        <v>8.212194648298389E-2</v>
      </c>
      <c r="H12">
        <v>1.7847893406155772E-2</v>
      </c>
      <c r="I12">
        <v>0.12735807872922206</v>
      </c>
      <c r="J12">
        <v>1.3246676521966715E-2</v>
      </c>
      <c r="K12">
        <v>3.1437945519981011E-2</v>
      </c>
      <c r="L12">
        <v>0.19148154538734624</v>
      </c>
      <c r="M12">
        <v>0.30463721521197795</v>
      </c>
      <c r="N12">
        <v>1.1321063586580919E-2</v>
      </c>
      <c r="O12">
        <v>8.6764083035540188E-2</v>
      </c>
      <c r="P12">
        <v>0.13743304713964405</v>
      </c>
      <c r="Q12">
        <v>7.4743910617675005E-2</v>
      </c>
      <c r="R12">
        <v>0.22578095107928051</v>
      </c>
      <c r="S12">
        <v>2.8038229328594105E-2</v>
      </c>
      <c r="T12">
        <v>0.15365473747778946</v>
      </c>
      <c r="U12">
        <v>0.26842654689997913</v>
      </c>
      <c r="V12">
        <v>0.11758861283895718</v>
      </c>
      <c r="W12">
        <v>4.2281216373184535E-2</v>
      </c>
      <c r="X12">
        <v>1.5368755639457325E-2</v>
      </c>
      <c r="Y12">
        <v>5.8834777283399912E-2</v>
      </c>
      <c r="Z12">
        <v>7.0400866338163282E-2</v>
      </c>
      <c r="AA12">
        <v>3.4458247835898445E-2</v>
      </c>
      <c r="AB12">
        <v>0.12206109645405666</v>
      </c>
      <c r="AC12">
        <v>0.14562752909547583</v>
      </c>
      <c r="AD12">
        <v>8.4969099823435559E-3</v>
      </c>
      <c r="AE12">
        <v>5.58184182424388E-2</v>
      </c>
      <c r="AF12">
        <v>3.3638680889062862E-2</v>
      </c>
      <c r="AG12">
        <v>0.15287368010161262</v>
      </c>
      <c r="AH12">
        <v>5.3009386480776063E-2</v>
      </c>
      <c r="AI12">
        <v>6.1986282495869044E-2</v>
      </c>
      <c r="AJ12">
        <v>1.130154683062618E-2</v>
      </c>
      <c r="AK12">
        <v>2.9481777985480347E-2</v>
      </c>
      <c r="AL12">
        <v>9.0312262977373492E-2</v>
      </c>
      <c r="AM12">
        <v>0.48174170725804522</v>
      </c>
      <c r="AN12">
        <v>0.22913984449532435</v>
      </c>
      <c r="AO12">
        <v>5.7136104212175158E-3</v>
      </c>
      <c r="AP12">
        <v>4.8945571472816911E-2</v>
      </c>
      <c r="AQ12">
        <v>0.16662781389686776</v>
      </c>
      <c r="AR12">
        <v>0.26473362362774178</v>
      </c>
      <c r="AS12">
        <v>4.3446691874571314E-2</v>
      </c>
      <c r="AT12">
        <v>3.1002427579265759E-2</v>
      </c>
      <c r="AU12">
        <v>7.860777056617746E-2</v>
      </c>
      <c r="AV12">
        <v>1.8775353903290225E-2</v>
      </c>
      <c r="AW12">
        <v>0.16064803233068872</v>
      </c>
      <c r="AX12">
        <v>5.1479999665853315E-2</v>
      </c>
      <c r="AY12">
        <v>7.7634783022124442E-3</v>
      </c>
      <c r="AZ12">
        <v>0.25050383399559478</v>
      </c>
      <c r="BA12">
        <v>4.1704054088463069E-3</v>
      </c>
      <c r="BB12">
        <v>4.0580856291869027E-2</v>
      </c>
      <c r="BC12">
        <v>3.1540180809835019E-2</v>
      </c>
      <c r="BD12">
        <v>7.4169564395166086E-3</v>
      </c>
      <c r="BE12">
        <v>7.8624470722781503E-2</v>
      </c>
      <c r="BF12">
        <v>0.12478358618036595</v>
      </c>
      <c r="BG12">
        <v>5.3329866832283824E-3</v>
      </c>
      <c r="BH12">
        <v>9.776307813612304E-3</v>
      </c>
      <c r="BI12">
        <v>5.8159205457622293E-3</v>
      </c>
      <c r="BJ12">
        <v>0.27779119457864399</v>
      </c>
      <c r="BK12">
        <v>9.5633928903276644E-3</v>
      </c>
      <c r="BL12">
        <v>0</v>
      </c>
      <c r="BM12">
        <v>2.5261391760804958E-3</v>
      </c>
      <c r="BN12">
        <v>3.657618614108045E-2</v>
      </c>
      <c r="BO12">
        <v>4.2697525000277726E-3</v>
      </c>
      <c r="BP12">
        <v>0.63103702587138455</v>
      </c>
      <c r="BQ12">
        <v>0.59173565173814757</v>
      </c>
      <c r="BR12">
        <v>6.4758966086307129E-2</v>
      </c>
      <c r="BS12">
        <v>7.9475616560284318E-2</v>
      </c>
      <c r="BT12">
        <v>0.20244173925433306</v>
      </c>
      <c r="BU12">
        <v>0.18370843261461511</v>
      </c>
      <c r="BV12">
        <v>5.1730855236331044E-2</v>
      </c>
      <c r="BW12">
        <v>0.11111514896102051</v>
      </c>
      <c r="BX12">
        <v>0.14654980421435593</v>
      </c>
      <c r="BY12">
        <v>1.7729584423204707E-2</v>
      </c>
      <c r="BZ12">
        <v>0.11948945656846845</v>
      </c>
      <c r="CA12">
        <v>0.416802655591409</v>
      </c>
      <c r="CB12">
        <v>1.3069880988650041E-2</v>
      </c>
      <c r="CC12">
        <v>3.3278097726798544E-2</v>
      </c>
      <c r="CD12">
        <v>2.5914269753065069E-2</v>
      </c>
      <c r="CE12">
        <v>0.68734031676372132</v>
      </c>
      <c r="CF12">
        <v>0.37511254994573845</v>
      </c>
      <c r="CG12">
        <v>0.51547891864179141</v>
      </c>
      <c r="CH12">
        <v>6.0753314776925554E-3</v>
      </c>
      <c r="CI12">
        <v>1.39313878380408E-2</v>
      </c>
      <c r="CJ12">
        <v>8.3526292767988272E-2</v>
      </c>
      <c r="CK12">
        <v>4.5919793540350896E-2</v>
      </c>
      <c r="CL12">
        <v>3.642191089988589E-2</v>
      </c>
      <c r="CM12">
        <v>5.5689394184996972E-2</v>
      </c>
      <c r="CN12">
        <v>3.216309327953934E-2</v>
      </c>
      <c r="CO12">
        <v>0.2484424121813332</v>
      </c>
      <c r="CP12">
        <v>0.1641328848508444</v>
      </c>
      <c r="CQ12">
        <v>0.24162417665421951</v>
      </c>
      <c r="CR12">
        <v>2.2783413133205366E-2</v>
      </c>
      <c r="CS12">
        <v>0.17204482348413414</v>
      </c>
      <c r="CT12">
        <v>9.6879778228642077E-2</v>
      </c>
      <c r="CU12">
        <v>9.3576283138516722E-2</v>
      </c>
      <c r="CV12">
        <v>8.3358692224148739E-2</v>
      </c>
      <c r="CW12">
        <v>0.12256271099995829</v>
      </c>
      <c r="CX12">
        <v>3.9879895871959087E-2</v>
      </c>
      <c r="CY12">
        <v>0.26138031398820344</v>
      </c>
      <c r="CZ12">
        <v>0.13030455537041438</v>
      </c>
      <c r="DA12">
        <v>0.14756172304548928</v>
      </c>
      <c r="DB12">
        <v>0.13684610294799393</v>
      </c>
      <c r="DC12">
        <v>0.6768621452097644</v>
      </c>
      <c r="DD12">
        <v>5.2803096181050356E-2</v>
      </c>
      <c r="DE12">
        <v>6.5307441757449083E-2</v>
      </c>
      <c r="DF12">
        <v>0.20394077296106747</v>
      </c>
      <c r="DG12">
        <v>3.7453711936768622E-2</v>
      </c>
      <c r="DH12">
        <v>1.8026368793813138E-2</v>
      </c>
      <c r="DI12">
        <v>3.2586594298299194E-2</v>
      </c>
      <c r="DJ12">
        <v>8.4540152985398687E-2</v>
      </c>
      <c r="DK12">
        <v>0.29905874527919057</v>
      </c>
      <c r="DL12">
        <v>6.976679072268846E-2</v>
      </c>
      <c r="DM12">
        <v>3.8463223888852052E-2</v>
      </c>
      <c r="DN12">
        <v>9.6739817143730547E-2</v>
      </c>
      <c r="DO12">
        <v>0.14242263197418009</v>
      </c>
      <c r="DP12">
        <v>0.19867761441132981</v>
      </c>
      <c r="DQ12">
        <v>3.802089035710899E-2</v>
      </c>
      <c r="DR12">
        <v>3.5460261382122729E-2</v>
      </c>
      <c r="DS12">
        <v>1.1448400231985933E-2</v>
      </c>
      <c r="DT12">
        <v>5.8192393216728477E-2</v>
      </c>
      <c r="DU12">
        <v>2.5914342248838061E-2</v>
      </c>
      <c r="DV12">
        <v>0.10152339558865936</v>
      </c>
      <c r="DW12">
        <v>2.491742878917751E-2</v>
      </c>
      <c r="DX12">
        <v>5.0690152992172591E-3</v>
      </c>
      <c r="DY12">
        <v>0.53664033324581861</v>
      </c>
      <c r="DZ12">
        <v>0.49692090222515151</v>
      </c>
      <c r="EA12">
        <v>9.8602861872974554E-2</v>
      </c>
      <c r="EB12">
        <v>6.0378201685433584E-2</v>
      </c>
      <c r="EC12">
        <v>5.2351884489200869E-2</v>
      </c>
      <c r="ED12">
        <v>0.14716726853755915</v>
      </c>
      <c r="EE12">
        <v>6.0615177372216784E-2</v>
      </c>
      <c r="EF12">
        <v>4.1125808477218334E-2</v>
      </c>
      <c r="EG12">
        <v>0.24895190750867127</v>
      </c>
      <c r="EH12">
        <v>0.18091210485674519</v>
      </c>
      <c r="EI12">
        <v>0.22328053360775346</v>
      </c>
      <c r="EJ12">
        <v>5.7281987035215219E-2</v>
      </c>
      <c r="EK12">
        <v>0.10505593812145247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3.8822934510366273E-2</v>
      </c>
      <c r="FF12">
        <v>4.5699940124816624E-2</v>
      </c>
      <c r="FG12">
        <v>2.1741586313354138E-2</v>
      </c>
      <c r="FH12">
        <v>1.0980581577796833E-2</v>
      </c>
      <c r="FI12">
        <v>1.75921872960807E-2</v>
      </c>
      <c r="FJ12">
        <v>8.6187623349516761E-3</v>
      </c>
      <c r="FK12">
        <v>5.947717313611915E-3</v>
      </c>
      <c r="FL12">
        <v>6.2170483304650843E-3</v>
      </c>
      <c r="FM12">
        <v>4.3768009333330575E-2</v>
      </c>
      <c r="FN12">
        <v>5.4523542950497869E-2</v>
      </c>
      <c r="FO12">
        <v>0</v>
      </c>
      <c r="FP12">
        <v>0</v>
      </c>
      <c r="FQ12">
        <v>0</v>
      </c>
      <c r="FR12">
        <v>0</v>
      </c>
    </row>
    <row r="13" spans="1:174" x14ac:dyDescent="0.2">
      <c r="A13" t="str">
        <v>WB_13302101</v>
      </c>
      <c r="B13">
        <v>4.0617686539020974E-2</v>
      </c>
      <c r="C13">
        <v>7.1913947867487766E-3</v>
      </c>
      <c r="D13">
        <v>3.8122040684623923E-2</v>
      </c>
      <c r="E13">
        <v>8.7196048463699938E-2</v>
      </c>
      <c r="F13">
        <v>5.3765187907174057E-2</v>
      </c>
      <c r="G13">
        <v>0.18372949172497435</v>
      </c>
      <c r="H13">
        <v>4.471874112148401E-2</v>
      </c>
      <c r="I13">
        <v>0.25532432998438909</v>
      </c>
      <c r="J13">
        <v>1.4865645903415416E-2</v>
      </c>
      <c r="K13">
        <v>2.3712807198904038E-2</v>
      </c>
      <c r="L13">
        <v>0.96077645144524548</v>
      </c>
      <c r="M13">
        <v>0.45765675162901231</v>
      </c>
      <c r="N13">
        <v>3.126544875028462E-2</v>
      </c>
      <c r="O13">
        <v>0.18086999700472658</v>
      </c>
      <c r="P13">
        <v>0.18251598497302601</v>
      </c>
      <c r="Q13">
        <v>0.17180415096547472</v>
      </c>
      <c r="R13">
        <v>0.45222975803554166</v>
      </c>
      <c r="S13">
        <v>4.3962908067699515E-2</v>
      </c>
      <c r="T13">
        <v>0.18438699616215401</v>
      </c>
      <c r="U13">
        <v>0.62522897792023213</v>
      </c>
      <c r="V13">
        <v>0.18650747406587925</v>
      </c>
      <c r="W13">
        <v>6.1736282757352622E-2</v>
      </c>
      <c r="X13">
        <v>3.5980925171595707E-2</v>
      </c>
      <c r="Y13">
        <v>6.9909959359753582E-2</v>
      </c>
      <c r="Z13">
        <v>7.551695156282702E-2</v>
      </c>
      <c r="AA13">
        <v>5.2484305650857759E-2</v>
      </c>
      <c r="AB13">
        <v>0.39099314770960741</v>
      </c>
      <c r="AC13">
        <v>0.12549489215976922</v>
      </c>
      <c r="AD13">
        <v>2.1698396156670546E-2</v>
      </c>
      <c r="AE13">
        <v>2.4551703851156105E-2</v>
      </c>
      <c r="AF13">
        <v>2.0110112207356701E-2</v>
      </c>
      <c r="AG13">
        <v>0.10477133938620885</v>
      </c>
      <c r="AH13">
        <v>1.6357061686424666E-2</v>
      </c>
      <c r="AI13">
        <v>1.6164446968061234E-2</v>
      </c>
      <c r="AJ13">
        <v>6.6773585876120561E-2</v>
      </c>
      <c r="AK13">
        <v>3.8523228443441498E-2</v>
      </c>
      <c r="AL13">
        <v>0.14986562610252588</v>
      </c>
      <c r="AM13">
        <v>0.69127998256707957</v>
      </c>
      <c r="AN13">
        <v>0.40304204933736337</v>
      </c>
      <c r="AO13">
        <v>6.2765065326499087E-2</v>
      </c>
      <c r="AP13">
        <v>9.9549009034697336E-2</v>
      </c>
      <c r="AQ13">
        <v>0.25337209206113931</v>
      </c>
      <c r="AR13">
        <v>0.26765555188287393</v>
      </c>
      <c r="AS13">
        <v>0.1211868146754299</v>
      </c>
      <c r="AT13">
        <v>4.4658944176841554E-2</v>
      </c>
      <c r="AU13">
        <v>0.21837234179769727</v>
      </c>
      <c r="AV13">
        <v>1.4992612511494748E-2</v>
      </c>
      <c r="AW13">
        <v>0.32730081519649207</v>
      </c>
      <c r="AX13">
        <v>3.1180534445243987E-2</v>
      </c>
      <c r="AY13">
        <v>2.3223337909684161E-2</v>
      </c>
      <c r="AZ13">
        <v>0.48741618014567017</v>
      </c>
      <c r="BA13">
        <v>0</v>
      </c>
      <c r="BB13">
        <v>7.3694964620223374E-2</v>
      </c>
      <c r="BC13">
        <v>9.2278147898923149E-2</v>
      </c>
      <c r="BD13">
        <v>4.7285547568333801E-3</v>
      </c>
      <c r="BE13">
        <v>0.19514883020645377</v>
      </c>
      <c r="BF13">
        <v>0.27213131614328179</v>
      </c>
      <c r="BG13">
        <v>0</v>
      </c>
      <c r="BH13">
        <v>2.2553875247541176E-2</v>
      </c>
      <c r="BI13">
        <v>0</v>
      </c>
      <c r="BJ13">
        <v>0.46755285503746291</v>
      </c>
      <c r="BK13">
        <v>1.6298557856178925E-2</v>
      </c>
      <c r="BL13">
        <v>1.3229322981143829E-2</v>
      </c>
      <c r="BM13">
        <v>9.7960820102071001E-3</v>
      </c>
      <c r="BN13">
        <v>4.3149936991285054E-2</v>
      </c>
      <c r="BO13">
        <v>1.5837720868950057E-2</v>
      </c>
      <c r="BP13">
        <v>1.0033055002522908</v>
      </c>
      <c r="BQ13">
        <v>0.7650656635429377</v>
      </c>
      <c r="BR13">
        <v>0.27969898936562765</v>
      </c>
      <c r="BS13">
        <v>2.9203312338408713E-2</v>
      </c>
      <c r="BT13">
        <v>0.13582039643679028</v>
      </c>
      <c r="BU13">
        <v>0.18154062289151646</v>
      </c>
      <c r="BV13">
        <v>3.3942425546456635E-2</v>
      </c>
      <c r="BW13">
        <v>0.13982519562633736</v>
      </c>
      <c r="BX13">
        <v>9.9945762125633594E-2</v>
      </c>
      <c r="BY13">
        <v>6.8299416081372438E-2</v>
      </c>
      <c r="BZ13">
        <v>4.2203701015174018E-2</v>
      </c>
      <c r="CA13">
        <v>0.65572550940304131</v>
      </c>
      <c r="CB13">
        <v>1.639612829667729E-2</v>
      </c>
      <c r="CC13">
        <v>0.15280702367136115</v>
      </c>
      <c r="CD13">
        <v>9.4764176579860571E-3</v>
      </c>
      <c r="CE13">
        <v>0.19124125089609173</v>
      </c>
      <c r="CF13">
        <v>8.9574862831312205E-2</v>
      </c>
      <c r="CG13">
        <v>0.30914497979583322</v>
      </c>
      <c r="CH13">
        <v>6.4180934335067719E-3</v>
      </c>
      <c r="CI13">
        <v>1.1038033372903955E-2</v>
      </c>
      <c r="CJ13">
        <v>8.4111437266159814E-2</v>
      </c>
      <c r="CK13">
        <v>6.9936008264956898E-2</v>
      </c>
      <c r="CL13">
        <v>3.0011892827856924E-2</v>
      </c>
      <c r="CM13">
        <v>4.4904432311414257E-2</v>
      </c>
      <c r="CN13">
        <v>2.108960152561443E-2</v>
      </c>
      <c r="CO13">
        <v>0.17366525595709009</v>
      </c>
      <c r="CP13">
        <v>9.0465933617529637E-2</v>
      </c>
      <c r="CQ13">
        <v>0.24842793081961043</v>
      </c>
      <c r="CR13">
        <v>8.8869498010495263E-2</v>
      </c>
      <c r="CS13">
        <v>0.11140573328264466</v>
      </c>
      <c r="CT13">
        <v>6.2841325422216904E-2</v>
      </c>
      <c r="CU13">
        <v>9.8596945386850487E-2</v>
      </c>
      <c r="CV13">
        <v>3.5147423513425494E-2</v>
      </c>
      <c r="CW13">
        <v>0.29693514188339859</v>
      </c>
      <c r="CX13">
        <v>4.909749706387527E-2</v>
      </c>
      <c r="CY13">
        <v>0.19331762900318658</v>
      </c>
      <c r="CZ13">
        <v>0.12148570881104777</v>
      </c>
      <c r="DA13">
        <v>0.18063933824433734</v>
      </c>
      <c r="DB13">
        <v>0.28664917319597139</v>
      </c>
      <c r="DC13">
        <v>1.1198766339578023</v>
      </c>
      <c r="DD13">
        <v>5.7521511786189479E-2</v>
      </c>
      <c r="DE13">
        <v>4.4159958178165072E-2</v>
      </c>
      <c r="DF13">
        <v>0.50655429242331418</v>
      </c>
      <c r="DG13">
        <v>0.34416462037274304</v>
      </c>
      <c r="DH13">
        <v>2.3818000823074659E-2</v>
      </c>
      <c r="DI13">
        <v>3.3134386364629245E-2</v>
      </c>
      <c r="DJ13">
        <v>0.13550206486126834</v>
      </c>
      <c r="DK13">
        <v>0.25257360559598097</v>
      </c>
      <c r="DL13">
        <v>0.42385692525116836</v>
      </c>
      <c r="DM13">
        <v>9.4802059824696111E-2</v>
      </c>
      <c r="DN13">
        <v>0.44122352922083397</v>
      </c>
      <c r="DO13">
        <v>0.28167492646303194</v>
      </c>
      <c r="DP13">
        <v>0.19274612225033402</v>
      </c>
      <c r="DQ13">
        <v>4.2754464398273753E-2</v>
      </c>
      <c r="DR13">
        <v>7.9220914226947645E-2</v>
      </c>
      <c r="DS13">
        <v>1.6054723887035452E-2</v>
      </c>
      <c r="DT13">
        <v>0.10506214036503643</v>
      </c>
      <c r="DU13">
        <v>6.8304972313786294E-2</v>
      </c>
      <c r="DV13">
        <v>0.18320036874208734</v>
      </c>
      <c r="DW13">
        <v>0.10385788884529486</v>
      </c>
      <c r="DX13">
        <v>2.6464769174249633E-3</v>
      </c>
      <c r="DY13">
        <v>0.31154764280471031</v>
      </c>
      <c r="DZ13">
        <v>0.66787852307600282</v>
      </c>
      <c r="EA13">
        <v>0.22659283721053444</v>
      </c>
      <c r="EB13">
        <v>0.25466744590470392</v>
      </c>
      <c r="EC13">
        <v>9.6465736507012873E-2</v>
      </c>
      <c r="ED13">
        <v>0.15621364569487914</v>
      </c>
      <c r="EE13">
        <v>9.7613586546986944E-2</v>
      </c>
      <c r="EF13">
        <v>6.8488664476324457E-2</v>
      </c>
      <c r="EG13">
        <v>0.32218601652523027</v>
      </c>
      <c r="EH13">
        <v>0.5120223964525199</v>
      </c>
      <c r="EI13">
        <v>0.21652061897826</v>
      </c>
      <c r="EJ13">
        <v>8.4002120456508581E-2</v>
      </c>
      <c r="EK13">
        <v>0.11287421215594422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0.1280466390850778</v>
      </c>
      <c r="FF13">
        <v>0.11599744675909884</v>
      </c>
      <c r="FG13">
        <v>4.8427824814440475E-2</v>
      </c>
      <c r="FH13">
        <v>1.9820803722139482E-2</v>
      </c>
      <c r="FI13">
        <v>2.8034447162660764E-2</v>
      </c>
      <c r="FJ13">
        <v>1.0223523858903441E-2</v>
      </c>
      <c r="FK13">
        <v>2.6937831621302016E-2</v>
      </c>
      <c r="FL13">
        <v>1.4665447847904956E-2</v>
      </c>
      <c r="FM13">
        <v>0.10422801022144078</v>
      </c>
      <c r="FN13">
        <v>0.14761423347643143</v>
      </c>
      <c r="FO13">
        <v>0</v>
      </c>
      <c r="FP13">
        <v>0</v>
      </c>
      <c r="FQ13">
        <v>0</v>
      </c>
      <c r="FR13">
        <v>0</v>
      </c>
    </row>
    <row r="14" spans="1:174" x14ac:dyDescent="0.2">
      <c r="A14" t="str">
        <v>WB_13301201</v>
      </c>
      <c r="B14">
        <v>8.2582931554695524E-2</v>
      </c>
      <c r="C14">
        <v>4.2277774363404352E-2</v>
      </c>
      <c r="D14">
        <v>9.9354269503006298E-2</v>
      </c>
      <c r="E14">
        <v>0.10369000650636237</v>
      </c>
      <c r="F14">
        <v>2.5938966395567031E-2</v>
      </c>
      <c r="G14">
        <v>7.892034591375055E-2</v>
      </c>
      <c r="H14">
        <v>3.7931112532579955E-2</v>
      </c>
      <c r="I14">
        <v>0.15000006426796719</v>
      </c>
      <c r="J14">
        <v>3.4401584867690287E-2</v>
      </c>
      <c r="K14">
        <v>2.9187527695667018E-2</v>
      </c>
      <c r="L14">
        <v>1.0744130604360016</v>
      </c>
      <c r="M14">
        <v>5.589985886322469E-2</v>
      </c>
      <c r="N14">
        <v>2.3915424224778211E-2</v>
      </c>
      <c r="O14">
        <v>6.3310409869795997E-2</v>
      </c>
      <c r="P14">
        <v>0.13338901457093977</v>
      </c>
      <c r="Q14">
        <v>0.11840226485792053</v>
      </c>
      <c r="R14">
        <v>0.26088203360342943</v>
      </c>
      <c r="S14">
        <v>5.0826707098316409E-2</v>
      </c>
      <c r="T14">
        <v>0.29009640347298904</v>
      </c>
      <c r="U14">
        <v>0.18921853690485979</v>
      </c>
      <c r="V14">
        <v>0.11624196883541538</v>
      </c>
      <c r="W14">
        <v>2.4452360837288512E-2</v>
      </c>
      <c r="X14">
        <v>2.1729439401676588E-2</v>
      </c>
      <c r="Y14">
        <v>7.0909092019181857E-2</v>
      </c>
      <c r="Z14">
        <v>8.6236542218472559E-2</v>
      </c>
      <c r="AA14">
        <v>3.0442448639821425E-2</v>
      </c>
      <c r="AB14">
        <v>0.25997933387041272</v>
      </c>
      <c r="AC14">
        <v>7.9351872804154316E-2</v>
      </c>
      <c r="AD14">
        <v>2.1971944418772125E-2</v>
      </c>
      <c r="AE14">
        <v>7.2264275113855789E-2</v>
      </c>
      <c r="AF14">
        <v>4.0888539674649317E-2</v>
      </c>
      <c r="AG14">
        <v>0.209274048725165</v>
      </c>
      <c r="AH14">
        <v>3.9319366458284509E-2</v>
      </c>
      <c r="AI14">
        <v>5.0538228239321741E-2</v>
      </c>
      <c r="AJ14">
        <v>9.9486069671668551E-2</v>
      </c>
      <c r="AK14">
        <v>4.2965247711329833E-2</v>
      </c>
      <c r="AL14">
        <v>9.0454305023680556E-2</v>
      </c>
      <c r="AM14">
        <v>1.8496900642353518E-2</v>
      </c>
      <c r="AN14">
        <v>0.71558220990574573</v>
      </c>
      <c r="AO14">
        <v>3.279875726537318E-2</v>
      </c>
      <c r="AP14">
        <v>2.7986101305928979E-2</v>
      </c>
      <c r="AQ14">
        <v>6.8216781299572676E-2</v>
      </c>
      <c r="AR14">
        <v>0.22653201356047348</v>
      </c>
      <c r="AS14">
        <v>6.1943675639961678E-2</v>
      </c>
      <c r="AT14">
        <v>0.1082765825883078</v>
      </c>
      <c r="AU14">
        <v>0.60044553676014634</v>
      </c>
      <c r="AV14">
        <v>1.7084964177862476E-2</v>
      </c>
      <c r="AW14">
        <v>1.7811376944535495E-2</v>
      </c>
      <c r="AX14">
        <v>0.2649871703913198</v>
      </c>
      <c r="AY14">
        <v>2.0748782375868136E-2</v>
      </c>
      <c r="AZ14">
        <v>4.9067016469545081E-2</v>
      </c>
      <c r="BA14">
        <v>2.0694308433519753E-2</v>
      </c>
      <c r="BB14">
        <v>8.7521496130626666E-2</v>
      </c>
      <c r="BC14">
        <v>0.70617340404419893</v>
      </c>
      <c r="BD14">
        <v>2.2839614525946787E-2</v>
      </c>
      <c r="BE14">
        <v>0.21445080186849153</v>
      </c>
      <c r="BF14">
        <v>0.28567378324242532</v>
      </c>
      <c r="BG14">
        <v>2.2782056311151586E-2</v>
      </c>
      <c r="BH14">
        <v>9.393902329555627E-2</v>
      </c>
      <c r="BI14">
        <v>1.0934670549068787E-2</v>
      </c>
      <c r="BJ14">
        <v>5.9908342220021523E-3</v>
      </c>
      <c r="BK14">
        <v>5.8801867416682453E-2</v>
      </c>
      <c r="BL14">
        <v>3.161869234153554E-2</v>
      </c>
      <c r="BM14">
        <v>3.9749881055554971E-2</v>
      </c>
      <c r="BN14">
        <v>1.7590680526839601E-2</v>
      </c>
      <c r="BO14">
        <v>6.2845168705825932E-2</v>
      </c>
      <c r="BP14">
        <v>0.19436169055302124</v>
      </c>
      <c r="BQ14">
        <v>4.2502744509817197E-2</v>
      </c>
      <c r="BR14">
        <v>0.11890732613117867</v>
      </c>
      <c r="BS14">
        <v>8.1807655300772261E-2</v>
      </c>
      <c r="BT14">
        <v>0.15273187457770149</v>
      </c>
      <c r="BU14">
        <v>0.24607860814492599</v>
      </c>
      <c r="BV14">
        <v>3.1815709338805002E-2</v>
      </c>
      <c r="BW14">
        <v>1.8426391372216952E-2</v>
      </c>
      <c r="BX14">
        <v>0.46234568914364554</v>
      </c>
      <c r="BY14">
        <v>4.3513970870627486E-2</v>
      </c>
      <c r="BZ14">
        <v>9.5328751340085269E-2</v>
      </c>
      <c r="CA14">
        <v>3.3105015869060964E-2</v>
      </c>
      <c r="CB14">
        <v>1.1858699558839628E-2</v>
      </c>
      <c r="CC14">
        <v>0.29751293236343918</v>
      </c>
      <c r="CD14">
        <v>7.1274065727237679E-3</v>
      </c>
      <c r="CE14">
        <v>1.958700041277139E-2</v>
      </c>
      <c r="CF14">
        <v>0.21291046048058998</v>
      </c>
      <c r="CG14">
        <v>1.2842571467361091E-2</v>
      </c>
      <c r="CH14">
        <v>9.5826000292999758E-3</v>
      </c>
      <c r="CI14">
        <v>1.4466907471812819E-2</v>
      </c>
      <c r="CJ14">
        <v>0.15942879159075934</v>
      </c>
      <c r="CK14">
        <v>2.1885317895092054E-2</v>
      </c>
      <c r="CL14">
        <v>3.4641273030725284E-2</v>
      </c>
      <c r="CM14">
        <v>8.3895906419795538E-2</v>
      </c>
      <c r="CN14">
        <v>0.49621128341697107</v>
      </c>
      <c r="CO14">
        <v>2.5538328864932458E-2</v>
      </c>
      <c r="CP14">
        <v>6.3629398739078052E-3</v>
      </c>
      <c r="CQ14">
        <v>7.2563883966521969E-2</v>
      </c>
      <c r="CR14">
        <v>2.1388428070658317E-2</v>
      </c>
      <c r="CS14">
        <v>1.7047090066857059E-2</v>
      </c>
      <c r="CT14">
        <v>0.49504295934031151</v>
      </c>
      <c r="CU14">
        <v>1.9115546540808319E-2</v>
      </c>
      <c r="CV14">
        <v>2.8849879158266655E-2</v>
      </c>
      <c r="CW14">
        <v>4.4131488815338966E-2</v>
      </c>
      <c r="CX14">
        <v>1.8593896544879397E-2</v>
      </c>
      <c r="CY14">
        <v>0.13070144924382418</v>
      </c>
      <c r="CZ14">
        <v>0.14133174621578462</v>
      </c>
      <c r="DA14">
        <v>0.12834471528078079</v>
      </c>
      <c r="DB14">
        <v>0.67906962594683429</v>
      </c>
      <c r="DC14">
        <v>7.3326737267709038E-2</v>
      </c>
      <c r="DD14">
        <v>3.7240486074521198E-2</v>
      </c>
      <c r="DE14">
        <v>0.18147298019500108</v>
      </c>
      <c r="DF14">
        <v>7.5603816799346149E-2</v>
      </c>
      <c r="DG14">
        <v>3.3297154281626849E-2</v>
      </c>
      <c r="DH14">
        <v>0.14020958862879995</v>
      </c>
      <c r="DI14">
        <v>6.1640109930419906E-2</v>
      </c>
      <c r="DJ14">
        <v>9.724406352146088E-2</v>
      </c>
      <c r="DK14">
        <v>6.9104866170855234E-2</v>
      </c>
      <c r="DL14">
        <v>0.17797463742338079</v>
      </c>
      <c r="DM14">
        <v>2.8231997748949574E-2</v>
      </c>
      <c r="DN14">
        <v>1.8152157395182129E-2</v>
      </c>
      <c r="DO14">
        <v>4.5113156998445453E-2</v>
      </c>
      <c r="DP14">
        <v>1.9752404215481717E-2</v>
      </c>
      <c r="DQ14">
        <v>8.105260971245011E-2</v>
      </c>
      <c r="DR14">
        <v>0.31523900417846618</v>
      </c>
      <c r="DS14">
        <v>6.0205933585947807E-2</v>
      </c>
      <c r="DT14">
        <v>1.7070869133631351E-2</v>
      </c>
      <c r="DU14">
        <v>3.9239122516212871E-3</v>
      </c>
      <c r="DV14">
        <v>0.42328624191832737</v>
      </c>
      <c r="DW14">
        <v>3.447030038685496E-2</v>
      </c>
      <c r="DX14">
        <v>0.25189384236786222</v>
      </c>
      <c r="DY14">
        <v>0.20819142181194833</v>
      </c>
      <c r="DZ14">
        <v>9.8230097905796648E-2</v>
      </c>
      <c r="EA14">
        <v>5.4484858747733865E-2</v>
      </c>
      <c r="EB14">
        <v>2.3047139813136285E-2</v>
      </c>
      <c r="EC14">
        <v>3.6485101160014695E-2</v>
      </c>
      <c r="ED14">
        <v>7.4447406905202823E-2</v>
      </c>
      <c r="EE14">
        <v>9.8960768675150398E-2</v>
      </c>
      <c r="EF14">
        <v>2.5917653892977684E-2</v>
      </c>
      <c r="EG14">
        <v>8.9570353333865788E-2</v>
      </c>
      <c r="EH14">
        <v>0.12650993691252999</v>
      </c>
      <c r="EI14">
        <v>0.34042122989729851</v>
      </c>
      <c r="EJ14">
        <v>0.38540226521731524</v>
      </c>
      <c r="EK14">
        <v>0.19692312686879243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9.647104685232688E-2</v>
      </c>
      <c r="FF14">
        <v>0.1278361287099751</v>
      </c>
      <c r="FG14">
        <v>7.7744081872650944E-2</v>
      </c>
      <c r="FH14">
        <v>4.1378862807878218E-2</v>
      </c>
      <c r="FI14">
        <v>0.13487738140618061</v>
      </c>
      <c r="FJ14">
        <v>2.1135226236406044E-2</v>
      </c>
      <c r="FK14">
        <v>3.3435676492298901E-2</v>
      </c>
      <c r="FL14">
        <v>3.189887939454402E-2</v>
      </c>
      <c r="FM14">
        <v>7.7473787899376673E-2</v>
      </c>
      <c r="FN14">
        <v>4.1956378211013896E-2</v>
      </c>
      <c r="FO14">
        <v>0</v>
      </c>
      <c r="FP14">
        <v>0</v>
      </c>
      <c r="FQ14">
        <v>0</v>
      </c>
      <c r="FR14">
        <v>0</v>
      </c>
    </row>
    <row r="15" spans="1:174" x14ac:dyDescent="0.2">
      <c r="A15" t="str">
        <v>WB_13301001</v>
      </c>
      <c r="B15">
        <v>4.6299211389306649E-2</v>
      </c>
      <c r="C15">
        <v>1.906678290702376E-3</v>
      </c>
      <c r="D15">
        <v>5.4615427489902522E-2</v>
      </c>
      <c r="E15">
        <v>6.9553340859069737E-2</v>
      </c>
      <c r="F15">
        <v>1.7213164645552857E-2</v>
      </c>
      <c r="G15">
        <v>5.9139181335629072E-2</v>
      </c>
      <c r="H15">
        <v>3.1765921983058727E-2</v>
      </c>
      <c r="I15">
        <v>0.16732302584220818</v>
      </c>
      <c r="J15">
        <v>2.7304205057684185E-2</v>
      </c>
      <c r="K15">
        <v>2.0780197519168948E-2</v>
      </c>
      <c r="L15">
        <v>0.57133450600743574</v>
      </c>
      <c r="M15">
        <v>3.6553114877325217E-2</v>
      </c>
      <c r="N15">
        <v>1.3880625855413537E-2</v>
      </c>
      <c r="O15">
        <v>5.331837265608623E-2</v>
      </c>
      <c r="P15">
        <v>0.29759380266028101</v>
      </c>
      <c r="Q15">
        <v>0.23121245465172705</v>
      </c>
      <c r="R15">
        <v>0.58268614438799671</v>
      </c>
      <c r="S15">
        <v>5.5589406442575269E-2</v>
      </c>
      <c r="T15">
        <v>0.5840291190130209</v>
      </c>
      <c r="U15">
        <v>0.3756501341736434</v>
      </c>
      <c r="V15">
        <v>0.19589370885517085</v>
      </c>
      <c r="W15">
        <v>1.5914898693813625E-2</v>
      </c>
      <c r="X15">
        <v>1.3916786438303587E-2</v>
      </c>
      <c r="Y15">
        <v>5.8716976326186346E-2</v>
      </c>
      <c r="Z15">
        <v>0.11110890806568829</v>
      </c>
      <c r="AA15">
        <v>4.3294260059115117E-2</v>
      </c>
      <c r="AB15">
        <v>0.59638070386649034</v>
      </c>
      <c r="AC15">
        <v>0.13977420685908068</v>
      </c>
      <c r="AD15">
        <v>1.6810111171718187E-2</v>
      </c>
      <c r="AE15">
        <v>3.8979021634204969E-2</v>
      </c>
      <c r="AF15">
        <v>2.5705885399805357E-2</v>
      </c>
      <c r="AG15">
        <v>0.17426378023691103</v>
      </c>
      <c r="AH15">
        <v>1.9018868263809396E-2</v>
      </c>
      <c r="AI15">
        <v>2.1585172755179776E-2</v>
      </c>
      <c r="AJ15">
        <v>0.24821530698155847</v>
      </c>
      <c r="AK15">
        <v>9.0706887601710418E-2</v>
      </c>
      <c r="AL15">
        <v>0.1958421930508093</v>
      </c>
      <c r="AM15">
        <v>3.1414393351183352E-2</v>
      </c>
      <c r="AN15">
        <v>0.65540829613797136</v>
      </c>
      <c r="AO15">
        <v>0.13550833179746885</v>
      </c>
      <c r="AP15">
        <v>5.4884241686455171E-2</v>
      </c>
      <c r="AQ15">
        <v>0.16666577657041343</v>
      </c>
      <c r="AR15">
        <v>0.44034317846026988</v>
      </c>
      <c r="AS15">
        <v>0.1430421752120698</v>
      </c>
      <c r="AT15">
        <v>5.770084098497321E-2</v>
      </c>
      <c r="AU15">
        <v>0.98536308557154528</v>
      </c>
      <c r="AV15">
        <v>2.3632868058492927E-2</v>
      </c>
      <c r="AW15">
        <v>2.1066126476731627E-2</v>
      </c>
      <c r="AX15">
        <v>0.24627197252632346</v>
      </c>
      <c r="AY15">
        <v>2.4434519498329848E-2</v>
      </c>
      <c r="AZ15">
        <v>7.414247140054446E-2</v>
      </c>
      <c r="BA15">
        <v>2.5636362201025338E-2</v>
      </c>
      <c r="BB15">
        <v>0.10529941141577073</v>
      </c>
      <c r="BC15">
        <v>0.75899550128400095</v>
      </c>
      <c r="BD15">
        <v>4.1497857290243807E-2</v>
      </c>
      <c r="BE15">
        <v>0.47193746949695603</v>
      </c>
      <c r="BF15">
        <v>0.30117583862803332</v>
      </c>
      <c r="BG15">
        <v>3.3855613468831917E-2</v>
      </c>
      <c r="BH15">
        <v>3.6724823324775946E-2</v>
      </c>
      <c r="BI15">
        <v>1.4103452217502711E-2</v>
      </c>
      <c r="BJ15">
        <v>5.8921078745853128E-3</v>
      </c>
      <c r="BK15">
        <v>6.4360577668370736E-2</v>
      </c>
      <c r="BL15">
        <v>5.407986974466366E-2</v>
      </c>
      <c r="BM15">
        <v>4.4832977730845269E-2</v>
      </c>
      <c r="BN15">
        <v>1.775607779368938E-2</v>
      </c>
      <c r="BO15">
        <v>5.4038136766665502E-2</v>
      </c>
      <c r="BP15">
        <v>0.16315943307508776</v>
      </c>
      <c r="BQ15">
        <v>6.2199373217439763E-2</v>
      </c>
      <c r="BR15">
        <v>9.2284445192286887E-2</v>
      </c>
      <c r="BS15">
        <v>4.6662842321914262E-2</v>
      </c>
      <c r="BT15">
        <v>9.4028444616922557E-2</v>
      </c>
      <c r="BU15">
        <v>0.22596990751384799</v>
      </c>
      <c r="BV15">
        <v>2.983589893267552E-2</v>
      </c>
      <c r="BW15">
        <v>1.2830668179640013E-2</v>
      </c>
      <c r="BX15">
        <v>0.40865467129287542</v>
      </c>
      <c r="BY15">
        <v>3.9092912917618766E-2</v>
      </c>
      <c r="BZ15">
        <v>7.9179090527037865E-2</v>
      </c>
      <c r="CA15">
        <v>8.9261435761149675E-3</v>
      </c>
      <c r="CB15">
        <v>1.1147559964983593E-2</v>
      </c>
      <c r="CC15">
        <v>0.33345477839719373</v>
      </c>
      <c r="CD15">
        <v>9.3259961892586812E-3</v>
      </c>
      <c r="CE15">
        <v>0</v>
      </c>
      <c r="CF15">
        <v>0.17421327970184103</v>
      </c>
      <c r="CG15">
        <v>1.7246330405148409E-2</v>
      </c>
      <c r="CH15">
        <v>1.0888734413944862E-2</v>
      </c>
      <c r="CI15">
        <v>5.7286679229061168E-3</v>
      </c>
      <c r="CJ15">
        <v>0.12617318170905079</v>
      </c>
      <c r="CK15">
        <v>1.7755227153316927E-2</v>
      </c>
      <c r="CL15">
        <v>2.7651674923135191E-2</v>
      </c>
      <c r="CM15">
        <v>8.0657240347998774E-2</v>
      </c>
      <c r="CN15">
        <v>0.39501272658321052</v>
      </c>
      <c r="CO15">
        <v>1.3520342814740292E-2</v>
      </c>
      <c r="CP15">
        <v>6.9015792141616794E-3</v>
      </c>
      <c r="CQ15">
        <v>4.9358379208458945E-2</v>
      </c>
      <c r="CR15">
        <v>3.9631648750235421E-2</v>
      </c>
      <c r="CS15">
        <v>1.7039960950179085E-2</v>
      </c>
      <c r="CT15">
        <v>0.33468084126904396</v>
      </c>
      <c r="CU15">
        <v>1.0995158291776502E-2</v>
      </c>
      <c r="CV15">
        <v>4.2949935891893149E-3</v>
      </c>
      <c r="CW15">
        <v>5.2791956446342631E-2</v>
      </c>
      <c r="CX15">
        <v>1.3878997364536533E-2</v>
      </c>
      <c r="CY15">
        <v>4.9713585952959861E-2</v>
      </c>
      <c r="CZ15">
        <v>6.3663848022398009E-2</v>
      </c>
      <c r="DA15">
        <v>0.13251008305141992</v>
      </c>
      <c r="DB15">
        <v>0.71538882780248525</v>
      </c>
      <c r="DC15">
        <v>8.9073580546174536E-2</v>
      </c>
      <c r="DD15">
        <v>3.4468475577128441E-2</v>
      </c>
      <c r="DE15">
        <v>0.19051963203885997</v>
      </c>
      <c r="DF15">
        <v>3.4102261281586235E-2</v>
      </c>
      <c r="DG15">
        <v>6.6398589525937635E-2</v>
      </c>
      <c r="DH15">
        <v>0.24026983261725485</v>
      </c>
      <c r="DI15">
        <v>8.907465596795465E-2</v>
      </c>
      <c r="DJ15">
        <v>7.177711751266326E-2</v>
      </c>
      <c r="DK15">
        <v>2.1341537877468328E-2</v>
      </c>
      <c r="DL15">
        <v>0.24005802687457733</v>
      </c>
      <c r="DM15">
        <v>1.9505968854540492E-2</v>
      </c>
      <c r="DN15">
        <v>8.3364209541297793E-3</v>
      </c>
      <c r="DO15">
        <v>4.322357855517317E-2</v>
      </c>
      <c r="DP15">
        <v>5.2345704768149296E-3</v>
      </c>
      <c r="DQ15">
        <v>7.9317057720398612E-2</v>
      </c>
      <c r="DR15">
        <v>0.47811116174812324</v>
      </c>
      <c r="DS15">
        <v>1.042105729898187E-2</v>
      </c>
      <c r="DT15">
        <v>6.3028161467016466E-3</v>
      </c>
      <c r="DU15">
        <v>2.4659849507152483E-3</v>
      </c>
      <c r="DV15">
        <v>0.63149129430673423</v>
      </c>
      <c r="DW15">
        <v>9.1873823334304022E-3</v>
      </c>
      <c r="DX15">
        <v>1.8369453258592853E-2</v>
      </c>
      <c r="DY15">
        <v>0.25650402595105093</v>
      </c>
      <c r="DZ15">
        <v>9.7334327254414932E-2</v>
      </c>
      <c r="EA15">
        <v>9.3515449101472983E-2</v>
      </c>
      <c r="EB15">
        <v>3.6049750143813356E-2</v>
      </c>
      <c r="EC15">
        <v>1.9562511438356172E-2</v>
      </c>
      <c r="ED15">
        <v>9.0469073040815973E-2</v>
      </c>
      <c r="EE15">
        <v>6.3963242783642821E-2</v>
      </c>
      <c r="EF15">
        <v>1.8522967438071334E-2</v>
      </c>
      <c r="EG15">
        <v>0.1883978810148616</v>
      </c>
      <c r="EH15">
        <v>0.14269180444054838</v>
      </c>
      <c r="EI15">
        <v>0.14991844909464627</v>
      </c>
      <c r="EJ15">
        <v>5.7520791494417071E-2</v>
      </c>
      <c r="EK15">
        <v>5.3530072197918228E-2</v>
      </c>
      <c r="EL15">
        <v>0.1800642009429585</v>
      </c>
      <c r="EM15">
        <v>2.2329692225515851E-2</v>
      </c>
      <c r="EN15">
        <v>3.7563752783899326E-2</v>
      </c>
      <c r="EO15">
        <v>8.6303252704864414E-2</v>
      </c>
      <c r="EP15">
        <v>5.3585168351492227E-2</v>
      </c>
      <c r="EQ15">
        <v>0.12232456505277513</v>
      </c>
      <c r="ER15">
        <v>0.3784874725626049</v>
      </c>
      <c r="ES15">
        <v>1.8505839505188026E-2</v>
      </c>
      <c r="ET15">
        <v>1.0746314142059545E-2</v>
      </c>
      <c r="EU15">
        <v>0.11161264337179061</v>
      </c>
      <c r="EV15">
        <v>3.8182094667236176E-2</v>
      </c>
      <c r="EW15">
        <v>3.4820085605505043E-2</v>
      </c>
      <c r="EX15">
        <v>8.3215800355401909E-3</v>
      </c>
      <c r="EY15">
        <v>0.23585668928465922</v>
      </c>
      <c r="EZ15">
        <v>1.247140116847619E-2</v>
      </c>
      <c r="FA15">
        <v>0.71919202367802715</v>
      </c>
      <c r="FB15">
        <v>9.0519473556363833E-2</v>
      </c>
      <c r="FC15">
        <v>1.038725668519604E-2</v>
      </c>
      <c r="FD15">
        <v>1.9875100952998246E-2</v>
      </c>
      <c r="FE15">
        <v>0.12526678759055701</v>
      </c>
      <c r="FF15">
        <v>5.7260360079368584E-2</v>
      </c>
      <c r="FG15">
        <v>7.783616404046291E-2</v>
      </c>
      <c r="FH15">
        <v>8.4939772329825306E-3</v>
      </c>
      <c r="FI15">
        <v>0.12779311808045674</v>
      </c>
      <c r="FJ15">
        <v>2.1108686674620635E-2</v>
      </c>
      <c r="FK15">
        <v>1.2777468514059483E-2</v>
      </c>
      <c r="FL15">
        <v>3.6074361104647602E-2</v>
      </c>
      <c r="FM15">
        <v>8.1373058572646068E-2</v>
      </c>
      <c r="FN15">
        <v>3.5738731553924583E-2</v>
      </c>
      <c r="FO15">
        <v>9.5682985099069501E-2</v>
      </c>
      <c r="FP15">
        <v>1.8147791155969779E-2</v>
      </c>
      <c r="FQ15">
        <v>2.5316037272745742E-2</v>
      </c>
      <c r="FR15">
        <v>6.339807592821628E-2</v>
      </c>
    </row>
    <row r="16" spans="1:174" x14ac:dyDescent="0.2">
      <c r="A16" t="str">
        <v>WB_13302001</v>
      </c>
      <c r="B16">
        <v>5.3824972694322314E-2</v>
      </c>
      <c r="C16">
        <v>4.8515477693803349E-2</v>
      </c>
      <c r="D16">
        <v>7.5705925224325218E-2</v>
      </c>
      <c r="E16">
        <v>0.21441903842678464</v>
      </c>
      <c r="F16">
        <v>3.6654767725954114E-2</v>
      </c>
      <c r="G16">
        <v>0.54020228248740387</v>
      </c>
      <c r="H16">
        <v>3.7147066165258737E-2</v>
      </c>
      <c r="I16">
        <v>0.43429673146630832</v>
      </c>
      <c r="J16">
        <v>4.1203985864389323E-2</v>
      </c>
      <c r="K16">
        <v>3.1363890325702998E-2</v>
      </c>
      <c r="L16">
        <v>1.4161644511792646</v>
      </c>
      <c r="M16">
        <v>0.17280277140930431</v>
      </c>
      <c r="N16">
        <v>2.0360440217954488E-2</v>
      </c>
      <c r="O16">
        <v>0.10843565207946426</v>
      </c>
      <c r="P16">
        <v>0.36192514246391427</v>
      </c>
      <c r="Q16">
        <v>0.30092868198172829</v>
      </c>
      <c r="R16">
        <v>0.69884233011601138</v>
      </c>
      <c r="S16">
        <v>7.2844902460401498E-2</v>
      </c>
      <c r="T16">
        <v>0.69830961342170961</v>
      </c>
      <c r="U16">
        <v>0.53158554831315974</v>
      </c>
      <c r="V16">
        <v>0.32284462856259727</v>
      </c>
      <c r="W16">
        <v>2.5928644000120109E-2</v>
      </c>
      <c r="X16">
        <v>1.9045578789187046E-2</v>
      </c>
      <c r="Y16">
        <v>8.0546075506560622E-2</v>
      </c>
      <c r="Z16">
        <v>0.13949299945869131</v>
      </c>
      <c r="AA16">
        <v>5.6493819129480628E-2</v>
      </c>
      <c r="AB16">
        <v>0.68877372737227072</v>
      </c>
      <c r="AC16">
        <v>0.1885106059864107</v>
      </c>
      <c r="AD16">
        <v>2.0117091333442659E-2</v>
      </c>
      <c r="AE16">
        <v>4.6833771814521197E-2</v>
      </c>
      <c r="AF16">
        <v>2.4159866412001942E-2</v>
      </c>
      <c r="AG16">
        <v>0.33608660936550905</v>
      </c>
      <c r="AH16">
        <v>2.8919939049098231E-2</v>
      </c>
      <c r="AI16">
        <v>2.9945327997881979E-2</v>
      </c>
      <c r="AJ16">
        <v>0.3493845220340886</v>
      </c>
      <c r="AK16">
        <v>0.11879642922560586</v>
      </c>
      <c r="AL16">
        <v>0.25606311925472908</v>
      </c>
      <c r="AM16">
        <v>3.372409213006073E-2</v>
      </c>
      <c r="AN16">
        <v>1.4005767605858457</v>
      </c>
      <c r="AO16">
        <v>0.13188703292173193</v>
      </c>
      <c r="AP16">
        <v>5.8320852232852487E-2</v>
      </c>
      <c r="AQ16">
        <v>0.21935213142472601</v>
      </c>
      <c r="AR16">
        <v>0.82878182980163861</v>
      </c>
      <c r="AS16">
        <v>0.18578999269991073</v>
      </c>
      <c r="AT16">
        <v>9.1086583683910455E-2</v>
      </c>
      <c r="AU16">
        <v>2.7429657711910398</v>
      </c>
      <c r="AV16">
        <v>1.0268770624018342E-2</v>
      </c>
      <c r="AW16">
        <v>3.004988856837142E-2</v>
      </c>
      <c r="AX16">
        <v>0.53512772265526964</v>
      </c>
      <c r="AY16">
        <v>1.2907972368464617E-2</v>
      </c>
      <c r="AZ16">
        <v>8.5333370875164183E-2</v>
      </c>
      <c r="BA16">
        <v>2.1414159135734238E-2</v>
      </c>
      <c r="BB16">
        <v>0.2249395819227441</v>
      </c>
      <c r="BC16">
        <v>2.4659268168717676</v>
      </c>
      <c r="BD16">
        <v>4.8098931896472782E-2</v>
      </c>
      <c r="BE16">
        <v>0.9234558041265164</v>
      </c>
      <c r="BF16">
        <v>0.70380275827526517</v>
      </c>
      <c r="BG16">
        <v>3.0039869805268685E-2</v>
      </c>
      <c r="BH16">
        <v>4.2544303645297724E-2</v>
      </c>
      <c r="BI16">
        <v>2.5195688588481462E-2</v>
      </c>
      <c r="BJ16">
        <v>4.1948315760304361E-2</v>
      </c>
      <c r="BK16">
        <v>4.7232289656792215E-2</v>
      </c>
      <c r="BL16">
        <v>4.8120102301092857E-2</v>
      </c>
      <c r="BM16">
        <v>6.0220540620553667E-2</v>
      </c>
      <c r="BN16">
        <v>2.0802075913190492E-2</v>
      </c>
      <c r="BO16">
        <v>6.7266397456470964E-2</v>
      </c>
      <c r="BP16">
        <v>0.44945409196184871</v>
      </c>
      <c r="BQ16">
        <v>0.16706189870994231</v>
      </c>
      <c r="BR16">
        <v>0.55138787935879585</v>
      </c>
      <c r="BS16">
        <v>0.25729384195870392</v>
      </c>
      <c r="BT16">
        <v>0.49490020894377895</v>
      </c>
      <c r="BU16">
        <v>1.0798473189281363</v>
      </c>
      <c r="BV16">
        <v>0.10477118150798882</v>
      </c>
      <c r="BW16">
        <v>1.9285885907876821E-2</v>
      </c>
      <c r="BX16">
        <v>1.8831378201439899</v>
      </c>
      <c r="BY16">
        <v>0.17672208677332674</v>
      </c>
      <c r="BZ16">
        <v>0.41475521409368155</v>
      </c>
      <c r="CA16">
        <v>1.9532841243464633E-2</v>
      </c>
      <c r="CB16">
        <v>8.1591222326396536E-3</v>
      </c>
      <c r="CC16">
        <v>1.5258901135800889</v>
      </c>
      <c r="CD16">
        <v>1.3499443669096594E-2</v>
      </c>
      <c r="CE16">
        <v>9.1382530916218185E-3</v>
      </c>
      <c r="CF16">
        <v>0.64844893389003933</v>
      </c>
      <c r="CG16">
        <v>5.3984521611548944E-2</v>
      </c>
      <c r="CH16">
        <v>1.9525236557984663E-2</v>
      </c>
      <c r="CI16">
        <v>4.5420429316947036E-3</v>
      </c>
      <c r="CJ16">
        <v>0.32447868579296041</v>
      </c>
      <c r="CK16">
        <v>1.2977301943451027E-2</v>
      </c>
      <c r="CL16">
        <v>5.674035944443933E-2</v>
      </c>
      <c r="CM16">
        <v>0.10219377616758818</v>
      </c>
      <c r="CN16">
        <v>1.6621535296614511</v>
      </c>
      <c r="CO16">
        <v>0</v>
      </c>
      <c r="CP16">
        <v>0.13386238383783536</v>
      </c>
      <c r="CQ16">
        <v>6.2733829125130189E-2</v>
      </c>
      <c r="CR16">
        <v>0.27315330041923308</v>
      </c>
      <c r="CS16">
        <v>6.5271276367674255E-2</v>
      </c>
      <c r="CT16">
        <v>1.1799516779781245</v>
      </c>
      <c r="CU16">
        <v>2.2202195868901792E-2</v>
      </c>
      <c r="CV16">
        <v>6.5167453684414796E-3</v>
      </c>
      <c r="CW16">
        <v>2.2251419397429906E-2</v>
      </c>
      <c r="CX16">
        <v>3.4773497458377989E-2</v>
      </c>
      <c r="CY16">
        <v>0.14075025094915092</v>
      </c>
      <c r="CZ16">
        <v>5.0491793392094607E-2</v>
      </c>
      <c r="DA16">
        <v>0.15060470343012697</v>
      </c>
      <c r="DB16">
        <v>1.3323531976233318</v>
      </c>
      <c r="DC16">
        <v>0.11779968897489665</v>
      </c>
      <c r="DD16">
        <v>6.3932331526904751E-2</v>
      </c>
      <c r="DE16">
        <v>0.56528213182259235</v>
      </c>
      <c r="DF16">
        <v>7.4434834404081357E-2</v>
      </c>
      <c r="DG16">
        <v>7.4453623460697185E-2</v>
      </c>
      <c r="DH16">
        <v>0.58124886049883451</v>
      </c>
      <c r="DI16">
        <v>0.29194311266257345</v>
      </c>
      <c r="DJ16">
        <v>8.5612089405748062E-2</v>
      </c>
      <c r="DK16">
        <v>5.2606326562787735E-2</v>
      </c>
      <c r="DL16">
        <v>0.39861804507708593</v>
      </c>
      <c r="DM16">
        <v>2.632305349782901E-2</v>
      </c>
      <c r="DN16">
        <v>4.0827595778369086E-2</v>
      </c>
      <c r="DO16">
        <v>0.11500339097686924</v>
      </c>
      <c r="DP16">
        <v>6.7707837535376549E-3</v>
      </c>
      <c r="DQ16">
        <v>0.13879703659315024</v>
      </c>
      <c r="DR16">
        <v>1.2372550541806766</v>
      </c>
      <c r="DS16">
        <v>2.7209197898428714E-2</v>
      </c>
      <c r="DT16">
        <v>4.6611125613469509E-3</v>
      </c>
      <c r="DU16">
        <v>6.3471311948202292E-3</v>
      </c>
      <c r="DV16">
        <v>1.1735582416548831</v>
      </c>
      <c r="DW16">
        <v>2.6622997277890446E-2</v>
      </c>
      <c r="DX16">
        <v>4.9355623334153387E-2</v>
      </c>
      <c r="DY16">
        <v>0.21496237049393285</v>
      </c>
      <c r="DZ16">
        <v>0.17005857156056886</v>
      </c>
      <c r="EA16">
        <v>1.3477697799017278E-2</v>
      </c>
      <c r="EB16">
        <v>4.5006882079559718E-2</v>
      </c>
      <c r="EC16">
        <v>4.7432595978380072E-2</v>
      </c>
      <c r="ED16">
        <v>1.3462243972176517E-2</v>
      </c>
      <c r="EE16">
        <v>0.14315561499914503</v>
      </c>
      <c r="EF16">
        <v>1.2597490426283468E-2</v>
      </c>
      <c r="EG16">
        <v>6.3156093803884705E-2</v>
      </c>
      <c r="EH16">
        <v>9.5496590733431752E-2</v>
      </c>
      <c r="EI16">
        <v>0.13810635261526047</v>
      </c>
      <c r="EJ16">
        <v>7.6110153432496858E-2</v>
      </c>
      <c r="EK16">
        <v>4.2061087611353729E-2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0.15118519025874827</v>
      </c>
      <c r="FF16">
        <v>6.5798930604678896E-2</v>
      </c>
      <c r="FG16">
        <v>7.3722881314145131E-2</v>
      </c>
      <c r="FH16">
        <v>2.829514452129531E-2</v>
      </c>
      <c r="FI16">
        <v>0.14998550048452003</v>
      </c>
      <c r="FJ16">
        <v>3.4061655979611409E-2</v>
      </c>
      <c r="FK16">
        <v>4.7667700101623717E-2</v>
      </c>
      <c r="FL16">
        <v>8.3619354628445247E-2</v>
      </c>
      <c r="FM16">
        <v>0.10782062680622105</v>
      </c>
      <c r="FN16">
        <v>8.6500877186913752E-2</v>
      </c>
      <c r="FO16">
        <v>0</v>
      </c>
      <c r="FP16">
        <v>0</v>
      </c>
      <c r="FQ16">
        <v>0</v>
      </c>
      <c r="FR16">
        <v>0</v>
      </c>
    </row>
    <row r="17" spans="1:174" x14ac:dyDescent="0.2">
      <c r="A17" t="str">
        <v>WB_13301101</v>
      </c>
      <c r="B17">
        <v>4.6140364477731288E-2</v>
      </c>
      <c r="C17">
        <v>4.746138227114656E-2</v>
      </c>
      <c r="D17">
        <v>6.2446888124432158E-2</v>
      </c>
      <c r="E17">
        <v>7.969186325009571E-2</v>
      </c>
      <c r="F17">
        <v>2.0668123651614256E-2</v>
      </c>
      <c r="G17">
        <v>6.0770104575490799E-2</v>
      </c>
      <c r="H17">
        <v>3.2272700526389163E-2</v>
      </c>
      <c r="I17">
        <v>0.14482942137647756</v>
      </c>
      <c r="J17">
        <v>2.2973889411495533E-2</v>
      </c>
      <c r="K17">
        <v>1.5791914731439441E-2</v>
      </c>
      <c r="L17">
        <v>0.57153741528225011</v>
      </c>
      <c r="M17">
        <v>3.8566249148128576E-2</v>
      </c>
      <c r="N17">
        <v>1.6092211407876453E-2</v>
      </c>
      <c r="O17">
        <v>4.6475422306175518E-2</v>
      </c>
      <c r="P17">
        <v>0.12427737927954302</v>
      </c>
      <c r="Q17">
        <v>0.10995787731366302</v>
      </c>
      <c r="R17">
        <v>0.24411408742292015</v>
      </c>
      <c r="S17">
        <v>3.8094796233523909E-2</v>
      </c>
      <c r="T17">
        <v>0.31832940449457742</v>
      </c>
      <c r="U17">
        <v>0.23664425738547187</v>
      </c>
      <c r="V17">
        <v>0.18703329264238169</v>
      </c>
      <c r="W17">
        <v>4.6065207993515933E-2</v>
      </c>
      <c r="X17">
        <v>1.5000531617324099E-2</v>
      </c>
      <c r="Y17">
        <v>6.5896480490007389E-2</v>
      </c>
      <c r="Z17">
        <v>9.6910477330576908E-2</v>
      </c>
      <c r="AA17">
        <v>2.6613275025702557E-2</v>
      </c>
      <c r="AB17">
        <v>0.304661579386104</v>
      </c>
      <c r="AC17">
        <v>9.8270479815402795E-2</v>
      </c>
      <c r="AD17">
        <v>2.5955834247335573E-2</v>
      </c>
      <c r="AE17">
        <v>0.10950061931787239</v>
      </c>
      <c r="AF17">
        <v>0.18355475289096929</v>
      </c>
      <c r="AG17">
        <v>0.41790237371153527</v>
      </c>
      <c r="AH17">
        <v>0.14195338081855724</v>
      </c>
      <c r="AI17">
        <v>8.8443766468388224E-2</v>
      </c>
      <c r="AJ17">
        <v>0.20355899151873322</v>
      </c>
      <c r="AK17">
        <v>1.9597463454863833E-2</v>
      </c>
      <c r="AL17">
        <v>0.13293460154111128</v>
      </c>
      <c r="AM17">
        <v>3.5124940266701966E-2</v>
      </c>
      <c r="AN17">
        <v>0.70714739883493294</v>
      </c>
      <c r="AO17">
        <v>1.0139197992977579E-2</v>
      </c>
      <c r="AP17">
        <v>3.15071477267133E-2</v>
      </c>
      <c r="AQ17">
        <v>9.0153660287436599E-2</v>
      </c>
      <c r="AR17">
        <v>0.27798084520014288</v>
      </c>
      <c r="AS17">
        <v>6.5624478783671406E-2</v>
      </c>
      <c r="AT17">
        <v>0.13430231883227872</v>
      </c>
      <c r="AU17">
        <v>0.44274042676641234</v>
      </c>
      <c r="AV17">
        <v>1.3518218488995043E-2</v>
      </c>
      <c r="AW17">
        <v>0.25034259972604028</v>
      </c>
      <c r="AX17">
        <v>9.3948009066250421E-2</v>
      </c>
      <c r="AY17">
        <v>2.6416701311332183E-2</v>
      </c>
      <c r="AZ17">
        <v>6.7129415810922563E-2</v>
      </c>
      <c r="BA17">
        <v>2.8133607589612083E-2</v>
      </c>
      <c r="BB17">
        <v>0.21152744040323082</v>
      </c>
      <c r="BC17">
        <v>0.91343654241211092</v>
      </c>
      <c r="BD17">
        <v>3.7082714303861855E-2</v>
      </c>
      <c r="BE17">
        <v>0.3048142305444746</v>
      </c>
      <c r="BF17">
        <v>0.1957463475346411</v>
      </c>
      <c r="BG17">
        <v>3.4925290012077385E-2</v>
      </c>
      <c r="BH17">
        <v>9.7687999649067714E-2</v>
      </c>
      <c r="BI17">
        <v>2.0764540897876424E-2</v>
      </c>
      <c r="BJ17">
        <v>0.13629773401858192</v>
      </c>
      <c r="BK17">
        <v>0.14226891939390265</v>
      </c>
      <c r="BL17">
        <v>4.7533839417102541E-2</v>
      </c>
      <c r="BM17">
        <v>6.2194213684430531E-2</v>
      </c>
      <c r="BN17">
        <v>4.477072103622836E-2</v>
      </c>
      <c r="BO17">
        <v>6.6300380669915088E-2</v>
      </c>
      <c r="BP17">
        <v>0.30201077690232198</v>
      </c>
      <c r="BQ17">
        <v>5.7795835671509824E-2</v>
      </c>
      <c r="BR17">
        <v>0.24434799171209143</v>
      </c>
      <c r="BS17">
        <v>8.798607395479123E-2</v>
      </c>
      <c r="BT17">
        <v>2.4132785670932716E-2</v>
      </c>
      <c r="BU17">
        <v>8.3019291259419897E-2</v>
      </c>
      <c r="BV17">
        <v>1.1477472026383002E-2</v>
      </c>
      <c r="BW17">
        <v>3.4830268557108475E-2</v>
      </c>
      <c r="BX17">
        <v>3.080032843760799E-2</v>
      </c>
      <c r="BY17">
        <v>0.11576669471902493</v>
      </c>
      <c r="BZ17">
        <v>5.3614685917057057E-2</v>
      </c>
      <c r="CA17">
        <v>0.29079827759733945</v>
      </c>
      <c r="CB17">
        <v>8.6460814466604897E-3</v>
      </c>
      <c r="CC17">
        <v>0.28741139509006558</v>
      </c>
      <c r="CD17">
        <v>1.0929218737332193E-2</v>
      </c>
      <c r="CE17">
        <v>5.0577559825971861E-2</v>
      </c>
      <c r="CF17">
        <v>4.7039783619878164E-2</v>
      </c>
      <c r="CG17">
        <v>1.263317823573773E-2</v>
      </c>
      <c r="CH17">
        <v>4.4359338301788202E-3</v>
      </c>
      <c r="CI17">
        <v>1.0463992691841954E-2</v>
      </c>
      <c r="CJ17">
        <v>0.10506876373964381</v>
      </c>
      <c r="CK17">
        <v>9.1457456861235881E-2</v>
      </c>
      <c r="CL17">
        <v>0.12874341811945439</v>
      </c>
      <c r="CM17">
        <v>7.1825853193081934E-2</v>
      </c>
      <c r="CN17">
        <v>9.125345594262721E-2</v>
      </c>
      <c r="CO17">
        <v>5.2368153663794111E-2</v>
      </c>
      <c r="CP17">
        <v>0.40841244537249538</v>
      </c>
      <c r="CQ17">
        <v>9.0044370319693395E-2</v>
      </c>
      <c r="CR17">
        <v>1.2085450002589566</v>
      </c>
      <c r="CS17">
        <v>3.076760719730472E-2</v>
      </c>
      <c r="CT17">
        <v>3.2166836037606221E-2</v>
      </c>
      <c r="CU17">
        <v>4.2761218056804925E-2</v>
      </c>
      <c r="CV17">
        <v>4.3821275766622016E-2</v>
      </c>
      <c r="CW17">
        <v>4.0385401116193861E-2</v>
      </c>
      <c r="CX17">
        <v>9.9123956944778852E-2</v>
      </c>
      <c r="CY17">
        <v>0.11200183454541003</v>
      </c>
      <c r="CZ17">
        <v>0.20646304185383454</v>
      </c>
      <c r="DA17">
        <v>9.1944897193725533E-2</v>
      </c>
      <c r="DB17">
        <v>0.50272953571894707</v>
      </c>
      <c r="DC17">
        <v>0.13714896306795463</v>
      </c>
      <c r="DD17">
        <v>7.0399064047634047E-2</v>
      </c>
      <c r="DE17">
        <v>0.26325617842097743</v>
      </c>
      <c r="DF17">
        <v>0.12425704972375926</v>
      </c>
      <c r="DG17">
        <v>0.37487936011233258</v>
      </c>
      <c r="DH17">
        <v>3.6116996307379981E-2</v>
      </c>
      <c r="DI17">
        <v>2.0325475393923029E-2</v>
      </c>
      <c r="DJ17">
        <v>8.5690091209154981E-2</v>
      </c>
      <c r="DK17">
        <v>2.7870115085023517E-2</v>
      </c>
      <c r="DL17">
        <v>0.49718993991845067</v>
      </c>
      <c r="DM17">
        <v>6.9213876446830108E-2</v>
      </c>
      <c r="DN17">
        <v>6.0331621436170928E-2</v>
      </c>
      <c r="DO17">
        <v>5.619975036688981E-2</v>
      </c>
      <c r="DP17">
        <v>1.9668852012549254E-2</v>
      </c>
      <c r="DQ17">
        <v>4.8939595692239844E-2</v>
      </c>
      <c r="DR17">
        <v>3.5912099179091869E-2</v>
      </c>
      <c r="DS17">
        <v>3.0069955619881104E-2</v>
      </c>
      <c r="DT17">
        <v>1.0358423808614998E-2</v>
      </c>
      <c r="DU17">
        <v>6.1248881103793777E-2</v>
      </c>
      <c r="DV17">
        <v>0.42180145168012173</v>
      </c>
      <c r="DW17">
        <v>9.0263430654016055E-2</v>
      </c>
      <c r="DX17">
        <v>9.4449112146415166E-3</v>
      </c>
      <c r="DY17">
        <v>0.36533954551178044</v>
      </c>
      <c r="DZ17">
        <v>4.9398336190287259E-2</v>
      </c>
      <c r="EA17">
        <v>0.11340413882359332</v>
      </c>
      <c r="EB17">
        <v>0.13773518253290096</v>
      </c>
      <c r="EC17">
        <v>9.8051227318953479E-2</v>
      </c>
      <c r="ED17">
        <v>0.11708111874534195</v>
      </c>
      <c r="EE17">
        <v>0.13603271675239811</v>
      </c>
      <c r="EF17">
        <v>6.8602376855473296E-2</v>
      </c>
      <c r="EG17">
        <v>0.17827279878756264</v>
      </c>
      <c r="EH17">
        <v>0.24848425936696356</v>
      </c>
      <c r="EI17">
        <v>0.24423123464977717</v>
      </c>
      <c r="EJ17">
        <v>0.28557313152767455</v>
      </c>
      <c r="EK17">
        <v>0.16742751977156045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0.17935077583019629</v>
      </c>
      <c r="FF17">
        <v>7.8811202235369748E-2</v>
      </c>
      <c r="FG17">
        <v>7.7946205598989307E-2</v>
      </c>
      <c r="FH17">
        <v>1.0211730728667932E-2</v>
      </c>
      <c r="FI17">
        <v>0.15938725284222108</v>
      </c>
      <c r="FJ17">
        <v>1.7348315875326786E-2</v>
      </c>
      <c r="FK17">
        <v>3.4096729077992757E-2</v>
      </c>
      <c r="FL17">
        <v>1.724326400291366E-2</v>
      </c>
      <c r="FM17">
        <v>0.14148937403701858</v>
      </c>
      <c r="FN17">
        <v>0.11692968387192784</v>
      </c>
      <c r="FO17">
        <v>0</v>
      </c>
      <c r="FP17">
        <v>0</v>
      </c>
      <c r="FQ17">
        <v>0</v>
      </c>
      <c r="FR17">
        <v>0</v>
      </c>
    </row>
    <row r="18" spans="1:174" x14ac:dyDescent="0.2">
      <c r="A18" t="str">
        <v>WB_13301701</v>
      </c>
      <c r="B18">
        <v>4.883393491913577E-2</v>
      </c>
      <c r="C18">
        <v>2.3004038502389825E-2</v>
      </c>
      <c r="D18">
        <v>5.461932428707391E-2</v>
      </c>
      <c r="E18">
        <v>7.6562584268135503E-2</v>
      </c>
      <c r="F18">
        <v>0.15063486778271501</v>
      </c>
      <c r="G18">
        <v>7.1110349074890097E-2</v>
      </c>
      <c r="H18">
        <v>3.1006600115957458E-2</v>
      </c>
      <c r="I18">
        <v>0.18284907218415467</v>
      </c>
      <c r="J18">
        <v>1.8349990743507402E-2</v>
      </c>
      <c r="K18">
        <v>2.3715849263584953E-2</v>
      </c>
      <c r="L18">
        <v>0.35270934167329682</v>
      </c>
      <c r="M18">
        <v>0.37087368435460449</v>
      </c>
      <c r="N18">
        <v>1.2702181305825511E-2</v>
      </c>
      <c r="O18">
        <v>0.11944334125226778</v>
      </c>
      <c r="P18">
        <v>0.16571510035125062</v>
      </c>
      <c r="Q18">
        <v>8.3917350225710605E-2</v>
      </c>
      <c r="R18">
        <v>0.21376398996117202</v>
      </c>
      <c r="S18">
        <v>3.3015436191390586E-2</v>
      </c>
      <c r="T18">
        <v>0.59392895883670782</v>
      </c>
      <c r="U18">
        <v>0.95482515311980221</v>
      </c>
      <c r="V18">
        <v>0.43379455799137645</v>
      </c>
      <c r="W18">
        <v>2.0910829668970583E-2</v>
      </c>
      <c r="X18">
        <v>3.696548584260801E-2</v>
      </c>
      <c r="Y18">
        <v>0.13211839658863506</v>
      </c>
      <c r="Z18">
        <v>8.2373239416012031E-2</v>
      </c>
      <c r="AA18">
        <v>6.9775267695778853E-2</v>
      </c>
      <c r="AB18">
        <v>0.45971372174465275</v>
      </c>
      <c r="AC18">
        <v>9.783540688631856E-2</v>
      </c>
      <c r="AD18">
        <v>1.4283946931736125E-2</v>
      </c>
      <c r="AE18">
        <v>8.2807866164751082E-2</v>
      </c>
      <c r="AF18">
        <v>8.0036033716206573E-2</v>
      </c>
      <c r="AG18">
        <v>0.22785491402201863</v>
      </c>
      <c r="AH18">
        <v>8.0520700549991414E-2</v>
      </c>
      <c r="AI18">
        <v>0.13795596935342355</v>
      </c>
      <c r="AJ18">
        <v>8.7284387656626855E-2</v>
      </c>
      <c r="AK18">
        <v>0.1198426298405683</v>
      </c>
      <c r="AL18">
        <v>0.95382586758021537</v>
      </c>
      <c r="AM18">
        <v>2.3902460810879518</v>
      </c>
      <c r="AN18">
        <v>0.82449505632913822</v>
      </c>
      <c r="AO18">
        <v>7.4116012040047977E-3</v>
      </c>
      <c r="AP18">
        <v>0.10349078767526254</v>
      </c>
      <c r="AQ18">
        <v>0.5238295311067277</v>
      </c>
      <c r="AR18">
        <v>0.85394075874941822</v>
      </c>
      <c r="AS18">
        <v>8.5405604128757209E-2</v>
      </c>
      <c r="AT18">
        <v>7.9789433590077466E-2</v>
      </c>
      <c r="AU18">
        <v>0.83710021261569334</v>
      </c>
      <c r="AV18">
        <v>1.7154482519157015E-2</v>
      </c>
      <c r="AW18">
        <v>1.0430323447193992</v>
      </c>
      <c r="AX18">
        <v>0.66984998472006096</v>
      </c>
      <c r="AY18">
        <v>2.7675787526978333E-2</v>
      </c>
      <c r="AZ18">
        <v>0.85576637612858286</v>
      </c>
      <c r="BA18">
        <v>1.9742634163712143E-2</v>
      </c>
      <c r="BB18">
        <v>0.1467891257326441</v>
      </c>
      <c r="BC18">
        <v>5.4700657882333942E-2</v>
      </c>
      <c r="BD18">
        <v>4.56283737440282E-2</v>
      </c>
      <c r="BE18">
        <v>0.13190982906070003</v>
      </c>
      <c r="BF18">
        <v>0.81387453886405314</v>
      </c>
      <c r="BG18">
        <v>2.2136860639653106E-2</v>
      </c>
      <c r="BH18">
        <v>1.3039805405982437E-2</v>
      </c>
      <c r="BI18">
        <v>1.2572913019299182E-2</v>
      </c>
      <c r="BJ18">
        <v>0.73740812422600488</v>
      </c>
      <c r="BK18">
        <v>4.5158548635665978E-2</v>
      </c>
      <c r="BL18">
        <v>4.0708293129790248E-2</v>
      </c>
      <c r="BM18">
        <v>2.8723312107456798E-2</v>
      </c>
      <c r="BN18">
        <v>0.47650109517718536</v>
      </c>
      <c r="BO18">
        <v>3.3653804963765327E-2</v>
      </c>
      <c r="BP18">
        <v>2.5804520377159483</v>
      </c>
      <c r="BQ18">
        <v>2.4540785171327317</v>
      </c>
      <c r="BR18">
        <v>0.4271023187846269</v>
      </c>
      <c r="BS18">
        <v>1.299605273969447</v>
      </c>
      <c r="BT18">
        <v>0.90882792233611531</v>
      </c>
      <c r="BU18">
        <v>1.2443691557891947</v>
      </c>
      <c r="BV18">
        <v>0.26853308960619449</v>
      </c>
      <c r="BW18">
        <v>1.0938790207647646</v>
      </c>
      <c r="BX18">
        <v>0.50253890292670866</v>
      </c>
      <c r="BY18">
        <v>0.12182208528752818</v>
      </c>
      <c r="BZ18">
        <v>9.5098490238730668E-2</v>
      </c>
      <c r="CA18">
        <v>1.4951335906729661</v>
      </c>
      <c r="CB18">
        <v>1.7823005852513438E-2</v>
      </c>
      <c r="CC18">
        <v>0.24680727384412923</v>
      </c>
      <c r="CD18">
        <v>3.1806293761643928E-2</v>
      </c>
      <c r="CE18">
        <v>2.8998107730609832</v>
      </c>
      <c r="CF18">
        <v>2.0025474201020153</v>
      </c>
      <c r="CG18">
        <v>1.7663501231825716</v>
      </c>
      <c r="CH18">
        <v>0</v>
      </c>
      <c r="CI18">
        <v>9.1357168378257241E-3</v>
      </c>
      <c r="CJ18">
        <v>0.17125062795337762</v>
      </c>
      <c r="CK18">
        <v>8.0697498975961027E-2</v>
      </c>
      <c r="CL18">
        <v>7.0797526163548521E-2</v>
      </c>
      <c r="CM18">
        <v>5.6892737775809679E-2</v>
      </c>
      <c r="CN18">
        <v>0.39874142158661247</v>
      </c>
      <c r="CO18">
        <v>4.9917765189498997</v>
      </c>
      <c r="CP18">
        <v>2.579643987551989</v>
      </c>
      <c r="CQ18">
        <v>0.57846235704917315</v>
      </c>
      <c r="CR18">
        <v>0.31968415878479278</v>
      </c>
      <c r="CS18">
        <v>1.310299967987915</v>
      </c>
      <c r="CT18">
        <v>0.17130061265702948</v>
      </c>
      <c r="CU18">
        <v>0.23314048534342013</v>
      </c>
      <c r="CV18">
        <v>0.15115937718314965</v>
      </c>
      <c r="CW18">
        <v>0.17484980293707383</v>
      </c>
      <c r="CX18">
        <v>8.643532769268264E-2</v>
      </c>
      <c r="CY18">
        <v>0.54369290659575298</v>
      </c>
      <c r="CZ18">
        <v>0.25740972307467996</v>
      </c>
      <c r="DA18">
        <v>0.13992647078899731</v>
      </c>
      <c r="DB18">
        <v>0.27827758809374881</v>
      </c>
      <c r="DC18">
        <v>1.1473621522014579</v>
      </c>
      <c r="DD18">
        <v>0.95457297301443522</v>
      </c>
      <c r="DE18">
        <v>0.10728848561272826</v>
      </c>
      <c r="DF18">
        <v>0.30547960978181038</v>
      </c>
      <c r="DG18">
        <v>0.15294346182401389</v>
      </c>
      <c r="DH18">
        <v>4.9327062401956757E-2</v>
      </c>
      <c r="DI18">
        <v>9.7004899002466116E-2</v>
      </c>
      <c r="DJ18">
        <v>2.0443991396618992</v>
      </c>
      <c r="DK18">
        <v>0.86158763711657438</v>
      </c>
      <c r="DL18">
        <v>0.22660834305388813</v>
      </c>
      <c r="DM18">
        <v>8.4631755450351592E-2</v>
      </c>
      <c r="DN18">
        <v>0.32310120218040139</v>
      </c>
      <c r="DO18">
        <v>0.3467034243865928</v>
      </c>
      <c r="DP18">
        <v>0.43218464494301473</v>
      </c>
      <c r="DQ18">
        <v>3.2035903008561961E-2</v>
      </c>
      <c r="DR18">
        <v>0.12432006992437591</v>
      </c>
      <c r="DS18">
        <v>3.8524845209484675E-2</v>
      </c>
      <c r="DT18">
        <v>6.9573091087668334E-2</v>
      </c>
      <c r="DU18">
        <v>1.9991226705986163E-2</v>
      </c>
      <c r="DV18">
        <v>0.21751629624414909</v>
      </c>
      <c r="DW18">
        <v>9.6065341666500423E-2</v>
      </c>
      <c r="DX18">
        <v>5.9255118239272438E-3</v>
      </c>
      <c r="DY18">
        <v>0.31323777468068903</v>
      </c>
      <c r="DZ18">
        <v>0.38448367371960318</v>
      </c>
      <c r="EA18">
        <v>0.13793285219381859</v>
      </c>
      <c r="EB18">
        <v>0.16998948581046966</v>
      </c>
      <c r="EC18">
        <v>1.5576193520262739E-2</v>
      </c>
      <c r="ED18">
        <v>0.12548440001718966</v>
      </c>
      <c r="EE18">
        <v>0.19172587896555793</v>
      </c>
      <c r="EF18">
        <v>9.8812392624900811E-2</v>
      </c>
      <c r="EG18">
        <v>0.15267080893395549</v>
      </c>
      <c r="EH18">
        <v>0.20313737791278338</v>
      </c>
      <c r="EI18">
        <v>0.5422633833925522</v>
      </c>
      <c r="EJ18">
        <v>0.31416826424481492</v>
      </c>
      <c r="EK18">
        <v>0.39418689493007708</v>
      </c>
      <c r="EL18">
        <v>7.5267601843056045E-2</v>
      </c>
      <c r="EM18">
        <v>0.20718971426108515</v>
      </c>
      <c r="EN18">
        <v>0.12946798562103506</v>
      </c>
      <c r="EO18">
        <v>0.88713582086970044</v>
      </c>
      <c r="EP18">
        <v>9.824719558562453E-2</v>
      </c>
      <c r="EQ18">
        <v>8.0247105511457195E-2</v>
      </c>
      <c r="ER18">
        <v>0.40869996847197654</v>
      </c>
      <c r="ES18">
        <v>0.19259031373251065</v>
      </c>
      <c r="ET18">
        <v>7.9447978956908721E-2</v>
      </c>
      <c r="EU18">
        <v>0.43476123801867833</v>
      </c>
      <c r="EV18">
        <v>0.22047269472008238</v>
      </c>
      <c r="EW18">
        <v>0.1587234852250505</v>
      </c>
      <c r="EX18">
        <v>0.18363824479626864</v>
      </c>
      <c r="EY18">
        <v>8.4611368843849746E-2</v>
      </c>
      <c r="EZ18">
        <v>3.3732953983064529E-2</v>
      </c>
      <c r="FA18">
        <v>0.49361915339138523</v>
      </c>
      <c r="FB18">
        <v>0.64341529002254572</v>
      </c>
      <c r="FC18">
        <v>0.93138183021011944</v>
      </c>
      <c r="FD18">
        <v>0.18289030043285495</v>
      </c>
      <c r="FE18">
        <v>0.13496333733487517</v>
      </c>
      <c r="FF18">
        <v>9.9869308465792297E-2</v>
      </c>
      <c r="FG18">
        <v>6.8555131337479897E-2</v>
      </c>
      <c r="FH18">
        <v>9.0515229394314792E-2</v>
      </c>
      <c r="FI18">
        <v>0.11759747077189875</v>
      </c>
      <c r="FJ18">
        <v>2.6162138468326147E-2</v>
      </c>
      <c r="FK18">
        <v>2.8610454823985037E-2</v>
      </c>
      <c r="FL18">
        <v>3.2367429940711338E-2</v>
      </c>
      <c r="FM18">
        <v>5.5578150430863081E-2</v>
      </c>
      <c r="FN18">
        <v>8.9974915543962586E-2</v>
      </c>
      <c r="FO18">
        <v>0.33393414365978774</v>
      </c>
      <c r="FP18">
        <v>7.4993540571033412E-2</v>
      </c>
      <c r="FQ18">
        <v>0.15709752829303378</v>
      </c>
      <c r="FR18">
        <v>0.22180512500295735</v>
      </c>
    </row>
    <row r="19" spans="1:174" x14ac:dyDescent="0.2">
      <c r="A19" t="str">
        <v>WB_13302201</v>
      </c>
      <c r="B19">
        <v>6.8498618681037543E-2</v>
      </c>
      <c r="C19">
        <v>6.1785171484406064E-2</v>
      </c>
      <c r="D19">
        <v>9.5763490126460071E-2</v>
      </c>
      <c r="E19">
        <v>9.6791450547369901E-2</v>
      </c>
      <c r="F19">
        <v>1.3564569547610402E-2</v>
      </c>
      <c r="G19">
        <v>0.11191466005912136</v>
      </c>
      <c r="H19">
        <v>3.3010270261402047E-2</v>
      </c>
      <c r="I19">
        <v>0.18022264589098561</v>
      </c>
      <c r="J19">
        <v>2.9862655908741782E-2</v>
      </c>
      <c r="K19">
        <v>2.1826889347398314E-2</v>
      </c>
      <c r="L19">
        <v>0.7919788325701087</v>
      </c>
      <c r="M19">
        <v>4.5553113281498588E-2</v>
      </c>
      <c r="N19">
        <v>2.2284278954835424E-2</v>
      </c>
      <c r="O19">
        <v>5.0210559078245294E-2</v>
      </c>
      <c r="P19">
        <v>0.12952031841034078</v>
      </c>
      <c r="Q19">
        <v>0.13251652068273104</v>
      </c>
      <c r="R19">
        <v>0.47601133580558685</v>
      </c>
      <c r="S19">
        <v>4.080720303391782E-2</v>
      </c>
      <c r="T19">
        <v>0.28724305338724954</v>
      </c>
      <c r="U19">
        <v>0.25892069604290469</v>
      </c>
      <c r="V19">
        <v>0.18530664182791373</v>
      </c>
      <c r="W19">
        <v>0.20479352640719398</v>
      </c>
      <c r="X19">
        <v>3.7167352010899359E-2</v>
      </c>
      <c r="Y19">
        <v>6.5176100281356397E-2</v>
      </c>
      <c r="Z19">
        <v>0.11763059969081842</v>
      </c>
      <c r="AA19">
        <v>4.5568287687557531E-2</v>
      </c>
      <c r="AB19">
        <v>0.34141031476815425</v>
      </c>
      <c r="AC19">
        <v>0.25495037163342887</v>
      </c>
      <c r="AD19">
        <v>4.758299883617078E-2</v>
      </c>
      <c r="AE19">
        <v>0.20613314687377579</v>
      </c>
      <c r="AF19">
        <v>0.59674133114915606</v>
      </c>
      <c r="AG19">
        <v>0.49957347847540234</v>
      </c>
      <c r="AH19">
        <v>0.19320306320070979</v>
      </c>
      <c r="AI19">
        <v>7.1171100874976426E-2</v>
      </c>
      <c r="AJ19">
        <v>0.12435501369906903</v>
      </c>
      <c r="AK19">
        <v>2.7648728923241123E-2</v>
      </c>
      <c r="AL19">
        <v>7.2809408964283881E-2</v>
      </c>
      <c r="AM19">
        <v>9.2651637988735089E-2</v>
      </c>
      <c r="AN19">
        <v>0.36091606629779555</v>
      </c>
      <c r="AO19">
        <v>1.7972578290848171E-2</v>
      </c>
      <c r="AP19">
        <v>2.2205048037213158E-2</v>
      </c>
      <c r="AQ19">
        <v>4.2407777955223262E-2</v>
      </c>
      <c r="AR19">
        <v>0.16456985567933075</v>
      </c>
      <c r="AS19">
        <v>7.1331299958492383E-2</v>
      </c>
      <c r="AT19">
        <v>5.0035179477972154E-2</v>
      </c>
      <c r="AU19">
        <v>0.25574278174558773</v>
      </c>
      <c r="AV19">
        <v>1.3179196438711419E-2</v>
      </c>
      <c r="AW19">
        <v>0.41559285132895724</v>
      </c>
      <c r="AX19">
        <v>0.18763221603359156</v>
      </c>
      <c r="AY19">
        <v>2.3809737595935809E-2</v>
      </c>
      <c r="AZ19">
        <v>3.6035588497617899E-2</v>
      </c>
      <c r="BA19">
        <v>4.6702880570263193E-2</v>
      </c>
      <c r="BB19">
        <v>0.22497007076552863</v>
      </c>
      <c r="BC19">
        <v>0.59383915258726749</v>
      </c>
      <c r="BD19">
        <v>4.2283883764217621E-2</v>
      </c>
      <c r="BE19">
        <v>0.21948350340887726</v>
      </c>
      <c r="BF19">
        <v>0.47919660794199215</v>
      </c>
      <c r="BG19">
        <v>5.0325216088020673E-2</v>
      </c>
      <c r="BH19">
        <v>7.8298510476676783E-2</v>
      </c>
      <c r="BI19">
        <v>1.8403444592909428E-2</v>
      </c>
      <c r="BJ19">
        <v>0.21949457992759175</v>
      </c>
      <c r="BK19">
        <v>4.471340147801104E-2</v>
      </c>
      <c r="BL19">
        <v>3.8248567794975888E-2</v>
      </c>
      <c r="BM19">
        <v>2.3556507853926857E-2</v>
      </c>
      <c r="BN19">
        <v>5.2632443114390894E-2</v>
      </c>
      <c r="BO19">
        <v>3.3494049844138438E-2</v>
      </c>
      <c r="BP19">
        <v>2.1235661230533567</v>
      </c>
      <c r="BQ19">
        <v>0.11612349937130305</v>
      </c>
      <c r="BR19">
        <v>0.21706081036094016</v>
      </c>
      <c r="BS19">
        <v>6.11101934909501E-2</v>
      </c>
      <c r="BT19">
        <v>5.9477280458418519E-2</v>
      </c>
      <c r="BU19">
        <v>7.9569788399478633E-2</v>
      </c>
      <c r="BV19">
        <v>5.5399022476500762E-2</v>
      </c>
      <c r="BW19">
        <v>0.10165515034493949</v>
      </c>
      <c r="BX19">
        <v>0.1113494646922123</v>
      </c>
      <c r="BY19">
        <v>7.2017670116817159E-2</v>
      </c>
      <c r="BZ19">
        <v>0.32478613461299671</v>
      </c>
      <c r="CA19">
        <v>0.6314821107617814</v>
      </c>
      <c r="CB19">
        <v>3.0094282521796072E-2</v>
      </c>
      <c r="CC19">
        <v>0.11981682424067198</v>
      </c>
      <c r="CD19">
        <v>1.38558461983532E-2</v>
      </c>
      <c r="CE19">
        <v>6.1232881208761678E-2</v>
      </c>
      <c r="CF19">
        <v>3.6530293836713627E-2</v>
      </c>
      <c r="CG19">
        <v>5.5330633200217708E-2</v>
      </c>
      <c r="CH19">
        <v>1.4097470336561946E-2</v>
      </c>
      <c r="CI19">
        <v>8.3611917938422164E-3</v>
      </c>
      <c r="CJ19">
        <v>0.16215632968928112</v>
      </c>
      <c r="CK19">
        <v>0.12014847462348145</v>
      </c>
      <c r="CL19">
        <v>0.10622726087577222</v>
      </c>
      <c r="CM19">
        <v>0.1204433084261757</v>
      </c>
      <c r="CN19">
        <v>8.5058349755956247E-2</v>
      </c>
      <c r="CO19">
        <v>0.24102331370710769</v>
      </c>
      <c r="CP19">
        <v>0.18905589570831527</v>
      </c>
      <c r="CQ19">
        <v>0.16487844311750979</v>
      </c>
      <c r="CR19">
        <v>0.41593654943265429</v>
      </c>
      <c r="CS19">
        <v>4.5916473152659877E-2</v>
      </c>
      <c r="CT19">
        <v>0.12225052433590976</v>
      </c>
      <c r="CU19">
        <v>0.4606557773244836</v>
      </c>
      <c r="CV19">
        <v>0.13154080551719419</v>
      </c>
      <c r="CW19">
        <v>0.38834272126607255</v>
      </c>
      <c r="CX19">
        <v>9.6623032498504985E-2</v>
      </c>
      <c r="CY19">
        <v>0.16004960997819667</v>
      </c>
      <c r="CZ19">
        <v>0.29909891875558303</v>
      </c>
      <c r="DA19">
        <v>4.8141709891939485E-2</v>
      </c>
      <c r="DB19">
        <v>5.5109115098642157E-2</v>
      </c>
      <c r="DC19">
        <v>4.0282072626253898E-2</v>
      </c>
      <c r="DD19">
        <v>6.3116817024165342E-2</v>
      </c>
      <c r="DE19">
        <v>8.4444042727638405E-2</v>
      </c>
      <c r="DF19">
        <v>0.16562499726035115</v>
      </c>
      <c r="DG19">
        <v>0.21957437527515511</v>
      </c>
      <c r="DH19">
        <v>8.9980244971682947E-3</v>
      </c>
      <c r="DI19">
        <v>1.7315978040178669E-2</v>
      </c>
      <c r="DJ19">
        <v>5.0787338521289686E-2</v>
      </c>
      <c r="DK19">
        <v>1.9461049174346212E-2</v>
      </c>
      <c r="DL19">
        <v>0.16472246838422108</v>
      </c>
      <c r="DM19">
        <v>0.12350914577758251</v>
      </c>
      <c r="DN19">
        <v>0.26944156508775458</v>
      </c>
      <c r="DO19">
        <v>1.5206146412262523E-2</v>
      </c>
      <c r="DP19">
        <v>8.8994381201297018E-2</v>
      </c>
      <c r="DQ19">
        <v>3.345007738869285E-2</v>
      </c>
      <c r="DR19">
        <v>2.9631548150651152E-2</v>
      </c>
      <c r="DS19">
        <v>1.5415271365920363E-2</v>
      </c>
      <c r="DT19">
        <v>6.7745775263707855E-2</v>
      </c>
      <c r="DU19">
        <v>7.4061824285546807E-2</v>
      </c>
      <c r="DV19">
        <v>2.5413980385710983E-2</v>
      </c>
      <c r="DW19">
        <v>7.975539173752523E-2</v>
      </c>
      <c r="DX19">
        <v>1.8707206181619307E-2</v>
      </c>
      <c r="DY19">
        <v>0.12104041991911113</v>
      </c>
      <c r="DZ19">
        <v>0.16373155527054351</v>
      </c>
      <c r="EA19">
        <v>1.0832513480499843E-2</v>
      </c>
      <c r="EB19">
        <v>0.12289057357460831</v>
      </c>
      <c r="EC19">
        <v>3.9976691274058888E-2</v>
      </c>
      <c r="ED19">
        <v>9.9681700245124582E-3</v>
      </c>
      <c r="EE19">
        <v>4.1180305148358541E-2</v>
      </c>
      <c r="EF19">
        <v>1.6187843176037973E-2</v>
      </c>
      <c r="EG19">
        <v>1.990146109958946E-2</v>
      </c>
      <c r="EH19">
        <v>8.5832338768707536E-2</v>
      </c>
      <c r="EI19">
        <v>0.272309810522332</v>
      </c>
      <c r="EJ19">
        <v>0.23459649624645684</v>
      </c>
      <c r="EK19">
        <v>0.15664129179400701</v>
      </c>
      <c r="EL19">
        <v>0.14433474754324874</v>
      </c>
      <c r="EM19">
        <v>0.12860415604653938</v>
      </c>
      <c r="EN19">
        <v>0.10980830171540756</v>
      </c>
      <c r="EO19">
        <v>0.17236709946932527</v>
      </c>
      <c r="EP19">
        <v>0.26591269178978244</v>
      </c>
      <c r="EQ19">
        <v>6.0602011075039222E-2</v>
      </c>
      <c r="ER19">
        <v>0.11258654651825403</v>
      </c>
      <c r="ES19">
        <v>0.1953750165994553</v>
      </c>
      <c r="ET19">
        <v>0.17283622040395161</v>
      </c>
      <c r="EU19">
        <v>9.5859469587534066E-2</v>
      </c>
      <c r="EV19">
        <v>1.9697511628276442E-2</v>
      </c>
      <c r="EW19">
        <v>8.6594635545841833E-2</v>
      </c>
      <c r="EX19">
        <v>0.3149689057929751</v>
      </c>
      <c r="EY19">
        <v>0.16731926313591192</v>
      </c>
      <c r="EZ19">
        <v>0.14297310569137628</v>
      </c>
      <c r="FA19">
        <v>0.14227361963417151</v>
      </c>
      <c r="FB19">
        <v>0.19551953601978464</v>
      </c>
      <c r="FC19">
        <v>0.16892788511083062</v>
      </c>
      <c r="FD19">
        <v>8.8296432185545018E-2</v>
      </c>
      <c r="FE19">
        <v>7.5570381613320817E-2</v>
      </c>
      <c r="FF19">
        <v>6.0467862368579123E-2</v>
      </c>
      <c r="FG19">
        <v>3.365259465927932E-2</v>
      </c>
      <c r="FH19">
        <v>1.050444284700835E-2</v>
      </c>
      <c r="FI19">
        <v>3.8653469232572603E-2</v>
      </c>
      <c r="FJ19">
        <v>1.2264945192099712E-2</v>
      </c>
      <c r="FK19">
        <v>1.1140787019907224E-2</v>
      </c>
      <c r="FL19">
        <v>1.5392720036335288E-2</v>
      </c>
      <c r="FM19">
        <v>4.7522049118654527E-2</v>
      </c>
      <c r="FN19">
        <v>7.5872274015060415E-2</v>
      </c>
      <c r="FO19">
        <v>0.17452890948573857</v>
      </c>
      <c r="FP19">
        <v>3.4574430334100265E-2</v>
      </c>
      <c r="FQ19">
        <v>6.442294256812843E-2</v>
      </c>
      <c r="FR19">
        <v>6.0906961452897306E-2</v>
      </c>
    </row>
    <row r="20" spans="1:174" x14ac:dyDescent="0.2">
      <c r="A20" t="str">
        <v>WB_13300501</v>
      </c>
      <c r="B20">
        <v>0.23015275768657131</v>
      </c>
      <c r="C20">
        <v>3.0898647308762344E-3</v>
      </c>
      <c r="D20">
        <v>0.21307021254477415</v>
      </c>
      <c r="E20">
        <v>0.24650321210663975</v>
      </c>
      <c r="F20">
        <v>5.081968412782175E-2</v>
      </c>
      <c r="G20">
        <v>0.1719838688366227</v>
      </c>
      <c r="H20">
        <v>6.811951532540958E-2</v>
      </c>
      <c r="I20">
        <v>0.56107605318278986</v>
      </c>
      <c r="J20">
        <v>6.8943807585811451E-2</v>
      </c>
      <c r="K20">
        <v>4.3549928604504198E-2</v>
      </c>
      <c r="L20">
        <v>1.6140380434015378</v>
      </c>
      <c r="M20">
        <v>8.3541968744042058E-2</v>
      </c>
      <c r="N20">
        <v>3.1939294405168822E-2</v>
      </c>
      <c r="O20">
        <v>0.14846094819099795</v>
      </c>
      <c r="P20">
        <v>0.46715162249910896</v>
      </c>
      <c r="Q20">
        <v>0.32373845770147441</v>
      </c>
      <c r="R20">
        <v>0.85208191219859042</v>
      </c>
      <c r="S20">
        <v>0.10464838691062089</v>
      </c>
      <c r="T20">
        <v>0.84626880377830216</v>
      </c>
      <c r="U20">
        <v>0.5952514334582375</v>
      </c>
      <c r="V20">
        <v>0.34644830582192288</v>
      </c>
      <c r="W20">
        <v>7.0028190787099751E-2</v>
      </c>
      <c r="X20">
        <v>1.6942432664281221E-2</v>
      </c>
      <c r="Y20">
        <v>7.426684904011073E-2</v>
      </c>
      <c r="Z20">
        <v>0.1780820041664849</v>
      </c>
      <c r="AA20">
        <v>5.89632517170414E-2</v>
      </c>
      <c r="AB20">
        <v>0.83094705709757255</v>
      </c>
      <c r="AC20">
        <v>0.17189600479141323</v>
      </c>
      <c r="AD20">
        <v>1.3748300064975806E-2</v>
      </c>
      <c r="AE20">
        <v>8.5821520914446781E-2</v>
      </c>
      <c r="AF20">
        <v>8.2442121927965989E-2</v>
      </c>
      <c r="AG20">
        <v>0.56620463684662015</v>
      </c>
      <c r="AH20">
        <v>6.1846105931909735E-2</v>
      </c>
      <c r="AI20">
        <v>4.0626999330203056E-2</v>
      </c>
      <c r="AJ20">
        <v>0.4924187829832542</v>
      </c>
      <c r="AK20">
        <v>5.5955271383315228E-2</v>
      </c>
      <c r="AL20">
        <v>0.34517569536315684</v>
      </c>
      <c r="AM20">
        <v>9.0771036788018858E-2</v>
      </c>
      <c r="AN20">
        <v>1.0315343532690535</v>
      </c>
      <c r="AO20">
        <v>0.10381309675286025</v>
      </c>
      <c r="AP20">
        <v>6.2158201134168957E-2</v>
      </c>
      <c r="AQ20">
        <v>0.19924187608164221</v>
      </c>
      <c r="AR20">
        <v>0.63157181133713358</v>
      </c>
      <c r="AS20">
        <v>0.17546512614440446</v>
      </c>
      <c r="AT20">
        <v>7.8937341973502148E-2</v>
      </c>
      <c r="AU20">
        <v>0.9190656106095928</v>
      </c>
      <c r="AV20">
        <v>5.2386825417126935E-2</v>
      </c>
      <c r="AW20">
        <v>0.79077175438708491</v>
      </c>
      <c r="AX20">
        <v>0.31549374461486407</v>
      </c>
      <c r="AY20">
        <v>2.628350041660418E-2</v>
      </c>
      <c r="AZ20">
        <v>0.13375728684986907</v>
      </c>
      <c r="BA20">
        <v>3.7151268209187453E-2</v>
      </c>
      <c r="BB20">
        <v>0.43890408525354008</v>
      </c>
      <c r="BC20">
        <v>1.0322792150500468</v>
      </c>
      <c r="BD20">
        <v>0.11230822893301748</v>
      </c>
      <c r="BE20">
        <v>1.1062190891825598</v>
      </c>
      <c r="BF20">
        <v>0.69786357547500411</v>
      </c>
      <c r="BG20">
        <v>9.0293980654619771E-2</v>
      </c>
      <c r="BH20">
        <v>3.8703870761589529E-2</v>
      </c>
      <c r="BI20">
        <v>1.6462946599253951E-2</v>
      </c>
      <c r="BJ20">
        <v>0.36161650072127066</v>
      </c>
      <c r="BK20">
        <v>6.9868410777916501E-2</v>
      </c>
      <c r="BL20">
        <v>5.9942707831895266E-2</v>
      </c>
      <c r="BM20">
        <v>5.0254007811948297E-2</v>
      </c>
      <c r="BN20">
        <v>4.506483571879729E-2</v>
      </c>
      <c r="BO20">
        <v>8.977845235215641E-2</v>
      </c>
      <c r="BP20">
        <v>0.41574139754986938</v>
      </c>
      <c r="BQ20">
        <v>3.1142840464747676E-2</v>
      </c>
      <c r="BR20">
        <v>7.90561410999331E-2</v>
      </c>
      <c r="BS20">
        <v>0.12219616973325331</v>
      </c>
      <c r="BT20">
        <v>6.9495257492278292E-2</v>
      </c>
      <c r="BU20">
        <v>0.32970609233267278</v>
      </c>
      <c r="BV20">
        <v>6.4064432670840991E-3</v>
      </c>
      <c r="BW20">
        <v>2.3652008182694015E-2</v>
      </c>
      <c r="BX20">
        <v>1.8098167996431638</v>
      </c>
      <c r="BY20">
        <v>4.3678510866258437E-2</v>
      </c>
      <c r="BZ20">
        <v>5.3173833519451388E-2</v>
      </c>
      <c r="CA20">
        <v>5.7614982738736997E-2</v>
      </c>
      <c r="CB20">
        <v>2.2380253850054769E-2</v>
      </c>
      <c r="CC20">
        <v>1.0493008847429273</v>
      </c>
      <c r="CD20">
        <v>1.6338124950175264E-2</v>
      </c>
      <c r="CE20">
        <v>4.9903258314728201E-2</v>
      </c>
      <c r="CF20">
        <v>0.36724556724033253</v>
      </c>
      <c r="CG20">
        <v>3.1748397484292042E-2</v>
      </c>
      <c r="CH20">
        <v>1.1277563533766428E-2</v>
      </c>
      <c r="CI20">
        <v>8.141377599951807E-3</v>
      </c>
      <c r="CJ20">
        <v>0.19428102518869997</v>
      </c>
      <c r="CK20">
        <v>0.20795568737948666</v>
      </c>
      <c r="CL20">
        <v>0.17680536692333837</v>
      </c>
      <c r="CM20">
        <v>6.2482190223143677E-2</v>
      </c>
      <c r="CN20">
        <v>0.25861599720375733</v>
      </c>
      <c r="CO20">
        <v>7.0535064603071379E-2</v>
      </c>
      <c r="CP20">
        <v>0.46061391766450943</v>
      </c>
      <c r="CQ20">
        <v>0.23087890127866545</v>
      </c>
      <c r="CR20">
        <v>2.5793756255232374</v>
      </c>
      <c r="CS20">
        <v>3.6477642783390392E-2</v>
      </c>
      <c r="CT20">
        <v>0.16784458145957543</v>
      </c>
      <c r="CU20">
        <v>3.7889467404212965E-2</v>
      </c>
      <c r="CV20">
        <v>3.0293218150140282E-2</v>
      </c>
      <c r="CW20">
        <v>0.1923082180482015</v>
      </c>
      <c r="CX20">
        <v>0.13158392509300951</v>
      </c>
      <c r="CY20">
        <v>0.54436068540041016</v>
      </c>
      <c r="CZ20">
        <v>0.32814284511782277</v>
      </c>
      <c r="DA20">
        <v>0.27955152115338905</v>
      </c>
      <c r="DB20">
        <v>0.25957873973130685</v>
      </c>
      <c r="DC20">
        <v>7.9284905324661925E-2</v>
      </c>
      <c r="DD20">
        <v>0.10338501135357969</v>
      </c>
      <c r="DE20">
        <v>7.0279326468278377E-2</v>
      </c>
      <c r="DF20">
        <v>0.18218432551863664</v>
      </c>
      <c r="DG20">
        <v>0.73046353444971845</v>
      </c>
      <c r="DH20">
        <v>0.11876813963832447</v>
      </c>
      <c r="DI20">
        <v>5.6999372886403783E-2</v>
      </c>
      <c r="DJ20">
        <v>0.23558824718079646</v>
      </c>
      <c r="DK20">
        <v>5.710369184036039E-2</v>
      </c>
      <c r="DL20">
        <v>2.0533550516529759</v>
      </c>
      <c r="DM20">
        <v>0.10943089260653559</v>
      </c>
      <c r="DN20">
        <v>0.59887972104704712</v>
      </c>
      <c r="DO20">
        <v>3.9237242596736249E-2</v>
      </c>
      <c r="DP20">
        <v>8.4989276841412595E-2</v>
      </c>
      <c r="DQ20">
        <v>7.6991644446352675E-2</v>
      </c>
      <c r="DR20">
        <v>2.3101410619322933E-2</v>
      </c>
      <c r="DS20">
        <v>2.3266653707942224E-2</v>
      </c>
      <c r="DT20">
        <v>1.009073828886224E-2</v>
      </c>
      <c r="DU20">
        <v>1.9932413801866042E-2</v>
      </c>
      <c r="DV20">
        <v>0.10068140615627036</v>
      </c>
      <c r="DW20">
        <v>0.16802697152356333</v>
      </c>
      <c r="DX20">
        <v>7.2037826778061894E-3</v>
      </c>
      <c r="DY20">
        <v>0.44582124444494742</v>
      </c>
      <c r="DZ20">
        <v>0.26029936615745414</v>
      </c>
      <c r="EA20">
        <v>0.2290995193734813</v>
      </c>
      <c r="EB20">
        <v>0.80247620561293875</v>
      </c>
      <c r="EC20">
        <v>0.16266384863185346</v>
      </c>
      <c r="ED20">
        <v>0.24958519238907306</v>
      </c>
      <c r="EE20">
        <v>0.17914457086668761</v>
      </c>
      <c r="EF20">
        <v>6.9762231057216656E-2</v>
      </c>
      <c r="EG20">
        <v>0.25069962005424018</v>
      </c>
      <c r="EH20">
        <v>0.17521344291706506</v>
      </c>
      <c r="EI20">
        <v>9.5411008642462561E-2</v>
      </c>
      <c r="EJ20">
        <v>6.6700955813544613E-2</v>
      </c>
      <c r="EK20">
        <v>7.2394192932639684E-2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0.30557721121532594</v>
      </c>
      <c r="FF20">
        <v>3.6307788420475065E-2</v>
      </c>
      <c r="FG20">
        <v>3.5371540775468481E-2</v>
      </c>
      <c r="FH20">
        <v>3.7889191973386485E-2</v>
      </c>
      <c r="FI20">
        <v>4.5139652710569883E-2</v>
      </c>
      <c r="FJ20">
        <v>2.3043652793808579E-2</v>
      </c>
      <c r="FK20">
        <v>8.6037756844931489E-3</v>
      </c>
      <c r="FL20">
        <v>5.4876952810768882E-3</v>
      </c>
      <c r="FM20">
        <v>5.7945708731023844E-2</v>
      </c>
      <c r="FN20">
        <v>0.21118966589046398</v>
      </c>
      <c r="FO20">
        <v>0</v>
      </c>
      <c r="FP20">
        <v>0</v>
      </c>
      <c r="FQ20">
        <v>0</v>
      </c>
      <c r="FR20">
        <v>4.1905924260716106E-2</v>
      </c>
    </row>
    <row r="21" spans="1:174" x14ac:dyDescent="0.2">
      <c r="A21" t="str">
        <v>WB_13300401</v>
      </c>
      <c r="B21">
        <v>9.8000103447244954E-2</v>
      </c>
      <c r="C21">
        <v>4.5429165222547419E-2</v>
      </c>
      <c r="D21">
        <v>9.6122546940895351E-2</v>
      </c>
      <c r="E21">
        <v>0.20184480627235932</v>
      </c>
      <c r="F21">
        <v>1.8374602516218645E-2</v>
      </c>
      <c r="G21">
        <v>0.15318646952286366</v>
      </c>
      <c r="H21">
        <v>4.8502685084062705E-2</v>
      </c>
      <c r="I21">
        <v>0.12905068274033024</v>
      </c>
      <c r="J21">
        <v>4.0784275402842469E-2</v>
      </c>
      <c r="K21">
        <v>3.7364504788256231E-2</v>
      </c>
      <c r="L21">
        <v>0.61449959221403549</v>
      </c>
      <c r="M21">
        <v>0.15639735977112984</v>
      </c>
      <c r="N21">
        <v>1.0738443332316114E-2</v>
      </c>
      <c r="O21">
        <v>0.10037676029996739</v>
      </c>
      <c r="P21">
        <v>0.41934389936565442</v>
      </c>
      <c r="Q21">
        <v>0.27707046509746447</v>
      </c>
      <c r="R21">
        <v>1.0824108113040904</v>
      </c>
      <c r="S21">
        <v>0.149338652496668</v>
      </c>
      <c r="T21">
        <v>0.24580708658498504</v>
      </c>
      <c r="U21">
        <v>0.49474663994249873</v>
      </c>
      <c r="V21">
        <v>0.12270876058212517</v>
      </c>
      <c r="W21">
        <v>0.16980117410781653</v>
      </c>
      <c r="X21">
        <v>0.24281954393806321</v>
      </c>
      <c r="Y21">
        <v>0.2123227334955238</v>
      </c>
      <c r="Z21">
        <v>0.12241147531621918</v>
      </c>
      <c r="AA21">
        <v>0.2933814775407883</v>
      </c>
      <c r="AB21">
        <v>0.40194353855907866</v>
      </c>
      <c r="AC21">
        <v>0.38591428196430222</v>
      </c>
      <c r="AD21">
        <v>5.8000575514948145E-2</v>
      </c>
      <c r="AE21">
        <v>0.14337776017510473</v>
      </c>
      <c r="AF21">
        <v>0.53194337251854795</v>
      </c>
      <c r="AG21">
        <v>0.12175275606250324</v>
      </c>
      <c r="AH21">
        <v>0.14714639186673281</v>
      </c>
      <c r="AI21">
        <v>0.12541302920147665</v>
      </c>
      <c r="AJ21">
        <v>0.13323799481862897</v>
      </c>
      <c r="AK21">
        <v>6.4510711870029394E-2</v>
      </c>
      <c r="AL21">
        <v>0.35823412237399266</v>
      </c>
      <c r="AM21">
        <v>2.4018485266665159</v>
      </c>
      <c r="AN21">
        <v>1.6301637755372598</v>
      </c>
      <c r="AO21">
        <v>3.4713872147489284E-2</v>
      </c>
      <c r="AP21">
        <v>2.7908028575905398E-2</v>
      </c>
      <c r="AQ21">
        <v>1.323322996025478</v>
      </c>
      <c r="AR21">
        <v>1.1599916138770028</v>
      </c>
      <c r="AS21">
        <v>0.282485876451114</v>
      </c>
      <c r="AT21">
        <v>0.10536484529399365</v>
      </c>
      <c r="AU21">
        <v>2.6414928359125813</v>
      </c>
      <c r="AV21">
        <v>1.1048342511796313E-2</v>
      </c>
      <c r="AW21">
        <v>0.97693261979338031</v>
      </c>
      <c r="AX21">
        <v>0.11941272848629592</v>
      </c>
      <c r="AY21">
        <v>2.2282487707824112E-2</v>
      </c>
      <c r="AZ21">
        <v>1.0010601453085486</v>
      </c>
      <c r="BA21">
        <v>3.3907095767165531E-2</v>
      </c>
      <c r="BB21">
        <v>0.31508289700315284</v>
      </c>
      <c r="BC21">
        <v>1.1533961427291057</v>
      </c>
      <c r="BD21">
        <v>5.0139440324982604E-2</v>
      </c>
      <c r="BE21">
        <v>0.57736272167434777</v>
      </c>
      <c r="BF21">
        <v>1.8308349366512602</v>
      </c>
      <c r="BG21">
        <v>2.9207556793926157E-2</v>
      </c>
      <c r="BH21">
        <v>2.0279729712505599E-2</v>
      </c>
      <c r="BI21">
        <v>6.994491855877469E-3</v>
      </c>
      <c r="BJ21">
        <v>4.9619015927668224</v>
      </c>
      <c r="BK21">
        <v>1.602681879026328E-2</v>
      </c>
      <c r="BL21">
        <v>2.2847867360094642E-2</v>
      </c>
      <c r="BM21">
        <v>1.3077959684788965E-2</v>
      </c>
      <c r="BN21">
        <v>0.12177695909566075</v>
      </c>
      <c r="BO21">
        <v>2.5212954155891414E-2</v>
      </c>
      <c r="BP21">
        <v>6.225071123170884</v>
      </c>
      <c r="BQ21">
        <v>1.0036009769031775</v>
      </c>
      <c r="BR21">
        <v>0.87998471548139934</v>
      </c>
      <c r="BS21">
        <v>8.9185625143913844E-2</v>
      </c>
      <c r="BT21">
        <v>0.16075103505083116</v>
      </c>
      <c r="BU21">
        <v>1.6438057830904518</v>
      </c>
      <c r="BV21">
        <v>2.5602365396292803E-2</v>
      </c>
      <c r="BW21">
        <v>0.12347953152120131</v>
      </c>
      <c r="BX21">
        <v>0.56402365540452615</v>
      </c>
      <c r="BY21">
        <v>0.11906527589081961</v>
      </c>
      <c r="BZ21">
        <v>0.20280750118453317</v>
      </c>
      <c r="CA21">
        <v>3.3317061232775629</v>
      </c>
      <c r="CB21">
        <v>4.7192185068246094E-2</v>
      </c>
      <c r="CC21">
        <v>0.68603111660272065</v>
      </c>
      <c r="CD21">
        <v>5.5825432942844457E-2</v>
      </c>
      <c r="CE21">
        <v>0.16089837916796251</v>
      </c>
      <c r="CF21">
        <v>9.3068156773505009E-2</v>
      </c>
      <c r="CG21">
        <v>0.3307732719326596</v>
      </c>
      <c r="CH21">
        <v>1.4920581149597238E-2</v>
      </c>
      <c r="CI21">
        <v>2.2125000855518356E-2</v>
      </c>
      <c r="CJ21">
        <v>0.24419689886513998</v>
      </c>
      <c r="CK21">
        <v>0.41807074953902312</v>
      </c>
      <c r="CL21">
        <v>0.2982034213888205</v>
      </c>
      <c r="CM21">
        <v>0.20659500499495448</v>
      </c>
      <c r="CN21">
        <v>0.29163676561586532</v>
      </c>
      <c r="CO21">
        <v>0.25137454073168519</v>
      </c>
      <c r="CP21">
        <v>0.7026093977648965</v>
      </c>
      <c r="CQ21">
        <v>0.13058655933447419</v>
      </c>
      <c r="CR21">
        <v>1.5736415017805383</v>
      </c>
      <c r="CS21">
        <v>5.5290420868405701E-2</v>
      </c>
      <c r="CT21">
        <v>1.2965184351508401</v>
      </c>
      <c r="CU21">
        <v>4.8722924424428653E-2</v>
      </c>
      <c r="CV21">
        <v>4.7702115923914955E-2</v>
      </c>
      <c r="CW21">
        <v>1.0059855231945773</v>
      </c>
      <c r="CX21">
        <v>0.1820823114482418</v>
      </c>
      <c r="CY21">
        <v>0.1678001827641773</v>
      </c>
      <c r="CZ21">
        <v>8.3135960449858937E-2</v>
      </c>
      <c r="DA21">
        <v>8.6383273562611634E-2</v>
      </c>
      <c r="DB21">
        <v>0.39702079018375791</v>
      </c>
      <c r="DC21">
        <v>0.14543176473949249</v>
      </c>
      <c r="DD21">
        <v>6.040323832147157E-2</v>
      </c>
      <c r="DE21">
        <v>0.15285788276154144</v>
      </c>
      <c r="DF21">
        <v>0.10226568548576473</v>
      </c>
      <c r="DG21">
        <v>1.3917327036651002</v>
      </c>
      <c r="DH21">
        <v>0.10876474261132467</v>
      </c>
      <c r="DI21">
        <v>7.7769851007726876E-2</v>
      </c>
      <c r="DJ21">
        <v>0.10786911939858396</v>
      </c>
      <c r="DK21">
        <v>5.4256403581324671E-2</v>
      </c>
      <c r="DL21">
        <v>2.5268636094179264</v>
      </c>
      <c r="DM21">
        <v>5.6290103823129108E-2</v>
      </c>
      <c r="DN21">
        <v>0.20796343517098587</v>
      </c>
      <c r="DO21">
        <v>3.1719768131631694E-2</v>
      </c>
      <c r="DP21">
        <v>0.37173552048649283</v>
      </c>
      <c r="DQ21">
        <v>2.7055910859607537E-2</v>
      </c>
      <c r="DR21">
        <v>0.16946138638635566</v>
      </c>
      <c r="DS21">
        <v>5.9788526674284963E-2</v>
      </c>
      <c r="DT21">
        <v>1.2009488500240003E-2</v>
      </c>
      <c r="DU21">
        <v>2.2566352518492018E-2</v>
      </c>
      <c r="DV21">
        <v>0.44207601495114796</v>
      </c>
      <c r="DW21">
        <v>0.2285998106732661</v>
      </c>
      <c r="DX21">
        <v>9.6334858614796487E-3</v>
      </c>
      <c r="DY21">
        <v>0.17264140788172913</v>
      </c>
      <c r="DZ21">
        <v>0.13176875263975918</v>
      </c>
      <c r="EA21">
        <v>3.8498115526283461E-2</v>
      </c>
      <c r="EB21">
        <v>0.61311659407326935</v>
      </c>
      <c r="EC21">
        <v>9.8915012548047854E-2</v>
      </c>
      <c r="ED21">
        <v>4.3130219230314674E-2</v>
      </c>
      <c r="EE21">
        <v>0.12431937373606586</v>
      </c>
      <c r="EF21">
        <v>3.3631541565873564E-2</v>
      </c>
      <c r="EG21">
        <v>4.683744220579205E-2</v>
      </c>
      <c r="EH21">
        <v>0.20515271981507205</v>
      </c>
      <c r="EI21">
        <v>0.4622429420013428</v>
      </c>
      <c r="EJ21">
        <v>0.11925131758525229</v>
      </c>
      <c r="EK21">
        <v>0.20349267936484028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0.26914185045276451</v>
      </c>
      <c r="FF21">
        <v>0.29316366563399304</v>
      </c>
      <c r="FG21">
        <v>0.12942080088251706</v>
      </c>
      <c r="FH21">
        <v>1.9700995234970372E-2</v>
      </c>
      <c r="FI21">
        <v>0.40470678516538477</v>
      </c>
      <c r="FJ21">
        <v>6.2673933063508977E-2</v>
      </c>
      <c r="FK21">
        <v>6.8788848425930069E-2</v>
      </c>
      <c r="FL21">
        <v>5.7347837858568493E-2</v>
      </c>
      <c r="FM21">
        <v>0.13589993379006554</v>
      </c>
      <c r="FN21">
        <v>0.14872200408047101</v>
      </c>
      <c r="FO21">
        <v>6.5032460878946541E-2</v>
      </c>
      <c r="FP21">
        <v>3.2028886543122116E-2</v>
      </c>
      <c r="FQ21">
        <v>4.3467936877452172E-2</v>
      </c>
      <c r="FR21">
        <v>2.2519662890985743E-2</v>
      </c>
    </row>
    <row r="22" spans="1:174" x14ac:dyDescent="0.2">
      <c r="A22" t="str">
        <v>WB_13301801</v>
      </c>
      <c r="B22">
        <v>9.2933533362527521E-2</v>
      </c>
      <c r="C22">
        <v>5.4660264586917376E-2</v>
      </c>
      <c r="D22">
        <v>9.7833307081033383E-2</v>
      </c>
      <c r="E22">
        <v>0.12836238243715428</v>
      </c>
      <c r="F22">
        <v>1.8705003153306834E-2</v>
      </c>
      <c r="G22">
        <v>0.17243013076968755</v>
      </c>
      <c r="H22">
        <v>4.9964386184416822E-2</v>
      </c>
      <c r="I22">
        <v>0.39486008913011239</v>
      </c>
      <c r="J22">
        <v>3.9209209864314455E-2</v>
      </c>
      <c r="K22">
        <v>2.3016199846913266E-2</v>
      </c>
      <c r="L22">
        <v>0.80059357919286478</v>
      </c>
      <c r="M22">
        <v>7.6837148787174597E-2</v>
      </c>
      <c r="N22">
        <v>2.5426184412590373E-2</v>
      </c>
      <c r="O22">
        <v>0.12679251351929974</v>
      </c>
      <c r="P22">
        <v>8.5366426892218017E-2</v>
      </c>
      <c r="Q22">
        <v>0.38172488683862632</v>
      </c>
      <c r="R22">
        <v>0.72841694278981561</v>
      </c>
      <c r="S22">
        <v>0.10938758024992735</v>
      </c>
      <c r="T22">
        <v>0.71601225513441202</v>
      </c>
      <c r="U22">
        <v>0.5451039949439489</v>
      </c>
      <c r="V22">
        <v>0.3168128063092111</v>
      </c>
      <c r="W22">
        <v>5.6033092457930131E-2</v>
      </c>
      <c r="X22">
        <v>0.234468867960614</v>
      </c>
      <c r="Y22">
        <v>0.11369170228687012</v>
      </c>
      <c r="Z22">
        <v>0.19555474896046685</v>
      </c>
      <c r="AA22">
        <v>4.7924663383187446E-2</v>
      </c>
      <c r="AB22">
        <v>0.79826445105258492</v>
      </c>
      <c r="AC22">
        <v>0.21739602699561897</v>
      </c>
      <c r="AD22">
        <v>0.19137082946755821</v>
      </c>
      <c r="AE22">
        <v>6.6600528052487729E-2</v>
      </c>
      <c r="AF22">
        <v>0.20043739006360786</v>
      </c>
      <c r="AG22">
        <v>0.36404819520402631</v>
      </c>
      <c r="AH22">
        <v>9.6652278807914743E-2</v>
      </c>
      <c r="AI22">
        <v>7.7782857285022766E-2</v>
      </c>
      <c r="AJ22">
        <v>0.28989345298337327</v>
      </c>
      <c r="AK22">
        <v>2.466393539085833E-2</v>
      </c>
      <c r="AL22">
        <v>8.8010819390968845E-2</v>
      </c>
      <c r="AM22">
        <v>0.46995035558164278</v>
      </c>
      <c r="AN22">
        <v>1.3557200953166264</v>
      </c>
      <c r="AO22">
        <v>6.1705354120564576E-2</v>
      </c>
      <c r="AP22">
        <v>7.0291012984068826E-2</v>
      </c>
      <c r="AQ22">
        <v>5.617746318167257E-2</v>
      </c>
      <c r="AR22">
        <v>0.19367298022791418</v>
      </c>
      <c r="AS22">
        <v>0.19889177463967836</v>
      </c>
      <c r="AT22">
        <v>0.22813848029287612</v>
      </c>
      <c r="AU22">
        <v>0.88567844180570232</v>
      </c>
      <c r="AV22">
        <v>2.8419738628383481E-2</v>
      </c>
      <c r="AW22">
        <v>0.13714984387618942</v>
      </c>
      <c r="AX22">
        <v>0.32955856024235453</v>
      </c>
      <c r="AY22">
        <v>2.0446497531338911E-2</v>
      </c>
      <c r="AZ22">
        <v>6.7830664680198438E-2</v>
      </c>
      <c r="BA22">
        <v>2.6335189870987104E-2</v>
      </c>
      <c r="BB22">
        <v>0.1336210722477611</v>
      </c>
      <c r="BC22">
        <v>1.6523552873760472</v>
      </c>
      <c r="BD22">
        <v>6.5165367331341165E-2</v>
      </c>
      <c r="BE22">
        <v>0.62456078010280291</v>
      </c>
      <c r="BF22">
        <v>0.39024254491777455</v>
      </c>
      <c r="BG22">
        <v>3.7507968896638121E-2</v>
      </c>
      <c r="BH22">
        <v>6.3767954619356693E-2</v>
      </c>
      <c r="BI22">
        <v>1.8912944444493974E-2</v>
      </c>
      <c r="BJ22">
        <v>0.78857291683411412</v>
      </c>
      <c r="BK22">
        <v>6.3172434318436735E-2</v>
      </c>
      <c r="BL22">
        <v>3.5475041861187391E-2</v>
      </c>
      <c r="BM22">
        <v>2.2335697606328069E-2</v>
      </c>
      <c r="BN22">
        <v>4.0058677391879259E-2</v>
      </c>
      <c r="BO22">
        <v>3.6322085581857129E-2</v>
      </c>
      <c r="BP22">
        <v>0.4618520983429274</v>
      </c>
      <c r="BQ22">
        <v>0.13739997506322973</v>
      </c>
      <c r="BR22">
        <v>0.3121749552594803</v>
      </c>
      <c r="BS22">
        <v>9.7465493191692953E-2</v>
      </c>
      <c r="BT22">
        <v>0.10559123322010512</v>
      </c>
      <c r="BU22">
        <v>1.354819076178799</v>
      </c>
      <c r="BV22">
        <v>1.5933569916309395E-2</v>
      </c>
      <c r="BW22">
        <v>2.8236142420655624E-2</v>
      </c>
      <c r="BX22">
        <v>2.070939240854031</v>
      </c>
      <c r="BY22">
        <v>0.10065023738549825</v>
      </c>
      <c r="BZ22">
        <v>0.21479781163584241</v>
      </c>
      <c r="CA22">
        <v>0.26755442495333109</v>
      </c>
      <c r="CB22">
        <v>1.2331339353240382E-2</v>
      </c>
      <c r="CC22">
        <v>0.85820079325748633</v>
      </c>
      <c r="CD22">
        <v>2.0723757180774478E-2</v>
      </c>
      <c r="CE22">
        <v>2.4823042123692369E-2</v>
      </c>
      <c r="CF22">
        <v>0.26130045464527391</v>
      </c>
      <c r="CG22">
        <v>1.9322455866807666E-2</v>
      </c>
      <c r="CH22">
        <v>7.5394671385677001E-3</v>
      </c>
      <c r="CI22">
        <v>7.6944503279619322E-3</v>
      </c>
      <c r="CJ22">
        <v>0.27351787851198084</v>
      </c>
      <c r="CK22">
        <v>0.15798414365163307</v>
      </c>
      <c r="CL22">
        <v>8.4050047116191698E-2</v>
      </c>
      <c r="CM22">
        <v>6.456302215015787E-2</v>
      </c>
      <c r="CN22">
        <v>0.369935711180025</v>
      </c>
      <c r="CO22">
        <v>3.7704124748243743E-2</v>
      </c>
      <c r="CP22">
        <v>0.27743905498384552</v>
      </c>
      <c r="CQ22">
        <v>0.1139723019185573</v>
      </c>
      <c r="CR22">
        <v>1.2293899483367718</v>
      </c>
      <c r="CS22">
        <v>2.6897039884409037E-2</v>
      </c>
      <c r="CT22">
        <v>0.62377174757699971</v>
      </c>
      <c r="CU22">
        <v>2.7462921395320503E-2</v>
      </c>
      <c r="CV22">
        <v>2.7818864761611158E-2</v>
      </c>
      <c r="CW22">
        <v>0.12192013238084665</v>
      </c>
      <c r="CX22">
        <v>8.3830069091134038E-2</v>
      </c>
      <c r="CY22">
        <v>0.12526051190697671</v>
      </c>
      <c r="CZ22">
        <v>0.12053604058280952</v>
      </c>
      <c r="DA22">
        <v>0.13703569419519041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0.15735848479986805</v>
      </c>
      <c r="FF22">
        <v>0.1053094108956678</v>
      </c>
      <c r="FG22">
        <v>0.10648855822783336</v>
      </c>
      <c r="FH22">
        <v>5.1095519244921513E-2</v>
      </c>
      <c r="FI22">
        <v>0.14390937512287327</v>
      </c>
      <c r="FJ22">
        <v>0.18201207994380678</v>
      </c>
      <c r="FK22">
        <v>6.1746266051547427E-2</v>
      </c>
      <c r="FL22">
        <v>3.9436143285923132E-2</v>
      </c>
      <c r="FM22">
        <v>0.16724781321403207</v>
      </c>
      <c r="FN22">
        <v>9.7466152899832417E-2</v>
      </c>
      <c r="FO22">
        <v>0</v>
      </c>
      <c r="FP22">
        <v>0</v>
      </c>
      <c r="FQ22">
        <v>0</v>
      </c>
      <c r="FR22">
        <v>8.1587351455831448E-3</v>
      </c>
    </row>
    <row r="23" spans="1:174" x14ac:dyDescent="0.2">
      <c r="A23" t="str">
        <v>WB_13301901</v>
      </c>
      <c r="B23">
        <v>0.11891718582268632</v>
      </c>
      <c r="C23">
        <v>7.6294494116179321E-2</v>
      </c>
      <c r="D23">
        <v>0.11563180576185078</v>
      </c>
      <c r="E23">
        <v>0.15906482966924612</v>
      </c>
      <c r="F23">
        <v>2.9787445590712485E-2</v>
      </c>
      <c r="G23">
        <v>0.16450416604045912</v>
      </c>
      <c r="H23">
        <v>3.784439579965173E-2</v>
      </c>
      <c r="I23">
        <v>0.36323405316024188</v>
      </c>
      <c r="J23">
        <v>4.7969992553672743E-2</v>
      </c>
      <c r="K23">
        <v>2.8456154238583123E-2</v>
      </c>
      <c r="L23">
        <v>0.66259632877559416</v>
      </c>
      <c r="M23">
        <v>6.4163520980174513E-2</v>
      </c>
      <c r="N23">
        <v>2.3894720754540331E-2</v>
      </c>
      <c r="O23">
        <v>0.10749094586649138</v>
      </c>
      <c r="P23">
        <v>0.3839126808102275</v>
      </c>
      <c r="Q23">
        <v>0.32263094328048753</v>
      </c>
      <c r="R23">
        <v>0.71076215326642078</v>
      </c>
      <c r="S23">
        <v>7.6747065766339315E-2</v>
      </c>
      <c r="T23">
        <v>0.66040099268178909</v>
      </c>
      <c r="U23">
        <v>0.46507400525165654</v>
      </c>
      <c r="V23">
        <v>0.26673360788358086</v>
      </c>
      <c r="W23">
        <v>8.8230834647946399E-2</v>
      </c>
      <c r="X23">
        <v>1.913798527667521E-2</v>
      </c>
      <c r="Y23">
        <v>7.9145691112507369E-2</v>
      </c>
      <c r="Z23">
        <v>0.15410067615887701</v>
      </c>
      <c r="AA23">
        <v>6.4370381530938617E-2</v>
      </c>
      <c r="AB23">
        <v>0.75892556083377072</v>
      </c>
      <c r="AC23">
        <v>0.1838328532182848</v>
      </c>
      <c r="AD23">
        <v>3.771130285214274E-2</v>
      </c>
      <c r="AE23">
        <v>6.4676383525597958E-2</v>
      </c>
      <c r="AF23">
        <v>0.14751384121357233</v>
      </c>
      <c r="AG23">
        <v>0.28150532593259286</v>
      </c>
      <c r="AH23">
        <v>4.6362087556601053E-2</v>
      </c>
      <c r="AI23">
        <v>4.1426915192565639E-2</v>
      </c>
      <c r="AJ23">
        <v>0.33870977415045184</v>
      </c>
      <c r="AK23">
        <v>8.7866502686462636E-2</v>
      </c>
      <c r="AL23">
        <v>0.24411381251875336</v>
      </c>
      <c r="AM23">
        <v>4.1315264286877817E-2</v>
      </c>
      <c r="AN23">
        <v>1.7469913852929408</v>
      </c>
      <c r="AO23">
        <v>0.15120472540332652</v>
      </c>
      <c r="AP23">
        <v>6.7617130099181508E-2</v>
      </c>
      <c r="AQ23">
        <v>0.21101906306415252</v>
      </c>
      <c r="AR23">
        <v>1.0721770247131623</v>
      </c>
      <c r="AS23">
        <v>0.22035978620255905</v>
      </c>
      <c r="AT23">
        <v>6.3704290545770037E-2</v>
      </c>
      <c r="AU23">
        <v>4.4886178081624113</v>
      </c>
      <c r="AV23">
        <v>6.0686821156906795E-2</v>
      </c>
      <c r="AW23">
        <v>4.8144877822915377E-2</v>
      </c>
      <c r="AX23">
        <v>0.51145503444188201</v>
      </c>
      <c r="AY23">
        <v>2.4458045947498862E-2</v>
      </c>
      <c r="AZ23">
        <v>8.3880278905123257E-2</v>
      </c>
      <c r="BA23">
        <v>2.9039657001206549E-2</v>
      </c>
      <c r="BB23">
        <v>0.19689027311969984</v>
      </c>
      <c r="BC23">
        <v>2.5710202930817698</v>
      </c>
      <c r="BD23">
        <v>6.5431185264716488E-2</v>
      </c>
      <c r="BE23">
        <v>0.92758167728389973</v>
      </c>
      <c r="BF23">
        <v>0.68983714996334133</v>
      </c>
      <c r="BG23">
        <v>4.6572659410985769E-2</v>
      </c>
      <c r="BH23">
        <v>3.9128266421535329E-2</v>
      </c>
      <c r="BI23">
        <v>1.3517253543329569E-2</v>
      </c>
      <c r="BJ23">
        <v>2.1327549428788152E-2</v>
      </c>
      <c r="BK23">
        <v>0.10169149818955966</v>
      </c>
      <c r="BL23">
        <v>3.2960635913502727E-2</v>
      </c>
      <c r="BM23">
        <v>3.8312463318182659E-2</v>
      </c>
      <c r="BN23">
        <v>2.5767271217607982E-2</v>
      </c>
      <c r="BO23">
        <v>5.3099437858319172E-2</v>
      </c>
      <c r="BP23">
        <v>0.64329788232813079</v>
      </c>
      <c r="BQ23">
        <v>0.3236550918073986</v>
      </c>
      <c r="BR23">
        <v>0.62737541593085333</v>
      </c>
      <c r="BS23">
        <v>0.2462617993370973</v>
      </c>
      <c r="BT23">
        <v>0.35083844988111124</v>
      </c>
      <c r="BU23">
        <v>1.6580165763478847</v>
      </c>
      <c r="BV23">
        <v>0.12263905401409292</v>
      </c>
      <c r="BW23">
        <v>3.8240901820452665E-2</v>
      </c>
      <c r="BX23">
        <v>2.2607913995504108</v>
      </c>
      <c r="BY23">
        <v>0.20338570080219498</v>
      </c>
      <c r="BZ23">
        <v>0.49392032685434362</v>
      </c>
      <c r="CA23">
        <v>3.828662257761984E-2</v>
      </c>
      <c r="CB23">
        <v>1.306360862966573E-2</v>
      </c>
      <c r="CC23">
        <v>2.3584301032872599</v>
      </c>
      <c r="CD23">
        <v>2.2189197929922751E-2</v>
      </c>
      <c r="CE23">
        <v>9.1442200816924061E-3</v>
      </c>
      <c r="CF23">
        <v>0.77572996664285898</v>
      </c>
      <c r="CG23">
        <v>5.8618284461912723E-2</v>
      </c>
      <c r="CH23">
        <v>2.3339167294716932E-2</v>
      </c>
      <c r="CI23">
        <v>6.3182854139708601E-3</v>
      </c>
      <c r="CJ23">
        <v>0.48296321747071452</v>
      </c>
      <c r="CK23">
        <v>9.7811112929620941E-2</v>
      </c>
      <c r="CL23">
        <v>0.10407409832659881</v>
      </c>
      <c r="CM23">
        <v>0.1363713323935497</v>
      </c>
      <c r="CN23">
        <v>1.5071269512687067</v>
      </c>
      <c r="CO23">
        <v>4.1395577079240783E-2</v>
      </c>
      <c r="CP23">
        <v>2.6815582179655816E-2</v>
      </c>
      <c r="CQ23">
        <v>7.2578581568090619E-2</v>
      </c>
      <c r="CR23">
        <v>7.7412183814981814E-2</v>
      </c>
      <c r="CS23">
        <v>5.99489647585612E-2</v>
      </c>
      <c r="CT23">
        <v>1.1604376805397465</v>
      </c>
      <c r="CU23">
        <v>2.8938164628098943E-2</v>
      </c>
      <c r="CV23">
        <v>2.9899492999423037E-2</v>
      </c>
      <c r="CW23">
        <v>4.5113332667309769E-2</v>
      </c>
      <c r="CX23">
        <v>2.1601978073484698E-2</v>
      </c>
      <c r="CY23">
        <v>5.6973305042415198E-2</v>
      </c>
      <c r="CZ23">
        <v>7.3382479648124305E-2</v>
      </c>
      <c r="DA23">
        <v>0.13163190329929234</v>
      </c>
      <c r="DB23">
        <v>0.93156660490388188</v>
      </c>
      <c r="DC23">
        <v>7.5965900373505896E-2</v>
      </c>
      <c r="DD23">
        <v>3.7395907569432708E-2</v>
      </c>
      <c r="DE23">
        <v>0.43334833439158538</v>
      </c>
      <c r="DF23">
        <v>5.8985267173151501E-2</v>
      </c>
      <c r="DG23">
        <v>0.11764388820812463</v>
      </c>
      <c r="DH23">
        <v>0.41666946615705674</v>
      </c>
      <c r="DI23">
        <v>0.22801684839425099</v>
      </c>
      <c r="DJ23">
        <v>0.13711155284508536</v>
      </c>
      <c r="DK23">
        <v>6.0388178293137799E-2</v>
      </c>
      <c r="DL23">
        <v>0.31806944294846357</v>
      </c>
      <c r="DM23">
        <v>1.0028932003400402E-2</v>
      </c>
      <c r="DN23">
        <v>1.475659877382122E-2</v>
      </c>
      <c r="DO23">
        <v>7.5259116696079834E-2</v>
      </c>
      <c r="DP23">
        <v>1.2470142661300946E-2</v>
      </c>
      <c r="DQ23">
        <v>0.12905806919380641</v>
      </c>
      <c r="DR23">
        <v>0.84601321771045002</v>
      </c>
      <c r="DS23">
        <v>1.9712912449618956E-2</v>
      </c>
      <c r="DT23">
        <v>1.157742373746262E-2</v>
      </c>
      <c r="DU23">
        <v>3.7959138570028968E-3</v>
      </c>
      <c r="DV23">
        <v>0.84592498991408749</v>
      </c>
      <c r="DW23">
        <v>1.491170147850969E-2</v>
      </c>
      <c r="DX23">
        <v>4.6972514729151829E-2</v>
      </c>
      <c r="DY23">
        <v>0.12673018345264339</v>
      </c>
      <c r="DZ23">
        <v>0.14712277448607994</v>
      </c>
      <c r="EA23">
        <v>1.4532069770587732E-2</v>
      </c>
      <c r="EB23">
        <v>2.2012543998126244E-2</v>
      </c>
      <c r="EC23">
        <v>1.5149660337814348E-2</v>
      </c>
      <c r="ED23">
        <v>3.969798487352523E-2</v>
      </c>
      <c r="EE23">
        <v>8.6409732987043797E-2</v>
      </c>
      <c r="EF23">
        <v>1.2319444791894852E-2</v>
      </c>
      <c r="EG23">
        <v>4.0679217599282849E-2</v>
      </c>
      <c r="EH23">
        <v>9.000093944887301E-2</v>
      </c>
      <c r="EI23">
        <v>0.23975272726569175</v>
      </c>
      <c r="EJ23">
        <v>7.351268399379042E-2</v>
      </c>
      <c r="EK23">
        <v>5.8383051738652242E-2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0.12371166800119514</v>
      </c>
      <c r="FF23">
        <v>5.9869596985426689E-2</v>
      </c>
      <c r="FG23">
        <v>7.4533792162193413E-2</v>
      </c>
      <c r="FH23">
        <v>2.210740751046977E-2</v>
      </c>
      <c r="FI23">
        <v>0.15930212023929838</v>
      </c>
      <c r="FJ23">
        <v>2.6789005375869167E-2</v>
      </c>
      <c r="FK23">
        <v>3.9856587094845908E-2</v>
      </c>
      <c r="FL23">
        <v>8.5180517437133313E-2</v>
      </c>
      <c r="FM23">
        <v>0.10431122922106713</v>
      </c>
      <c r="FN23">
        <v>4.593769934404919E-2</v>
      </c>
      <c r="FO23">
        <v>0</v>
      </c>
      <c r="FP23">
        <v>0</v>
      </c>
      <c r="FQ23">
        <v>0</v>
      </c>
      <c r="FR23">
        <v>0</v>
      </c>
    </row>
    <row r="24" spans="1:174" x14ac:dyDescent="0.2">
      <c r="A24" t="str">
        <v>WB_13302401</v>
      </c>
      <c r="B24">
        <v>8.7638807667661717E-2</v>
      </c>
      <c r="C24">
        <v>6.8197665502711835E-2</v>
      </c>
      <c r="D24">
        <v>8.6546661515801412E-2</v>
      </c>
      <c r="E24">
        <v>0.15120832616927091</v>
      </c>
      <c r="F24">
        <v>1.5593302637871913E-2</v>
      </c>
      <c r="G24">
        <v>0.13832563404151213</v>
      </c>
      <c r="H24">
        <v>4.9477568716846422E-2</v>
      </c>
      <c r="I24">
        <v>0.28320002360353813</v>
      </c>
      <c r="J24">
        <v>1.1499359344358629E-2</v>
      </c>
      <c r="K24">
        <v>3.4477104140027956E-2</v>
      </c>
      <c r="L24">
        <v>1.1937721077331007</v>
      </c>
      <c r="M24">
        <v>5.8083746306043189E-2</v>
      </c>
      <c r="N24">
        <v>2.0589223425180478E-2</v>
      </c>
      <c r="O24">
        <v>8.2447036367230539E-2</v>
      </c>
      <c r="P24">
        <v>0.17713913650019691</v>
      </c>
      <c r="Q24">
        <v>0.18089160588581915</v>
      </c>
      <c r="R24">
        <v>0.37232955102195719</v>
      </c>
      <c r="S24">
        <v>5.1944314454342382E-2</v>
      </c>
      <c r="T24">
        <v>0.54401961123266518</v>
      </c>
      <c r="U24">
        <v>0.39382420438018795</v>
      </c>
      <c r="V24">
        <v>0.39941210250896259</v>
      </c>
      <c r="W24">
        <v>0.13501049453587341</v>
      </c>
      <c r="X24">
        <v>2.3983385175084151E-2</v>
      </c>
      <c r="Y24">
        <v>6.7045724255783909E-2</v>
      </c>
      <c r="Z24">
        <v>0.11974450336204198</v>
      </c>
      <c r="AA24">
        <v>3.1418527753451761E-2</v>
      </c>
      <c r="AB24">
        <v>0.62513160603786377</v>
      </c>
      <c r="AC24">
        <v>9.8148407764491893E-2</v>
      </c>
      <c r="AD24">
        <v>4.8233644228654275E-2</v>
      </c>
      <c r="AE24">
        <v>8.6511506319109213E-2</v>
      </c>
      <c r="AF24">
        <v>0.23551895383938817</v>
      </c>
      <c r="AG24">
        <v>0.12139935504879328</v>
      </c>
      <c r="AH24">
        <v>5.3477126740385482E-2</v>
      </c>
      <c r="AI24">
        <v>5.8163051709232715E-2</v>
      </c>
      <c r="AJ24">
        <v>0.12063878184757143</v>
      </c>
      <c r="AK24">
        <v>2.6079622974881398E-2</v>
      </c>
      <c r="AL24">
        <v>0.13499571470569496</v>
      </c>
      <c r="AM24">
        <v>0.27991811190767818</v>
      </c>
      <c r="AN24">
        <v>0.47835239634374943</v>
      </c>
      <c r="AO24">
        <v>2.8124183720948034E-2</v>
      </c>
      <c r="AP24">
        <v>5.3969798887189141E-2</v>
      </c>
      <c r="AQ24">
        <v>0.15640019926243887</v>
      </c>
      <c r="AR24">
        <v>0.22966146160234208</v>
      </c>
      <c r="AS24">
        <v>8.4632369311893954E-2</v>
      </c>
      <c r="AT24">
        <v>9.8167488079503054E-2</v>
      </c>
      <c r="AU24">
        <v>0.51565982432203128</v>
      </c>
      <c r="AV24">
        <v>1.2402002443705585E-2</v>
      </c>
      <c r="AW24">
        <v>0.56509911697737536</v>
      </c>
      <c r="AX24">
        <v>0.18216572722070065</v>
      </c>
      <c r="AY24">
        <v>4.8651564661595731E-2</v>
      </c>
      <c r="AZ24">
        <v>0.22390763839454775</v>
      </c>
      <c r="BA24">
        <v>4.0058987970652708E-2</v>
      </c>
      <c r="BB24">
        <v>0.30891715596738423</v>
      </c>
      <c r="BC24">
        <v>0.9962466411965728</v>
      </c>
      <c r="BD24">
        <v>0.42272183577204864</v>
      </c>
      <c r="BE24">
        <v>0.32326819022270753</v>
      </c>
      <c r="BF24">
        <v>0.7904134222688356</v>
      </c>
      <c r="BG24">
        <v>4.9934576285647958E-2</v>
      </c>
      <c r="BH24">
        <v>4.8777312171144359E-2</v>
      </c>
      <c r="BI24">
        <v>1.7332059636412295E-2</v>
      </c>
      <c r="BJ24">
        <v>0.59993621779728246</v>
      </c>
      <c r="BK24">
        <v>0.12944060027335819</v>
      </c>
      <c r="BL24">
        <v>9.4368648235048369E-2</v>
      </c>
      <c r="BM24">
        <v>7.9868117724414697E-2</v>
      </c>
      <c r="BN24">
        <v>0.12704634275538126</v>
      </c>
      <c r="BO24">
        <v>0.10540571432573315</v>
      </c>
      <c r="BP24">
        <v>5.5475346728642085</v>
      </c>
      <c r="BQ24">
        <v>0.33929630954029799</v>
      </c>
      <c r="BR24">
        <v>0.41854963476468215</v>
      </c>
      <c r="BS24">
        <v>0.11707241298562508</v>
      </c>
      <c r="BT24">
        <v>0.16745791252286354</v>
      </c>
      <c r="BU24">
        <v>1.0352636845247329</v>
      </c>
      <c r="BV24">
        <v>1.6053352257965378E-2</v>
      </c>
      <c r="BW24">
        <v>5.0212761918125237E-2</v>
      </c>
      <c r="BX24">
        <v>0.43993468024676041</v>
      </c>
      <c r="BY24">
        <v>0.11878316688490065</v>
      </c>
      <c r="BZ24">
        <v>0.19211884028141585</v>
      </c>
      <c r="CA24">
        <v>1.0813949255193305</v>
      </c>
      <c r="CB24">
        <v>3.8345807208538203E-2</v>
      </c>
      <c r="CC24">
        <v>0.54441077722729214</v>
      </c>
      <c r="CD24">
        <v>5.6861520357386654E-3</v>
      </c>
      <c r="CE24">
        <v>7.7576235487443329E-2</v>
      </c>
      <c r="CF24">
        <v>8.6162564940293146E-2</v>
      </c>
      <c r="CG24">
        <v>9.2208192023698246E-2</v>
      </c>
      <c r="CH24">
        <v>1.5574108660063868E-2</v>
      </c>
      <c r="CI24">
        <v>7.5558422939978036E-3</v>
      </c>
      <c r="CJ24">
        <v>0.4723930030471255</v>
      </c>
      <c r="CK24">
        <v>0.39702718200271186</v>
      </c>
      <c r="CL24">
        <v>0.34311380700117405</v>
      </c>
      <c r="CM24">
        <v>0.35728659839529336</v>
      </c>
      <c r="CN24">
        <v>0.20088381673533115</v>
      </c>
      <c r="CO24">
        <v>0.4027385851041631</v>
      </c>
      <c r="CP24">
        <v>0.53160345942226495</v>
      </c>
      <c r="CQ24">
        <v>0.48062444987411873</v>
      </c>
      <c r="CR24">
        <v>1.4511709702298075</v>
      </c>
      <c r="CS24">
        <v>6.5716855008742761E-2</v>
      </c>
      <c r="CT24">
        <v>0.85333754927221217</v>
      </c>
      <c r="CU24">
        <v>0.21249358067882018</v>
      </c>
      <c r="CV24">
        <v>6.4879620596250895E-2</v>
      </c>
      <c r="CW24">
        <v>1.4785896692202269</v>
      </c>
      <c r="CX24">
        <v>0.29097507352478608</v>
      </c>
      <c r="CY24">
        <v>0.49518270407878445</v>
      </c>
      <c r="CZ24">
        <v>0.39490127964458177</v>
      </c>
      <c r="DA24">
        <v>0.14053981520759018</v>
      </c>
      <c r="DB24">
        <v>0.21201469499510406</v>
      </c>
      <c r="DC24">
        <v>0.14947002179418625</v>
      </c>
      <c r="DD24">
        <v>7.8519980781699458E-2</v>
      </c>
      <c r="DE24">
        <v>0.12470087412190445</v>
      </c>
      <c r="DF24">
        <v>0.14164477808648684</v>
      </c>
      <c r="DG24">
        <v>0.5237402702147349</v>
      </c>
      <c r="DH24">
        <v>4.094288634071809E-2</v>
      </c>
      <c r="DI24">
        <v>1.7339912007275662E-2</v>
      </c>
      <c r="DJ24">
        <v>0.17461601272087246</v>
      </c>
      <c r="DK24">
        <v>6.0628884971708645E-2</v>
      </c>
      <c r="DL24">
        <v>0.99947428841591435</v>
      </c>
      <c r="DM24">
        <v>8.2293416172203329E-2</v>
      </c>
      <c r="DN24">
        <v>0.32317968524560609</v>
      </c>
      <c r="DO24">
        <v>4.236685926831317E-2</v>
      </c>
      <c r="DP24">
        <v>6.5623646508868663E-2</v>
      </c>
      <c r="DQ24">
        <v>7.1513316615617509E-2</v>
      </c>
      <c r="DR24">
        <v>8.4251964352668934E-2</v>
      </c>
      <c r="DS24">
        <v>4.9159269819764158E-2</v>
      </c>
      <c r="DT24">
        <v>1.8608998994102767E-2</v>
      </c>
      <c r="DU24">
        <v>5.6078777335523106E-2</v>
      </c>
      <c r="DV24">
        <v>0.12820695993212264</v>
      </c>
      <c r="DW24">
        <v>0.12276476091107726</v>
      </c>
      <c r="DX24">
        <v>1.5320617645576122E-2</v>
      </c>
      <c r="DY24">
        <v>0.21252729411042179</v>
      </c>
      <c r="DZ24">
        <v>0.31507909007105339</v>
      </c>
      <c r="EA24">
        <v>0.10262131112863157</v>
      </c>
      <c r="EB24">
        <v>0.48625484680141734</v>
      </c>
      <c r="EC24">
        <v>6.0447383784838195E-2</v>
      </c>
      <c r="ED24">
        <v>0.11748812375642077</v>
      </c>
      <c r="EE24">
        <v>8.9036307062407782E-2</v>
      </c>
      <c r="EF24">
        <v>6.0328117960599788E-2</v>
      </c>
      <c r="EG24">
        <v>0.10437764384110916</v>
      </c>
      <c r="EH24">
        <v>0.10093835404940012</v>
      </c>
      <c r="EI24">
        <v>0.24176404329872936</v>
      </c>
      <c r="EJ24">
        <v>0.14012355694626877</v>
      </c>
      <c r="EK24">
        <v>0.10938532612346695</v>
      </c>
      <c r="EL24">
        <v>0.31526986132153606</v>
      </c>
      <c r="EM24">
        <v>6.9397925895044871E-2</v>
      </c>
      <c r="EN24">
        <v>0.20347623525740555</v>
      </c>
      <c r="EO24">
        <v>0.17455782183935861</v>
      </c>
      <c r="EP24">
        <v>7.740551354788483E-2</v>
      </c>
      <c r="EQ24">
        <v>9.9361038905557822E-2</v>
      </c>
      <c r="ER24">
        <v>0.17740324844929306</v>
      </c>
      <c r="ES24">
        <v>9.2092495990313092E-2</v>
      </c>
      <c r="ET24">
        <v>0.11921242378088198</v>
      </c>
      <c r="EU24">
        <v>3.6113364854107509E-2</v>
      </c>
      <c r="EV24">
        <v>0.20855914913828652</v>
      </c>
      <c r="EW24">
        <v>8.1612999993731561E-2</v>
      </c>
      <c r="EX24">
        <v>0.55396638480142835</v>
      </c>
      <c r="EY24">
        <v>5.8456821123849687E-2</v>
      </c>
      <c r="EZ24">
        <v>1.5202976734272863E-2</v>
      </c>
      <c r="FA24">
        <v>0.39904251923131578</v>
      </c>
      <c r="FB24">
        <v>0.30845277501744517</v>
      </c>
      <c r="FC24">
        <v>0.15151694410392985</v>
      </c>
      <c r="FD24">
        <v>0.20749412416881141</v>
      </c>
      <c r="FE24">
        <v>0.12468863793177523</v>
      </c>
      <c r="FF24">
        <v>0.12135624758992695</v>
      </c>
      <c r="FG24">
        <v>9.8882715277750818E-2</v>
      </c>
      <c r="FH24">
        <v>3.8364802934119306E-2</v>
      </c>
      <c r="FI24">
        <v>0.13684672242700308</v>
      </c>
      <c r="FJ24">
        <v>2.8919135582800293E-2</v>
      </c>
      <c r="FK24">
        <v>2.9876999888898855E-2</v>
      </c>
      <c r="FL24">
        <v>1.7925590374627674E-2</v>
      </c>
      <c r="FM24">
        <v>0.11772681188677438</v>
      </c>
      <c r="FN24">
        <v>8.120631578742353E-2</v>
      </c>
      <c r="FO24">
        <v>4.6816031828496814E-2</v>
      </c>
      <c r="FP24">
        <v>1.5282086614967804E-2</v>
      </c>
      <c r="FQ24">
        <v>2.1103912686217384E-2</v>
      </c>
      <c r="FR24">
        <v>1.1577765288504738E-2</v>
      </c>
    </row>
    <row r="25" spans="1:174" x14ac:dyDescent="0.2">
      <c r="A25" t="str">
        <v>WB_13302501</v>
      </c>
      <c r="B25">
        <v>5.2361921116765769E-2</v>
      </c>
      <c r="C25">
        <v>3.4155310842724093E-2</v>
      </c>
      <c r="D25">
        <v>5.3995491472846074E-2</v>
      </c>
      <c r="E25">
        <v>0.14740184195329875</v>
      </c>
      <c r="F25">
        <v>1.5200760362789188E-2</v>
      </c>
      <c r="G25">
        <v>0.13484345580448884</v>
      </c>
      <c r="H25">
        <v>4.8232031588457604E-2</v>
      </c>
      <c r="I25">
        <v>0.27607081023864022</v>
      </c>
      <c r="J25">
        <v>1.1209877072138434E-2</v>
      </c>
      <c r="K25">
        <v>3.3609185315408921E-2</v>
      </c>
      <c r="L25">
        <v>1.1637203585955105</v>
      </c>
      <c r="M25">
        <v>5.662155920881299E-2</v>
      </c>
      <c r="N25">
        <v>2.0070914969736436E-2</v>
      </c>
      <c r="O25">
        <v>8.0371533314348237E-2</v>
      </c>
      <c r="P25">
        <v>0.1213829179664533</v>
      </c>
      <c r="Q25">
        <v>0.14975219382760757</v>
      </c>
      <c r="R25">
        <v>0.19789388440483585</v>
      </c>
      <c r="S25">
        <v>8.8117752006846684E-2</v>
      </c>
      <c r="T25">
        <v>0.92539180777138486</v>
      </c>
      <c r="U25">
        <v>0.78412059555449332</v>
      </c>
      <c r="V25">
        <v>0.11459299920894982</v>
      </c>
      <c r="W25">
        <v>0.1001264152546494</v>
      </c>
      <c r="X25">
        <v>3.5295703800252036E-2</v>
      </c>
      <c r="Y25">
        <v>0.10666161030791013</v>
      </c>
      <c r="Z25">
        <v>9.4178341011312589E-2</v>
      </c>
      <c r="AA25">
        <v>3.4982240598406024E-2</v>
      </c>
      <c r="AB25">
        <v>7.6889505624677737E-2</v>
      </c>
      <c r="AC25">
        <v>3.3612699281429695E-2</v>
      </c>
      <c r="AD25">
        <v>3.4422317828383404E-2</v>
      </c>
      <c r="AE25">
        <v>9.8612404409054291E-2</v>
      </c>
      <c r="AF25">
        <v>0.29857422871243183</v>
      </c>
      <c r="AG25">
        <v>9.6519852581612262E-2</v>
      </c>
      <c r="AH25">
        <v>8.0632382092029012E-2</v>
      </c>
      <c r="AI25">
        <v>6.9483907102589393E-2</v>
      </c>
      <c r="AJ25">
        <v>8.926891359258711E-2</v>
      </c>
      <c r="AK25">
        <v>4.3460935608228474E-2</v>
      </c>
      <c r="AL25">
        <v>0.16350269436485723</v>
      </c>
      <c r="AM25">
        <v>0.39947051773204284</v>
      </c>
      <c r="AN25">
        <v>0.46351390495267714</v>
      </c>
      <c r="AO25">
        <v>0</v>
      </c>
      <c r="AP25">
        <v>9.2714224852020993E-2</v>
      </c>
      <c r="AQ25">
        <v>0.2247516764002635</v>
      </c>
      <c r="AR25">
        <v>7.5461286837267577E-2</v>
      </c>
      <c r="AS25">
        <v>2.0554392499124587E-2</v>
      </c>
      <c r="AT25">
        <v>0.11373691450024091</v>
      </c>
      <c r="AU25">
        <v>0.13729696047955922</v>
      </c>
      <c r="AV25">
        <v>9.6277535047711721E-3</v>
      </c>
      <c r="AW25">
        <v>0.53199487880241658</v>
      </c>
      <c r="AX25">
        <v>5.5357083323006782E-2</v>
      </c>
      <c r="AY25">
        <v>3.1797010407029987E-2</v>
      </c>
      <c r="AZ25">
        <v>0.37392696786087232</v>
      </c>
      <c r="BA25">
        <v>2.4980398859571436E-2</v>
      </c>
      <c r="BB25">
        <v>0.22942891488566142</v>
      </c>
      <c r="BC25">
        <v>0.36558902092370454</v>
      </c>
      <c r="BD25">
        <v>5.8747469161690213E-2</v>
      </c>
      <c r="BE25">
        <v>0.3343370297066186</v>
      </c>
      <c r="BF25">
        <v>0.72336773015864442</v>
      </c>
      <c r="BG25">
        <v>4.3490616177309253E-2</v>
      </c>
      <c r="BH25">
        <v>1.8933069088669537E-2</v>
      </c>
      <c r="BI25">
        <v>1.744165151387455E-2</v>
      </c>
      <c r="BJ25">
        <v>0.36178932948590281</v>
      </c>
      <c r="BK25">
        <v>9.2280778132245819E-2</v>
      </c>
      <c r="BL25">
        <v>6.0359793489102677E-2</v>
      </c>
      <c r="BM25">
        <v>4.4928175594419015E-2</v>
      </c>
      <c r="BN25">
        <v>0.14159803240340868</v>
      </c>
      <c r="BO25">
        <v>6.0293672912921883E-2</v>
      </c>
      <c r="BP25">
        <v>1.3080889926889241</v>
      </c>
      <c r="BQ25">
        <v>0.10290153718635997</v>
      </c>
      <c r="BR25">
        <v>9.8372105133648066E-2</v>
      </c>
      <c r="BS25">
        <v>1.4482900828715303E-2</v>
      </c>
      <c r="BT25">
        <v>1.1431538157838213E-2</v>
      </c>
      <c r="BU25">
        <v>5.6924406544104654E-2</v>
      </c>
      <c r="BV25">
        <v>2.840045226260152E-2</v>
      </c>
      <c r="BW25">
        <v>2.4073139607692865E-2</v>
      </c>
      <c r="BX25">
        <v>2.5085166402411634E-2</v>
      </c>
      <c r="BY25">
        <v>1.8747429400576728E-2</v>
      </c>
      <c r="BZ25">
        <v>1.6110321207116557E-2</v>
      </c>
      <c r="CA25">
        <v>0.41834049308767102</v>
      </c>
      <c r="CB25">
        <v>1.9936265881363109E-2</v>
      </c>
      <c r="CC25">
        <v>4.710083353263108E-2</v>
      </c>
      <c r="CD25">
        <v>8.8688162079763599E-3</v>
      </c>
      <c r="CE25">
        <v>5.869274838033238E-2</v>
      </c>
      <c r="CF25">
        <v>1.3821719799305524E-2</v>
      </c>
      <c r="CG25">
        <v>0.1317891575174579</v>
      </c>
      <c r="CH25">
        <v>6.8564094831530401E-3</v>
      </c>
      <c r="CI25">
        <v>9.5753231969267719E-3</v>
      </c>
      <c r="CJ25">
        <v>0.14285617705614792</v>
      </c>
      <c r="CK25">
        <v>8.9427966207384829E-2</v>
      </c>
      <c r="CL25">
        <v>8.3906435205262253E-2</v>
      </c>
      <c r="CM25">
        <v>7.6954937408907118E-2</v>
      </c>
      <c r="CN25">
        <v>4.1843336100659538E-2</v>
      </c>
      <c r="CO25">
        <v>6.571909101478797E-2</v>
      </c>
      <c r="CP25">
        <v>8.7126471867090022E-2</v>
      </c>
      <c r="CQ25">
        <v>0.1205685921552529</v>
      </c>
      <c r="CR25">
        <v>0.3729054751526969</v>
      </c>
      <c r="CS25">
        <v>1.0482956796897267E-2</v>
      </c>
      <c r="CT25">
        <v>0.60033405962162822</v>
      </c>
      <c r="CU25">
        <v>4.7501178690846434E-2</v>
      </c>
      <c r="CV25">
        <v>1.5179125367071854E-2</v>
      </c>
      <c r="CW25">
        <v>0.25481674267369081</v>
      </c>
      <c r="CX25">
        <v>6.6620006979834598E-2</v>
      </c>
      <c r="CY25">
        <v>0.12744633362309293</v>
      </c>
      <c r="CZ25">
        <v>0.22706122574911677</v>
      </c>
      <c r="DA25">
        <v>7.9607860367645084E-2</v>
      </c>
      <c r="DB25">
        <v>0.10383586369677257</v>
      </c>
      <c r="DC25">
        <v>0.12822082076628305</v>
      </c>
      <c r="DD25">
        <v>8.2086607551185922E-2</v>
      </c>
      <c r="DE25">
        <v>4.8036443209833531E-2</v>
      </c>
      <c r="DF25">
        <v>0.10036588034163203</v>
      </c>
      <c r="DG25">
        <v>0.32298404484114568</v>
      </c>
      <c r="DH25">
        <v>1.6483484863408598E-2</v>
      </c>
      <c r="DI25">
        <v>2.0217491649359907E-2</v>
      </c>
      <c r="DJ25">
        <v>8.3054141103665588E-2</v>
      </c>
      <c r="DK25">
        <v>5.819305656423697E-2</v>
      </c>
      <c r="DL25">
        <v>0.37340174353899241</v>
      </c>
      <c r="DM25">
        <v>6.8864421612712459E-2</v>
      </c>
      <c r="DN25">
        <v>0.11624927696827712</v>
      </c>
      <c r="DO25">
        <v>1.5792705781465802E-2</v>
      </c>
      <c r="DP25">
        <v>9.7111979574328641E-2</v>
      </c>
      <c r="DQ25">
        <v>4.4841847558908278E-3</v>
      </c>
      <c r="DR25">
        <v>3.2629943877035675E-2</v>
      </c>
      <c r="DS25">
        <v>3.0128562251516191E-2</v>
      </c>
      <c r="DT25">
        <v>1.9095122881836037E-2</v>
      </c>
      <c r="DU25">
        <v>5.116894123696708E-2</v>
      </c>
      <c r="DV25">
        <v>3.6005287084465556E-2</v>
      </c>
      <c r="DW25">
        <v>6.5253962135017496E-2</v>
      </c>
      <c r="DX25">
        <v>6.4524197460043451E-3</v>
      </c>
      <c r="DY25">
        <v>0.16377544852266576</v>
      </c>
      <c r="DZ25">
        <v>2.1767554651168527E-2</v>
      </c>
      <c r="EA25">
        <v>3.9431389992105492E-2</v>
      </c>
      <c r="EB25">
        <v>7.1854370839141354E-3</v>
      </c>
      <c r="EC25">
        <v>5.2975108938846611E-2</v>
      </c>
      <c r="ED25">
        <v>5.9504673191314035E-2</v>
      </c>
      <c r="EE25">
        <v>6.227228729889512E-2</v>
      </c>
      <c r="EF25">
        <v>5.1486549759150613E-3</v>
      </c>
      <c r="EG25">
        <v>0.17629329407707531</v>
      </c>
      <c r="EH25">
        <v>0.41199884744430443</v>
      </c>
      <c r="EI25">
        <v>0.54827934592905236</v>
      </c>
      <c r="EJ25">
        <v>0.15024157568054189</v>
      </c>
      <c r="EK25">
        <v>0.14730458853083209</v>
      </c>
      <c r="EL25">
        <v>0.18482973119487728</v>
      </c>
      <c r="EM25">
        <v>0.14418224340069041</v>
      </c>
      <c r="EN25">
        <v>0.19995701471606153</v>
      </c>
      <c r="EO25">
        <v>0.34199322241243507</v>
      </c>
      <c r="EP25">
        <v>0.13704613671656793</v>
      </c>
      <c r="EQ25">
        <v>0.20065574788139734</v>
      </c>
      <c r="ER25">
        <v>0.40295212931332308</v>
      </c>
      <c r="ES25">
        <v>0.20286461074831003</v>
      </c>
      <c r="ET25">
        <v>7.4139254164346677E-2</v>
      </c>
      <c r="EU25">
        <v>6.4545903864809004E-2</v>
      </c>
      <c r="EV25">
        <v>0.12055269015296215</v>
      </c>
      <c r="EW25">
        <v>6.6840629278757585E-2</v>
      </c>
      <c r="EX25">
        <v>0.36090604658904252</v>
      </c>
      <c r="EY25">
        <v>7.6302115702520365E-2</v>
      </c>
      <c r="EZ25">
        <v>9.434421906236172E-2</v>
      </c>
      <c r="FA25">
        <v>0.54473751955181804</v>
      </c>
      <c r="FB25">
        <v>0.47998459156960083</v>
      </c>
      <c r="FC25">
        <v>0.47035805981475498</v>
      </c>
      <c r="FD25">
        <v>0.28512938124115378</v>
      </c>
      <c r="FE25">
        <v>0.15158020093559316</v>
      </c>
      <c r="FF25">
        <v>0.170445112428212</v>
      </c>
      <c r="FG25">
        <v>0.12736998742381939</v>
      </c>
      <c r="FH25">
        <v>1.8014034490701294E-2</v>
      </c>
      <c r="FI25">
        <v>0.18236020626325103</v>
      </c>
      <c r="FJ25">
        <v>1.1345645929059954E-2</v>
      </c>
      <c r="FK25">
        <v>3.4606182626424467E-2</v>
      </c>
      <c r="FL25">
        <v>3.5116488867543781E-2</v>
      </c>
      <c r="FM25">
        <v>0.11458247657649208</v>
      </c>
      <c r="FN25">
        <v>9.9570321380940574E-2</v>
      </c>
      <c r="FO25">
        <v>6.1041407570025276E-2</v>
      </c>
      <c r="FP25">
        <v>3.4425126386551361E-2</v>
      </c>
      <c r="FQ25">
        <v>6.5025481496314319E-2</v>
      </c>
      <c r="FR25">
        <v>0</v>
      </c>
    </row>
    <row r="26" spans="1:174" x14ac:dyDescent="0.2">
      <c r="A26" t="str">
        <v>WB_13300102</v>
      </c>
      <c r="B26">
        <v>5.6435527197786391E-2</v>
      </c>
      <c r="C26">
        <v>4.7681434622891157E-2</v>
      </c>
      <c r="D26">
        <v>6.585289819548594E-2</v>
      </c>
      <c r="E26">
        <v>0.14209792326798651</v>
      </c>
      <c r="F26">
        <v>3.3149831774128689E-2</v>
      </c>
      <c r="G26">
        <v>0.15351372251516968</v>
      </c>
      <c r="H26">
        <v>5.0793328322306916E-2</v>
      </c>
      <c r="I26">
        <v>0.32192799352059392</v>
      </c>
      <c r="J26">
        <v>4.2015419958166406E-2</v>
      </c>
      <c r="K26">
        <v>4.0036103255195951E-2</v>
      </c>
      <c r="L26">
        <v>1.0463619633120962</v>
      </c>
      <c r="M26">
        <v>6.0766590775041922E-2</v>
      </c>
      <c r="N26">
        <v>2.7386501895959658E-2</v>
      </c>
      <c r="O26">
        <v>7.4870022435448658E-2</v>
      </c>
      <c r="P26">
        <v>0.34270005047047619</v>
      </c>
      <c r="Q26">
        <v>0.29382604958387876</v>
      </c>
      <c r="R26">
        <v>0.658523852866849</v>
      </c>
      <c r="S26">
        <v>8.0711038668935198E-2</v>
      </c>
      <c r="T26">
        <v>0.54991104091360921</v>
      </c>
      <c r="U26">
        <v>0.37408080365977459</v>
      </c>
      <c r="V26">
        <v>0.20916108328214483</v>
      </c>
      <c r="W26">
        <v>0.25289379635759213</v>
      </c>
      <c r="X26">
        <v>3.8650742398550847E-2</v>
      </c>
      <c r="Y26">
        <v>7.0164546437807312E-2</v>
      </c>
      <c r="Z26">
        <v>0.14301100919958284</v>
      </c>
      <c r="AA26">
        <v>5.4007582128442776E-2</v>
      </c>
      <c r="AB26">
        <v>0.60049423742960761</v>
      </c>
      <c r="AC26">
        <v>0.17207768513288746</v>
      </c>
      <c r="AD26">
        <v>3.6336780240532267E-2</v>
      </c>
      <c r="AE26">
        <v>7.5973776021037276E-2</v>
      </c>
      <c r="AF26">
        <v>0.14966690046143302</v>
      </c>
      <c r="AG26">
        <v>0.28447788590073769</v>
      </c>
      <c r="AH26">
        <v>6.666678843113516E-2</v>
      </c>
      <c r="AI26">
        <v>2.9722663062760991E-2</v>
      </c>
      <c r="AJ26">
        <v>0.28983745509376713</v>
      </c>
      <c r="AK26">
        <v>9.0473608175273362E-2</v>
      </c>
      <c r="AL26">
        <v>0.23875741957571597</v>
      </c>
      <c r="AM26">
        <v>2.9923329842911579E-2</v>
      </c>
      <c r="AN26">
        <v>1.0754539097279217</v>
      </c>
      <c r="AO26">
        <v>0.10366271355272937</v>
      </c>
      <c r="AP26">
        <v>4.5113101906697949E-2</v>
      </c>
      <c r="AQ26">
        <v>0.18047346792193866</v>
      </c>
      <c r="AR26">
        <v>0.6754908240620181</v>
      </c>
      <c r="AS26">
        <v>0.16376285035723412</v>
      </c>
      <c r="AT26">
        <v>7.2534481577588975E-2</v>
      </c>
      <c r="AU26">
        <v>2.2120882756099509</v>
      </c>
      <c r="AV26">
        <v>1.5975316651545692E-2</v>
      </c>
      <c r="AW26">
        <v>2.3462722439379642E-2</v>
      </c>
      <c r="AX26">
        <v>0.38052938831083588</v>
      </c>
      <c r="AY26">
        <v>1.8462294053100514E-2</v>
      </c>
      <c r="AZ26">
        <v>8.2003574151445491E-2</v>
      </c>
      <c r="BA26">
        <v>3.1128284191253342E-2</v>
      </c>
      <c r="BB26">
        <v>0.12182815265519154</v>
      </c>
      <c r="BC26">
        <v>1.5718561721195201</v>
      </c>
      <c r="BD26">
        <v>6.5507264542441782E-2</v>
      </c>
      <c r="BE26">
        <v>0.49398677537057212</v>
      </c>
      <c r="BF26">
        <v>0.425578017726782</v>
      </c>
      <c r="BG26">
        <v>3.5917009757799469E-2</v>
      </c>
      <c r="BH26">
        <v>5.6151957604398776E-2</v>
      </c>
      <c r="BI26">
        <v>3.6140957135618497E-2</v>
      </c>
      <c r="BJ26">
        <v>2.3670858256173447E-2</v>
      </c>
      <c r="BK26">
        <v>5.4234883136932303E-2</v>
      </c>
      <c r="BL26">
        <v>3.7870556939132771E-2</v>
      </c>
      <c r="BM26">
        <v>3.9682909720121819E-2</v>
      </c>
      <c r="BN26">
        <v>2.9717030885453966E-2</v>
      </c>
      <c r="BO26">
        <v>6.0226817874386891E-2</v>
      </c>
      <c r="BP26">
        <v>0.87903395991825328</v>
      </c>
      <c r="BQ26">
        <v>8.3292678669825718E-2</v>
      </c>
      <c r="BR26">
        <v>0.40317913196869104</v>
      </c>
      <c r="BS26">
        <v>0.13542190852471825</v>
      </c>
      <c r="BT26">
        <v>0.24497596712924188</v>
      </c>
      <c r="BU26">
        <v>0.67043295443043949</v>
      </c>
      <c r="BV26">
        <v>3.3897299176585974E-2</v>
      </c>
      <c r="BW26">
        <v>6.6413250312491123E-2</v>
      </c>
      <c r="BX26">
        <v>1.2610055738620192</v>
      </c>
      <c r="BY26">
        <v>0.18946935753003988</v>
      </c>
      <c r="BZ26">
        <v>0.29304019600967535</v>
      </c>
      <c r="CA26">
        <v>4.7342604162524532E-2</v>
      </c>
      <c r="CB26">
        <v>1.3212757280421886E-2</v>
      </c>
      <c r="CC26">
        <v>1.2269740719747309</v>
      </c>
      <c r="CD26">
        <v>2.1294099793932455E-2</v>
      </c>
      <c r="CE26">
        <v>7.4545041283939129E-2</v>
      </c>
      <c r="CF26">
        <v>0.41221120125381738</v>
      </c>
      <c r="CG26">
        <v>3.4614910868524071E-2</v>
      </c>
      <c r="CH26">
        <v>2.6273321447191789E-2</v>
      </c>
      <c r="CI26">
        <v>2.6518737764763923E-2</v>
      </c>
      <c r="CJ26">
        <v>0.15329215513416911</v>
      </c>
      <c r="CK26">
        <v>4.6131403747383982E-2</v>
      </c>
      <c r="CL26">
        <v>5.5309930086178627E-2</v>
      </c>
      <c r="CM26">
        <v>0.11045811178987945</v>
      </c>
      <c r="CN26">
        <v>0.73606877071985088</v>
      </c>
      <c r="CO26">
        <v>6.6199943627082439E-2</v>
      </c>
      <c r="CP26">
        <v>0.13197743062764841</v>
      </c>
      <c r="CQ26">
        <v>7.0776504890902231E-2</v>
      </c>
      <c r="CR26">
        <v>0.38614690568392773</v>
      </c>
      <c r="CS26">
        <v>2.6685827451608139E-2</v>
      </c>
      <c r="CT26">
        <v>0.66358447344105076</v>
      </c>
      <c r="CU26">
        <v>5.6389054634159441E-2</v>
      </c>
      <c r="CV26">
        <v>8.4998121975848065E-2</v>
      </c>
      <c r="CW26">
        <v>1.3176113045620306E-2</v>
      </c>
      <c r="CX26">
        <v>3.9522615341911968E-2</v>
      </c>
      <c r="CY26">
        <v>3.0742338626426297E-2</v>
      </c>
      <c r="CZ26">
        <v>0.10052193653173785</v>
      </c>
      <c r="DA26">
        <v>8.4452184453681009E-2</v>
      </c>
      <c r="DB26">
        <v>0.61202436422097406</v>
      </c>
      <c r="DC26">
        <v>7.2473598997051608E-2</v>
      </c>
      <c r="DD26">
        <v>2.6878451783876118E-2</v>
      </c>
      <c r="DE26">
        <v>0.27326069587031737</v>
      </c>
      <c r="DF26">
        <v>0.1082522537511485</v>
      </c>
      <c r="DG26">
        <v>4.027185085415589E-2</v>
      </c>
      <c r="DH26">
        <v>0.2639727032797457</v>
      </c>
      <c r="DI26">
        <v>0.18500105747890197</v>
      </c>
      <c r="DJ26">
        <v>3.6383687704962184E-2</v>
      </c>
      <c r="DK26">
        <v>4.4235653164715061E-2</v>
      </c>
      <c r="DL26">
        <v>0.43621475933995918</v>
      </c>
      <c r="DM26">
        <v>2.1796097242710921E-2</v>
      </c>
      <c r="DN26">
        <v>2.6674839208516422E-2</v>
      </c>
      <c r="DO26">
        <v>8.6934964445608859E-2</v>
      </c>
      <c r="DP26">
        <v>2.7092008482842423E-2</v>
      </c>
      <c r="DQ26">
        <v>4.0689003803068668E-2</v>
      </c>
      <c r="DR26">
        <v>0.67868643153883013</v>
      </c>
      <c r="DS26">
        <v>8.0086670951789021E-2</v>
      </c>
      <c r="DT26">
        <v>2.1683436955164146E-2</v>
      </c>
      <c r="DU26">
        <v>1.5933677173409912E-2</v>
      </c>
      <c r="DV26">
        <v>0.7568087612524661</v>
      </c>
      <c r="DW26">
        <v>3.2367180159761227E-2</v>
      </c>
      <c r="DX26">
        <v>0.27641638210166797</v>
      </c>
      <c r="DY26">
        <v>0.4406382252257619</v>
      </c>
      <c r="DZ26">
        <v>5.3109115648326606E-2</v>
      </c>
      <c r="EA26">
        <v>1.4173307336462678E-2</v>
      </c>
      <c r="EB26">
        <v>3.4337525716936004E-2</v>
      </c>
      <c r="EC26">
        <v>3.0824255615711869E-2</v>
      </c>
      <c r="ED26">
        <v>5.1388533922191004E-2</v>
      </c>
      <c r="EE26">
        <v>8.2818090052369356E-2</v>
      </c>
      <c r="EF26">
        <v>1.4080685285941179E-2</v>
      </c>
      <c r="EG26">
        <v>5.9852641193620784E-2</v>
      </c>
      <c r="EH26">
        <v>2.3103117023378021E-2</v>
      </c>
      <c r="EI26">
        <v>0.82111341163088281</v>
      </c>
      <c r="EJ26">
        <v>0.12247187202752995</v>
      </c>
      <c r="EK26">
        <v>0.20124262097676227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7.3971982646519538E-2</v>
      </c>
      <c r="FF26">
        <v>4.2932984364237141E-2</v>
      </c>
      <c r="FG26">
        <v>3.3317536372172878E-2</v>
      </c>
      <c r="FH26">
        <v>1.7498713448019197E-2</v>
      </c>
      <c r="FI26">
        <v>0.12024669126475292</v>
      </c>
      <c r="FJ26">
        <v>9.3784242097203954E-3</v>
      </c>
      <c r="FK26">
        <v>1.1807013069316948E-2</v>
      </c>
      <c r="FL26">
        <v>3.1984430022547639E-2</v>
      </c>
      <c r="FM26">
        <v>6.7638781246819837E-2</v>
      </c>
      <c r="FN26">
        <v>3.3587740881872018E-2</v>
      </c>
      <c r="FO26">
        <v>0</v>
      </c>
      <c r="FP26">
        <v>0</v>
      </c>
      <c r="FQ26">
        <v>0</v>
      </c>
      <c r="FR26">
        <v>0</v>
      </c>
    </row>
    <row r="27" spans="1:174" x14ac:dyDescent="0.2">
      <c r="A27" t="str">
        <v>WB_13300202</v>
      </c>
      <c r="B27">
        <v>7.6457273349547203E-2</v>
      </c>
      <c r="C27">
        <v>3.7104290204688958E-2</v>
      </c>
      <c r="D27">
        <v>9.4281537778934263E-2</v>
      </c>
      <c r="E27">
        <v>0.17231947521314744</v>
      </c>
      <c r="F27">
        <v>3.0424189743872485E-2</v>
      </c>
      <c r="G27">
        <v>0.17863969406697203</v>
      </c>
      <c r="H27">
        <v>4.6468307627956326E-2</v>
      </c>
      <c r="I27">
        <v>0.41165579015631282</v>
      </c>
      <c r="J27">
        <v>4.7232018517841895E-2</v>
      </c>
      <c r="K27">
        <v>2.5906675211984004E-2</v>
      </c>
      <c r="L27">
        <v>0.78956117911862389</v>
      </c>
      <c r="M27">
        <v>5.6877363464198395E-2</v>
      </c>
      <c r="N27">
        <v>1.8937955467431208E-2</v>
      </c>
      <c r="O27">
        <v>9.822716168082711E-2</v>
      </c>
      <c r="P27">
        <v>0.48134002904740236</v>
      </c>
      <c r="Q27">
        <v>0.46163375506910798</v>
      </c>
      <c r="R27">
        <v>1.2236563733208057</v>
      </c>
      <c r="S27">
        <v>0.10705780435643097</v>
      </c>
      <c r="T27">
        <v>1.016462886803237</v>
      </c>
      <c r="U27">
        <v>0.64230522487013064</v>
      </c>
      <c r="V27">
        <v>0.25886044660771951</v>
      </c>
      <c r="W27">
        <v>3.7709672274646014E-2</v>
      </c>
      <c r="X27">
        <v>1.8020071172067942E-2</v>
      </c>
      <c r="Y27">
        <v>6.9152620239505927E-2</v>
      </c>
      <c r="Z27">
        <v>0.16965921557402538</v>
      </c>
      <c r="AA27">
        <v>5.3507213017270724E-2</v>
      </c>
      <c r="AB27">
        <v>1.171767349638988</v>
      </c>
      <c r="AC27">
        <v>0.27006515676986764</v>
      </c>
      <c r="AD27">
        <v>2.0382425108771373E-2</v>
      </c>
      <c r="AE27">
        <v>3.6690818025173294E-2</v>
      </c>
      <c r="AF27">
        <v>4.7942315152376506E-2</v>
      </c>
      <c r="AG27">
        <v>0.1675447940890335</v>
      </c>
      <c r="AH27">
        <v>5.363794083153571E-2</v>
      </c>
      <c r="AI27">
        <v>2.7557623132552271E-2</v>
      </c>
      <c r="AJ27">
        <v>0.34949516402540953</v>
      </c>
      <c r="AK27">
        <v>7.6266606138063034E-2</v>
      </c>
      <c r="AL27">
        <v>0.27911838481146323</v>
      </c>
      <c r="AM27">
        <v>4.810378811013187E-2</v>
      </c>
      <c r="AN27">
        <v>1.0946944453783733</v>
      </c>
      <c r="AO27">
        <v>0.19142580357317032</v>
      </c>
      <c r="AP27">
        <v>8.9573772808424573E-2</v>
      </c>
      <c r="AQ27">
        <v>0.29696651698476867</v>
      </c>
      <c r="AR27">
        <v>0.80398118047789635</v>
      </c>
      <c r="AS27">
        <v>0.27838738665225532</v>
      </c>
      <c r="AT27">
        <v>7.6587266297596573E-2</v>
      </c>
      <c r="AU27">
        <v>1.9527787173824986</v>
      </c>
      <c r="AV27">
        <v>1.4649612789608083E-2</v>
      </c>
      <c r="AW27">
        <v>1.3240418375006198E-2</v>
      </c>
      <c r="AX27">
        <v>0.19817849591864725</v>
      </c>
      <c r="AY27">
        <v>1.472192137762933E-2</v>
      </c>
      <c r="AZ27">
        <v>9.2522028640636161E-2</v>
      </c>
      <c r="BA27">
        <v>1.3174670172648017E-2</v>
      </c>
      <c r="BB27">
        <v>0.11319661684274204</v>
      </c>
      <c r="BC27">
        <v>1.1012480007982006</v>
      </c>
      <c r="BD27">
        <v>3.5330399247038916E-2</v>
      </c>
      <c r="BE27">
        <v>0.41360278251778426</v>
      </c>
      <c r="BF27">
        <v>0.45820731750789273</v>
      </c>
      <c r="BG27">
        <v>3.000422330421925E-2</v>
      </c>
      <c r="BH27">
        <v>3.7726026003585884E-2</v>
      </c>
      <c r="BI27">
        <v>1.4740195351046261E-2</v>
      </c>
      <c r="BJ27">
        <v>2.8942058169226716E-2</v>
      </c>
      <c r="BK27">
        <v>4.1645408148028099E-2</v>
      </c>
      <c r="BL27">
        <v>1.9251328795633339E-2</v>
      </c>
      <c r="BM27">
        <v>9.4930024717662688E-3</v>
      </c>
      <c r="BN27">
        <v>7.4831059686003556E-3</v>
      </c>
      <c r="BO27">
        <v>1.2937387876998595E-2</v>
      </c>
      <c r="BP27">
        <v>0.35471486114964357</v>
      </c>
      <c r="BQ27">
        <v>3.8257556010822667E-2</v>
      </c>
      <c r="BR27">
        <v>0.30251368382365229</v>
      </c>
      <c r="BS27">
        <v>0.11043900782837358</v>
      </c>
      <c r="BT27">
        <v>0.31227236143989057</v>
      </c>
      <c r="BU27">
        <v>0.27583791911494326</v>
      </c>
      <c r="BV27">
        <v>4.3001557805270714E-2</v>
      </c>
      <c r="BW27">
        <v>1.6664985522361991E-2</v>
      </c>
      <c r="BX27">
        <v>0.84792011328125372</v>
      </c>
      <c r="BY27">
        <v>8.400852334989925E-2</v>
      </c>
      <c r="BZ27">
        <v>0.14362913121488838</v>
      </c>
      <c r="CA27">
        <v>3.8787491401099917E-2</v>
      </c>
      <c r="CB27">
        <v>0</v>
      </c>
      <c r="CC27">
        <v>0.95566013511192205</v>
      </c>
      <c r="CD27">
        <v>2.1610676613020092E-2</v>
      </c>
      <c r="CE27">
        <v>0</v>
      </c>
      <c r="CF27">
        <v>0.32488321810402043</v>
      </c>
      <c r="CG27">
        <v>3.7813032085675123E-2</v>
      </c>
      <c r="CH27">
        <v>2.8045895413448988E-2</v>
      </c>
      <c r="CI27">
        <v>1.3279435188072466E-2</v>
      </c>
      <c r="CJ27">
        <v>0.15045365973760363</v>
      </c>
      <c r="CK27">
        <v>4.2976757567268015E-2</v>
      </c>
      <c r="CL27">
        <v>2.8176604568870001E-2</v>
      </c>
      <c r="CM27">
        <v>5.9438416505546543E-2</v>
      </c>
      <c r="CN27">
        <v>0.65316522506366792</v>
      </c>
      <c r="CO27">
        <v>2.7054012170107195E-2</v>
      </c>
      <c r="CP27">
        <v>1.3620968461680167E-2</v>
      </c>
      <c r="CQ27">
        <v>8.3462961696122925E-2</v>
      </c>
      <c r="CR27">
        <v>5.15039332265416E-2</v>
      </c>
      <c r="CS27">
        <v>2.1294756754850198E-2</v>
      </c>
      <c r="CT27">
        <v>0.45970389454468558</v>
      </c>
      <c r="CU27">
        <v>1.4857109287832303E-2</v>
      </c>
      <c r="CV27">
        <v>2.4261125294959315E-2</v>
      </c>
      <c r="CW27">
        <v>2.785833485967857E-2</v>
      </c>
      <c r="CX27">
        <v>1.9846189397196155E-2</v>
      </c>
      <c r="CY27">
        <v>2.3678101860664189E-2</v>
      </c>
      <c r="CZ27">
        <v>2.6301099016826424E-2</v>
      </c>
      <c r="DA27">
        <v>9.7676603206445139E-2</v>
      </c>
      <c r="DB27">
        <v>0.44143728053149184</v>
      </c>
      <c r="DC27">
        <v>7.0772107872759824E-2</v>
      </c>
      <c r="DD27">
        <v>1.7486642722837543E-2</v>
      </c>
      <c r="DE27">
        <v>0.15764182019420442</v>
      </c>
      <c r="DF27">
        <v>5.8581472741654934E-2</v>
      </c>
      <c r="DG27">
        <v>4.8080561950411618E-2</v>
      </c>
      <c r="DH27">
        <v>0.17529665964895391</v>
      </c>
      <c r="DI27">
        <v>8.4157181282686774E-2</v>
      </c>
      <c r="DJ27">
        <v>9.2578269115190376E-2</v>
      </c>
      <c r="DK27">
        <v>2.8077004155961028E-2</v>
      </c>
      <c r="DL27">
        <v>0.30036392072279516</v>
      </c>
      <c r="DM27">
        <v>2.6225659761629903E-2</v>
      </c>
      <c r="DN27">
        <v>7.1620408898648829E-3</v>
      </c>
      <c r="DO27">
        <v>3.5288538053945578E-2</v>
      </c>
      <c r="DP27">
        <v>1.0846510100481129E-2</v>
      </c>
      <c r="DQ27">
        <v>5.6374580736685498E-2</v>
      </c>
      <c r="DR27">
        <v>0.35617783543169684</v>
      </c>
      <c r="DS27">
        <v>3.4985203548264635E-2</v>
      </c>
      <c r="DT27">
        <v>1.6719239660663954E-2</v>
      </c>
      <c r="DU27">
        <v>0</v>
      </c>
      <c r="DV27">
        <v>0.48439431420687523</v>
      </c>
      <c r="DW27">
        <v>1.2565787922716086E-2</v>
      </c>
      <c r="DX27">
        <v>7.2219486055763921E-2</v>
      </c>
      <c r="DY27">
        <v>0.43620315707097151</v>
      </c>
      <c r="DZ27">
        <v>5.9481659187344882E-2</v>
      </c>
      <c r="EA27">
        <v>2.7223614525983635E-2</v>
      </c>
      <c r="EB27">
        <v>2.0606559268972844E-2</v>
      </c>
      <c r="EC27">
        <v>1.6246045588621E-2</v>
      </c>
      <c r="ED27">
        <v>2.600302932381705E-2</v>
      </c>
      <c r="EE27">
        <v>4.4573973997036651E-2</v>
      </c>
      <c r="EF27">
        <v>2.3999814380491306E-2</v>
      </c>
      <c r="EG27">
        <v>3.3554477221818389E-2</v>
      </c>
      <c r="EH27">
        <v>0.30442680538542588</v>
      </c>
      <c r="EI27">
        <v>0.15026962343499314</v>
      </c>
      <c r="EJ27">
        <v>6.3699676229372559E-2</v>
      </c>
      <c r="EK27">
        <v>4.553353938037414E-2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0.11740865760832167</v>
      </c>
      <c r="FF27">
        <v>0.16224624387637329</v>
      </c>
      <c r="FG27">
        <v>8.1588971676386179E-2</v>
      </c>
      <c r="FH27">
        <v>1.9838596629041087E-2</v>
      </c>
      <c r="FI27">
        <v>0.12442126714057002</v>
      </c>
      <c r="FJ27">
        <v>2.7019015863832138E-2</v>
      </c>
      <c r="FK27">
        <v>1.6705499168496434E-2</v>
      </c>
      <c r="FL27">
        <v>2.5127552996356311E-2</v>
      </c>
      <c r="FM27">
        <v>0.10002165127776508</v>
      </c>
      <c r="FN27">
        <v>7.549577166421495E-2</v>
      </c>
      <c r="FO27">
        <v>0</v>
      </c>
      <c r="FP27">
        <v>0</v>
      </c>
      <c r="FQ27">
        <v>0</v>
      </c>
      <c r="FR27">
        <v>0</v>
      </c>
    </row>
    <row r="28" spans="1:174" x14ac:dyDescent="0.2">
      <c r="A28" t="str">
        <v>WB_13300602</v>
      </c>
      <c r="B28">
        <v>3.9019833200379807E-2</v>
      </c>
      <c r="C28">
        <v>5.7430409705093909E-2</v>
      </c>
      <c r="D28">
        <v>7.3865664662984443E-2</v>
      </c>
      <c r="E28">
        <v>0.11695028566978995</v>
      </c>
      <c r="F28">
        <v>2.8745586124883888E-2</v>
      </c>
      <c r="G28">
        <v>0.13380909403895908</v>
      </c>
      <c r="H28">
        <v>3.9777299589184342E-2</v>
      </c>
      <c r="I28">
        <v>0.23307099702371833</v>
      </c>
      <c r="J28">
        <v>4.572952683839044E-2</v>
      </c>
      <c r="K28">
        <v>3.0439201471858454E-2</v>
      </c>
      <c r="L28">
        <v>0.894005019029676</v>
      </c>
      <c r="M28">
        <v>4.0555978188974814E-2</v>
      </c>
      <c r="N28">
        <v>1.9489251218659978E-2</v>
      </c>
      <c r="O28">
        <v>7.1557223564849157E-2</v>
      </c>
      <c r="P28">
        <v>0.19458472511113931</v>
      </c>
      <c r="Q28">
        <v>0.15078795780590201</v>
      </c>
      <c r="R28">
        <v>0.39313898075543791</v>
      </c>
      <c r="S28">
        <v>5.4522112702768112E-2</v>
      </c>
      <c r="T28">
        <v>0.36193032693885502</v>
      </c>
      <c r="U28">
        <v>0.23309722709110559</v>
      </c>
      <c r="V28">
        <v>0.1315724017133264</v>
      </c>
      <c r="W28">
        <v>0.14944572887975729</v>
      </c>
      <c r="X28">
        <v>1.7021044281970862E-2</v>
      </c>
      <c r="Y28">
        <v>5.5562204647797278E-2</v>
      </c>
      <c r="Z28">
        <v>0.10095891539850399</v>
      </c>
      <c r="AA28">
        <v>2.8243382934819955E-2</v>
      </c>
      <c r="AB28">
        <v>0.35088772637342586</v>
      </c>
      <c r="AC28">
        <v>0.10075134488835547</v>
      </c>
      <c r="AD28">
        <v>2.3093192651356502E-2</v>
      </c>
      <c r="AE28">
        <v>5.5213920749339854E-2</v>
      </c>
      <c r="AF28">
        <v>0.11382022924135649</v>
      </c>
      <c r="AG28">
        <v>0.19243949682115777</v>
      </c>
      <c r="AH28">
        <v>4.2745500793003689E-2</v>
      </c>
      <c r="AI28">
        <v>4.4840733332859643E-2</v>
      </c>
      <c r="AJ28">
        <v>0.14701607713890771</v>
      </c>
      <c r="AK28">
        <v>5.2097531110521768E-2</v>
      </c>
      <c r="AL28">
        <v>0.10678472725403088</v>
      </c>
      <c r="AM28">
        <v>2.7689127956940368E-2</v>
      </c>
      <c r="AN28">
        <v>0.51520513912063981</v>
      </c>
      <c r="AO28">
        <v>4.207141165927359E-2</v>
      </c>
      <c r="AP28">
        <v>3.5577926963676912E-2</v>
      </c>
      <c r="AQ28">
        <v>9.0451640591644428E-2</v>
      </c>
      <c r="AR28">
        <v>0.26896119852399547</v>
      </c>
      <c r="AS28">
        <v>0.1010109238466974</v>
      </c>
      <c r="AT28">
        <v>0.14859754950480306</v>
      </c>
      <c r="AU28">
        <v>0.76298695383040616</v>
      </c>
      <c r="AV28">
        <v>1.539847104108279E-2</v>
      </c>
      <c r="AW28">
        <v>2.3406269777647357E-2</v>
      </c>
      <c r="AX28">
        <v>0.10823282607942161</v>
      </c>
      <c r="AY28">
        <v>2.0060547843713902E-2</v>
      </c>
      <c r="AZ28">
        <v>5.8557976617928977E-2</v>
      </c>
      <c r="BA28">
        <v>1.4477592935812382E-2</v>
      </c>
      <c r="BB28">
        <v>5.5697603489813965E-2</v>
      </c>
      <c r="BC28">
        <v>0.50802252931151126</v>
      </c>
      <c r="BD28">
        <v>0.25548983671305903</v>
      </c>
      <c r="BE28">
        <v>0.1639633699717285</v>
      </c>
      <c r="BF28">
        <v>0.1934619611362127</v>
      </c>
      <c r="BG28">
        <v>2.8775146731968137E-2</v>
      </c>
      <c r="BH28">
        <v>6.4698015392826866E-2</v>
      </c>
      <c r="BI28">
        <v>1.7443937927644655E-2</v>
      </c>
      <c r="BJ28">
        <v>1.1062369819812427E-2</v>
      </c>
      <c r="BK28">
        <v>3.0978690275904903E-2</v>
      </c>
      <c r="BL28">
        <v>2.6132905307325319E-2</v>
      </c>
      <c r="BM28">
        <v>1.7386371439013813E-2</v>
      </c>
      <c r="BN28">
        <v>1.0415997026088277E-2</v>
      </c>
      <c r="BO28">
        <v>1.7447945350632273E-2</v>
      </c>
      <c r="BP28">
        <v>0.26266565733885799</v>
      </c>
      <c r="BQ28">
        <v>2.3422993476013881E-2</v>
      </c>
      <c r="BR28">
        <v>9.8016215671875559E-2</v>
      </c>
      <c r="BS28">
        <v>3.1830791729982363E-2</v>
      </c>
      <c r="BT28">
        <v>6.6208425747856597E-2</v>
      </c>
      <c r="BU28">
        <v>0.157804100551869</v>
      </c>
      <c r="BV28">
        <v>0</v>
      </c>
      <c r="BW28">
        <v>1.1903561087401421E-2</v>
      </c>
      <c r="BX28">
        <v>0.2675677461185953</v>
      </c>
      <c r="BY28">
        <v>4.500456608030317E-2</v>
      </c>
      <c r="BZ28">
        <v>6.2072613730323925E-2</v>
      </c>
      <c r="CA28">
        <v>1.8768141000532219E-2</v>
      </c>
      <c r="CB28">
        <v>0</v>
      </c>
      <c r="CC28">
        <v>0.27322851443723922</v>
      </c>
      <c r="CD28">
        <v>1.0933973286349454E-2</v>
      </c>
      <c r="CE28">
        <v>1.7064652656067315E-2</v>
      </c>
      <c r="CF28">
        <v>9.3593034418285301E-2</v>
      </c>
      <c r="CG28">
        <v>0</v>
      </c>
      <c r="CH28">
        <v>0</v>
      </c>
      <c r="CI28">
        <v>1.6441205470946862E-2</v>
      </c>
      <c r="CJ28">
        <v>7.4568869257704437E-2</v>
      </c>
      <c r="CK28">
        <v>0.18875809934559967</v>
      </c>
      <c r="CL28">
        <v>2.3085873491301052E-2</v>
      </c>
      <c r="CM28">
        <v>0.10952420432699053</v>
      </c>
      <c r="CN28">
        <v>0.20966263731077833</v>
      </c>
      <c r="CO28">
        <v>2.9590325811054752E-2</v>
      </c>
      <c r="CP28">
        <v>2.4323157967286013E-2</v>
      </c>
      <c r="CQ28">
        <v>0.11652296600432746</v>
      </c>
      <c r="CR28">
        <v>1.3080363994042313E-2</v>
      </c>
      <c r="CS28">
        <v>1.7550623699052362E-2</v>
      </c>
      <c r="CT28">
        <v>0.17605681067668813</v>
      </c>
      <c r="CU28">
        <v>3.714277321958076E-2</v>
      </c>
      <c r="CV28">
        <v>1.2130562647479658E-2</v>
      </c>
      <c r="CW28">
        <v>1.7908929552650509E-2</v>
      </c>
      <c r="CX28">
        <v>2.0890725681259111E-2</v>
      </c>
      <c r="CY28">
        <v>3.4820738030388515E-2</v>
      </c>
      <c r="CZ28">
        <v>6.8314542900847861E-2</v>
      </c>
      <c r="DA28">
        <v>0.11063117104159471</v>
      </c>
      <c r="DB28">
        <v>0.25551837532722288</v>
      </c>
      <c r="DC28">
        <v>8.4915851634441875E-2</v>
      </c>
      <c r="DD28">
        <v>1.5051928196760234E-2</v>
      </c>
      <c r="DE28">
        <v>6.8429075783963178E-2</v>
      </c>
      <c r="DF28">
        <v>6.8309311863250954E-2</v>
      </c>
      <c r="DG28">
        <v>1.2324557938446683E-2</v>
      </c>
      <c r="DH28">
        <v>7.1145561500976645E-2</v>
      </c>
      <c r="DI28">
        <v>3.3770133550990546E-2</v>
      </c>
      <c r="DJ28">
        <v>4.6598500172057217E-2</v>
      </c>
      <c r="DK28">
        <v>2.4949662014325046E-2</v>
      </c>
      <c r="DL28">
        <v>0.13305257103716392</v>
      </c>
      <c r="DM28">
        <v>1.5008283195461748E-2</v>
      </c>
      <c r="DN28">
        <v>6.7785452126941153E-3</v>
      </c>
      <c r="DO28">
        <v>2.5443220390856669E-2</v>
      </c>
      <c r="DP28">
        <v>1.153310110807443E-2</v>
      </c>
      <c r="DQ28">
        <v>4.5236583913354958E-2</v>
      </c>
      <c r="DR28">
        <v>0.12556685517523694</v>
      </c>
      <c r="DS28">
        <v>3.1430026017269456E-2</v>
      </c>
      <c r="DT28">
        <v>1.0285598812949709E-2</v>
      </c>
      <c r="DU28">
        <v>3.1121935021794188E-3</v>
      </c>
      <c r="DV28">
        <v>0.26848459279524439</v>
      </c>
      <c r="DW28">
        <v>1.0736686858712432E-2</v>
      </c>
      <c r="DX28">
        <v>6.4590582269330427E-2</v>
      </c>
      <c r="DY28">
        <v>0.70249916195286899</v>
      </c>
      <c r="DZ28">
        <v>4.6770806567004712E-2</v>
      </c>
      <c r="EA28">
        <v>7.1433446185440119E-2</v>
      </c>
      <c r="EB28">
        <v>2.4841915230110503E-2</v>
      </c>
      <c r="EC28">
        <v>8.097389360906683E-3</v>
      </c>
      <c r="ED28">
        <v>7.984364958516682E-2</v>
      </c>
      <c r="EE28">
        <v>2.8523756615114717E-2</v>
      </c>
      <c r="EF28">
        <v>2.1971093250695281E-2</v>
      </c>
      <c r="EG28">
        <v>9.2674551653639983E-2</v>
      </c>
      <c r="EH28">
        <v>0.85584790204444805</v>
      </c>
      <c r="EI28">
        <v>9.4603948037557034E-2</v>
      </c>
      <c r="EJ28">
        <v>5.8656935062033184E-2</v>
      </c>
      <c r="EK28">
        <v>5.3671146907577225E-2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0.1738268394019824</v>
      </c>
      <c r="FF28">
        <v>8.4837859094419751E-2</v>
      </c>
      <c r="FG28">
        <v>6.8862176257060717E-2</v>
      </c>
      <c r="FH28">
        <v>2.5232877636113173E-2</v>
      </c>
      <c r="FI28">
        <v>9.117425358384848E-2</v>
      </c>
      <c r="FJ28">
        <v>5.8336858749821908E-3</v>
      </c>
      <c r="FK28">
        <v>1.6344511282764981E-2</v>
      </c>
      <c r="FL28">
        <v>1.4291032608074775E-2</v>
      </c>
      <c r="FM28">
        <v>7.2090414277435289E-2</v>
      </c>
      <c r="FN28">
        <v>0.120731560066902</v>
      </c>
      <c r="FO28">
        <v>0</v>
      </c>
      <c r="FP28">
        <v>0</v>
      </c>
      <c r="FQ28">
        <v>0</v>
      </c>
      <c r="FR28">
        <v>0</v>
      </c>
    </row>
    <row r="29" spans="1:174" x14ac:dyDescent="0.2">
      <c r="A29" t="str">
        <v>WB_13300702</v>
      </c>
      <c r="B29">
        <v>5.3840212105189286E-2</v>
      </c>
      <c r="C29">
        <v>4.601148369963122E-2</v>
      </c>
      <c r="D29">
        <v>6.7870341909172252E-2</v>
      </c>
      <c r="E29">
        <v>8.0797545159591685E-2</v>
      </c>
      <c r="F29">
        <v>2.4430837998854281E-2</v>
      </c>
      <c r="G29">
        <v>8.0373986252088567E-2</v>
      </c>
      <c r="H29">
        <v>2.890266805269073E-2</v>
      </c>
      <c r="I29">
        <v>0.12335028878844252</v>
      </c>
      <c r="J29">
        <v>3.0396821461513172E-2</v>
      </c>
      <c r="K29">
        <v>2.4181887005924902E-2</v>
      </c>
      <c r="L29">
        <v>0.63101708035834603</v>
      </c>
      <c r="M29">
        <v>3.5402263446743069E-2</v>
      </c>
      <c r="N29">
        <v>1.3292100675490658E-2</v>
      </c>
      <c r="O29">
        <v>3.7858946213867602E-2</v>
      </c>
      <c r="P29">
        <v>0.1195110673245144</v>
      </c>
      <c r="Q29">
        <v>8.5818332367085734E-2</v>
      </c>
      <c r="R29">
        <v>0.16506299407251762</v>
      </c>
      <c r="S29">
        <v>4.2609879223624476E-2</v>
      </c>
      <c r="T29">
        <v>0.13900641756759671</v>
      </c>
      <c r="U29">
        <v>9.3480455823182096E-2</v>
      </c>
      <c r="V29">
        <v>6.3112779060910701E-2</v>
      </c>
      <c r="W29">
        <v>6.6214588326814788E-2</v>
      </c>
      <c r="X29">
        <v>2.1048944163378127E-2</v>
      </c>
      <c r="Y29">
        <v>3.4219495952531563E-2</v>
      </c>
      <c r="Z29">
        <v>5.2628995892016424E-2</v>
      </c>
      <c r="AA29">
        <v>2.2850766933925081E-2</v>
      </c>
      <c r="AB29">
        <v>0.12515415276777839</v>
      </c>
      <c r="AC29">
        <v>3.9693466095860837E-2</v>
      </c>
      <c r="AD29">
        <v>2.2945748226820925E-2</v>
      </c>
      <c r="AE29">
        <v>2.609515259416112E-2</v>
      </c>
      <c r="AF29">
        <v>4.5085828994733693E-2</v>
      </c>
      <c r="AG29">
        <v>0.11094182225769629</v>
      </c>
      <c r="AH29">
        <v>1.9439364336887172E-2</v>
      </c>
      <c r="AI29">
        <v>3.602249420916237E-2</v>
      </c>
      <c r="AJ29">
        <v>4.6598054853036232E-2</v>
      </c>
      <c r="AK29">
        <v>2.2719027658447282E-2</v>
      </c>
      <c r="AL29">
        <v>4.700084604934282E-2</v>
      </c>
      <c r="AM29">
        <v>0</v>
      </c>
      <c r="AN29">
        <v>0.24882820218804302</v>
      </c>
      <c r="AO29">
        <v>0</v>
      </c>
      <c r="AP29">
        <v>2.5276605627135167E-2</v>
      </c>
      <c r="AQ29">
        <v>3.2242203975511752E-2</v>
      </c>
      <c r="AR29">
        <v>9.5003356202834802E-2</v>
      </c>
      <c r="AS29">
        <v>5.5481388632751816E-2</v>
      </c>
      <c r="AT29">
        <v>0.10221987375168871</v>
      </c>
      <c r="AU29">
        <v>0.27679218556886892</v>
      </c>
      <c r="AV29">
        <v>2.1938421439730776E-2</v>
      </c>
      <c r="AW29">
        <v>3.4104319201877079E-2</v>
      </c>
      <c r="AX29">
        <v>6.496995892431702E-2</v>
      </c>
      <c r="AY29">
        <v>1.6226376088192142E-2</v>
      </c>
      <c r="AZ29">
        <v>4.19525592906171E-2</v>
      </c>
      <c r="BA29">
        <v>1.5783705452312374E-2</v>
      </c>
      <c r="BB29">
        <v>3.1035906699181229E-2</v>
      </c>
      <c r="BC29">
        <v>0.19597923497883515</v>
      </c>
      <c r="BD29">
        <v>2.7478432610049102E-2</v>
      </c>
      <c r="BE29">
        <v>4.4402869160786708E-2</v>
      </c>
      <c r="BF29">
        <v>6.7784075261147575E-2</v>
      </c>
      <c r="BG29">
        <v>2.0293199284807117E-2</v>
      </c>
      <c r="BH29">
        <v>4.1738808801650019E-2</v>
      </c>
      <c r="BI29">
        <v>1.1716238585856241E-2</v>
      </c>
      <c r="BJ29">
        <v>1.2135751435835172E-2</v>
      </c>
      <c r="BK29">
        <v>4.7666644694743257E-2</v>
      </c>
      <c r="BL29">
        <v>1.9502435923726191E-2</v>
      </c>
      <c r="BM29">
        <v>1.8165115104006164E-2</v>
      </c>
      <c r="BN29">
        <v>2.8180036390558872E-2</v>
      </c>
      <c r="BO29">
        <v>1.6203952835351598E-2</v>
      </c>
      <c r="BP29">
        <v>0.14058260529027697</v>
      </c>
      <c r="BQ29">
        <v>0</v>
      </c>
      <c r="BR29">
        <v>8.5734840866861853E-2</v>
      </c>
      <c r="BS29">
        <v>1.4267074494106574E-2</v>
      </c>
      <c r="BT29">
        <v>3.4458367980220721E-2</v>
      </c>
      <c r="BU29">
        <v>8.4004208515722684E-2</v>
      </c>
      <c r="BV29">
        <v>0</v>
      </c>
      <c r="BW29">
        <v>1.4998312723100255E-2</v>
      </c>
      <c r="BX29">
        <v>0.16060666365966583</v>
      </c>
      <c r="BY29">
        <v>3.7803396316094619E-2</v>
      </c>
      <c r="BZ29">
        <v>5.2140389778145009E-2</v>
      </c>
      <c r="CA29">
        <v>2.3340471461766019E-2</v>
      </c>
      <c r="CB29">
        <v>0</v>
      </c>
      <c r="CC29">
        <v>0.13314190246029436</v>
      </c>
      <c r="CD29">
        <v>0</v>
      </c>
      <c r="CE29">
        <v>0</v>
      </c>
      <c r="CF29">
        <v>6.2560913473225274E-2</v>
      </c>
      <c r="CG29">
        <v>3.353234034877331E-2</v>
      </c>
      <c r="CH29">
        <v>2.1549639239453876E-2</v>
      </c>
      <c r="CI29">
        <v>1.7383785921650699E-2</v>
      </c>
      <c r="CJ29">
        <v>3.4165703166798504E-2</v>
      </c>
      <c r="CK29">
        <v>3.4115002703294657E-2</v>
      </c>
      <c r="CL29">
        <v>1.8713869685151596E-2</v>
      </c>
      <c r="CM29">
        <v>5.5819777434018003E-2</v>
      </c>
      <c r="CN29">
        <v>0.11769818880734528</v>
      </c>
      <c r="CO29">
        <v>2.490169917241478E-2</v>
      </c>
      <c r="CP29">
        <v>1.0865691787675777E-2</v>
      </c>
      <c r="CQ29">
        <v>4.65593757323031E-2</v>
      </c>
      <c r="CR29">
        <v>0</v>
      </c>
      <c r="CS29">
        <v>1.6082566509671156E-2</v>
      </c>
      <c r="CT29">
        <v>7.4903300150924709E-2</v>
      </c>
      <c r="CU29">
        <v>3.7277404768961658E-2</v>
      </c>
      <c r="CV29">
        <v>2.8583684632329735E-2</v>
      </c>
      <c r="CW29">
        <v>1.9146051341767799E-2</v>
      </c>
      <c r="CX29">
        <v>0</v>
      </c>
      <c r="CY29">
        <v>4.3759662749356512E-2</v>
      </c>
      <c r="CZ29">
        <v>4.225515907973084E-2</v>
      </c>
      <c r="DA29">
        <v>6.5979913668587561E-2</v>
      </c>
      <c r="DB29">
        <v>0.1362129656961211</v>
      </c>
      <c r="DC29">
        <v>5.1455878526219814E-2</v>
      </c>
      <c r="DD29">
        <v>2.086696525194218E-2</v>
      </c>
      <c r="DE29">
        <v>5.167867682992381E-2</v>
      </c>
      <c r="DF29">
        <v>6.5606769869263087E-2</v>
      </c>
      <c r="DG29">
        <v>1.9070654104455648E-2</v>
      </c>
      <c r="DH29">
        <v>6.6320536016303375E-2</v>
      </c>
      <c r="DI29">
        <v>2.6612574793355003E-2</v>
      </c>
      <c r="DJ29">
        <v>4.5194099909126581E-2</v>
      </c>
      <c r="DK29">
        <v>3.5179763969370136E-2</v>
      </c>
      <c r="DL29">
        <v>0.12287362679979005</v>
      </c>
      <c r="DM29">
        <v>2.0841486511382772E-2</v>
      </c>
      <c r="DN29">
        <v>1.9902051613797708E-2</v>
      </c>
      <c r="DO29">
        <v>2.9734047866050831E-2</v>
      </c>
      <c r="DP29">
        <v>2.6474801583110517E-2</v>
      </c>
      <c r="DQ29">
        <v>2.5366703608311107E-2</v>
      </c>
      <c r="DR29">
        <v>7.7582455428026595E-2</v>
      </c>
      <c r="DS29">
        <v>5.6603988558652348E-2</v>
      </c>
      <c r="DT29">
        <v>2.2037025385071508E-2</v>
      </c>
      <c r="DU29">
        <v>5.3978350553007849E-3</v>
      </c>
      <c r="DV29">
        <v>0.16110439166186849</v>
      </c>
      <c r="DW29">
        <v>2.7987576119236791E-2</v>
      </c>
      <c r="DX29">
        <v>0.10049469576051133</v>
      </c>
      <c r="DY29">
        <v>0.22477219410928198</v>
      </c>
      <c r="DZ29">
        <v>2.9606626601369399E-2</v>
      </c>
      <c r="EA29">
        <v>4.5013841412958881E-2</v>
      </c>
      <c r="EB29">
        <v>2.1582288068199819E-2</v>
      </c>
      <c r="EC29">
        <v>2.1479415895440071E-2</v>
      </c>
      <c r="ED29">
        <v>4.4731046145364009E-2</v>
      </c>
      <c r="EE29">
        <v>2.6852466015015203E-2</v>
      </c>
      <c r="EF29">
        <v>1.9247767663755633E-2</v>
      </c>
      <c r="EG29">
        <v>3.6745108137921784E-2</v>
      </c>
      <c r="EH29">
        <v>0.22920811765679933</v>
      </c>
      <c r="EI29">
        <v>0.47450989440926178</v>
      </c>
      <c r="EJ29">
        <v>0.15900547720336269</v>
      </c>
      <c r="EK29">
        <v>0.29976976281339929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0.40771788987883817</v>
      </c>
      <c r="FF29">
        <v>0.30973817368366396</v>
      </c>
      <c r="FG29">
        <v>0.22194568085826544</v>
      </c>
      <c r="FH29">
        <v>3.5903488128227308E-2</v>
      </c>
      <c r="FI29">
        <v>0.28254726868166424</v>
      </c>
      <c r="FJ29">
        <v>4.2366747033509337E-2</v>
      </c>
      <c r="FK29">
        <v>3.274602863898099E-2</v>
      </c>
      <c r="FL29">
        <v>3.6386525465575248E-2</v>
      </c>
      <c r="FM29">
        <v>0.22921272639369472</v>
      </c>
      <c r="FN29">
        <v>0.19189389842941687</v>
      </c>
      <c r="FO29">
        <v>0</v>
      </c>
      <c r="FP29">
        <v>0</v>
      </c>
      <c r="FQ29">
        <v>0</v>
      </c>
      <c r="FR29">
        <v>0</v>
      </c>
    </row>
    <row r="30" spans="1:174" x14ac:dyDescent="0.2">
      <c r="A30" t="str">
        <v>WB_13301501</v>
      </c>
      <c r="B30">
        <v>5.4014029536876257E-2</v>
      </c>
      <c r="C30">
        <v>2.6856588971728933E-3</v>
      </c>
      <c r="D30">
        <v>6.0340521974190917E-2</v>
      </c>
      <c r="E30">
        <v>0.11364814875663849</v>
      </c>
      <c r="F30">
        <v>1.7510155393591801E-2</v>
      </c>
      <c r="G30">
        <v>8.2899188252895453E-2</v>
      </c>
      <c r="H30">
        <v>3.6850391149092616E-2</v>
      </c>
      <c r="I30">
        <v>0.24099973007990341</v>
      </c>
      <c r="J30">
        <v>2.7627541614214185E-2</v>
      </c>
      <c r="K30">
        <v>3.0947256717264608E-2</v>
      </c>
      <c r="L30">
        <v>0.54105193932760898</v>
      </c>
      <c r="M30">
        <v>3.735922898360429E-2</v>
      </c>
      <c r="N30">
        <v>1.7089240918159068E-2</v>
      </c>
      <c r="O30">
        <v>5.8701882098048219E-2</v>
      </c>
      <c r="P30">
        <v>0.30254525037032393</v>
      </c>
      <c r="Q30">
        <v>0.21796328617809912</v>
      </c>
      <c r="R30">
        <v>0.47644159337523245</v>
      </c>
      <c r="S30">
        <v>5.6755245062705587E-2</v>
      </c>
      <c r="T30">
        <v>0.4746459620489818</v>
      </c>
      <c r="U30">
        <v>0.37172843665269095</v>
      </c>
      <c r="V30">
        <v>0.27667517413997805</v>
      </c>
      <c r="W30">
        <v>6.2492251580732322E-2</v>
      </c>
      <c r="X30">
        <v>2.308436488135954E-2</v>
      </c>
      <c r="Y30">
        <v>5.8147043724577553E-2</v>
      </c>
      <c r="Z30">
        <v>8.5652786007284459E-2</v>
      </c>
      <c r="AA30">
        <v>3.2129493496165076E-2</v>
      </c>
      <c r="AB30">
        <v>0.45411948250500223</v>
      </c>
      <c r="AC30">
        <v>0.11861417416728455</v>
      </c>
      <c r="AD30">
        <v>1.3654180554605572E-2</v>
      </c>
      <c r="AE30">
        <v>1.9541202005839333E-2</v>
      </c>
      <c r="AF30">
        <v>0.15400578345716501</v>
      </c>
      <c r="AG30">
        <v>9.7971484696546429E-2</v>
      </c>
      <c r="AH30">
        <v>4.8752862741655405E-2</v>
      </c>
      <c r="AI30">
        <v>1.4768674871596785E-2</v>
      </c>
      <c r="AJ30">
        <v>0.28365006716276786</v>
      </c>
      <c r="AK30">
        <v>2.1694602044048942E-2</v>
      </c>
      <c r="AL30">
        <v>0.17097724529638617</v>
      </c>
      <c r="AM30">
        <v>8.3520421500815331E-2</v>
      </c>
      <c r="AN30">
        <v>0.59408994478429322</v>
      </c>
      <c r="AO30">
        <v>2.8782030576992433E-2</v>
      </c>
      <c r="AP30">
        <v>6.3283185600523428E-2</v>
      </c>
      <c r="AQ30">
        <v>0.1498468354151539</v>
      </c>
      <c r="AR30">
        <v>0.29280910270814642</v>
      </c>
      <c r="AS30">
        <v>9.871988684081888E-2</v>
      </c>
      <c r="AT30">
        <v>0.11425396244564665</v>
      </c>
      <c r="AU30">
        <v>0.24226020921501284</v>
      </c>
      <c r="AV30">
        <v>1.292864556770983E-2</v>
      </c>
      <c r="AW30">
        <v>0.17830439329288597</v>
      </c>
      <c r="AX30">
        <v>9.1994796076243626E-2</v>
      </c>
      <c r="AY30">
        <v>2.4348831853755044E-2</v>
      </c>
      <c r="AZ30">
        <v>0.13691133472105943</v>
      </c>
      <c r="BA30">
        <v>2.540708747280768E-2</v>
      </c>
      <c r="BB30">
        <v>0.12743679512436676</v>
      </c>
      <c r="BC30">
        <v>0.44966749146972129</v>
      </c>
      <c r="BD30">
        <v>7.8825300375704288E-2</v>
      </c>
      <c r="BE30">
        <v>0.2539554889861097</v>
      </c>
      <c r="BF30">
        <v>0.20186995412391798</v>
      </c>
      <c r="BG30">
        <v>2.9938739767894303E-2</v>
      </c>
      <c r="BH30">
        <v>7.3052822687028146E-2</v>
      </c>
      <c r="BI30">
        <v>1.2360010647407304E-2</v>
      </c>
      <c r="BJ30">
        <v>0.30130196804480081</v>
      </c>
      <c r="BK30">
        <v>0.10500288107487053</v>
      </c>
      <c r="BL30">
        <v>6.5978805436732929E-2</v>
      </c>
      <c r="BM30">
        <v>7.4141889720778661E-2</v>
      </c>
      <c r="BN30">
        <v>5.5131388026919734E-2</v>
      </c>
      <c r="BO30">
        <v>5.3935499425905434E-2</v>
      </c>
      <c r="BP30">
        <v>0.23347452553314832</v>
      </c>
      <c r="BQ30">
        <v>2.3950755675569174E-2</v>
      </c>
      <c r="BR30">
        <v>0.10543117520791097</v>
      </c>
      <c r="BS30">
        <v>3.7116845990638102E-2</v>
      </c>
      <c r="BT30">
        <v>4.4620173226522487E-2</v>
      </c>
      <c r="BU30">
        <v>0.32042760767748107</v>
      </c>
      <c r="BV30">
        <v>0</v>
      </c>
      <c r="BW30">
        <v>1.6171065515231026E-2</v>
      </c>
      <c r="BX30">
        <v>0.16615762625300115</v>
      </c>
      <c r="BY30">
        <v>1.8407439981198936E-2</v>
      </c>
      <c r="BZ30">
        <v>2.5841854441607207E-2</v>
      </c>
      <c r="CA30">
        <v>0.14710505073702154</v>
      </c>
      <c r="CB30">
        <v>1.6110392940545986E-2</v>
      </c>
      <c r="CC30">
        <v>0.13166995257306569</v>
      </c>
      <c r="CD30">
        <v>9.8086303699568729E-3</v>
      </c>
      <c r="CE30">
        <v>2.5238949097381842E-2</v>
      </c>
      <c r="CF30">
        <v>7.6524026451159008E-2</v>
      </c>
      <c r="CG30">
        <v>1.741071690840755E-2</v>
      </c>
      <c r="CH30">
        <v>0</v>
      </c>
      <c r="CI30">
        <v>1.5961835476617569E-2</v>
      </c>
      <c r="CJ30">
        <v>0.19337781764157053</v>
      </c>
      <c r="CK30">
        <v>9.6515120362996892E-2</v>
      </c>
      <c r="CL30">
        <v>0.13167500865588769</v>
      </c>
      <c r="CM30">
        <v>8.4128808136444952E-2</v>
      </c>
      <c r="CN30">
        <v>0.15992090008252416</v>
      </c>
      <c r="CO30">
        <v>0.13337801239462682</v>
      </c>
      <c r="CP30">
        <v>0.11096109340778564</v>
      </c>
      <c r="CQ30">
        <v>0.28785629308804345</v>
      </c>
      <c r="CR30">
        <v>0.26998570767521107</v>
      </c>
      <c r="CS30">
        <v>2.6149988936074422E-2</v>
      </c>
      <c r="CT30">
        <v>0.24248088518664812</v>
      </c>
      <c r="CU30">
        <v>4.0925028660710239E-2</v>
      </c>
      <c r="CV30">
        <v>1.5188431905832207E-2</v>
      </c>
      <c r="CW30">
        <v>0.20126254536081598</v>
      </c>
      <c r="CX30">
        <v>7.6508799967082236E-2</v>
      </c>
      <c r="CY30">
        <v>0.35890154423761911</v>
      </c>
      <c r="CZ30">
        <v>0.46881873883696185</v>
      </c>
      <c r="DA30">
        <v>0.2909273565997173</v>
      </c>
      <c r="DB30">
        <v>0.19890676881096062</v>
      </c>
      <c r="DC30">
        <v>0.18756346544641009</v>
      </c>
      <c r="DD30">
        <v>6.6358281125810395E-2</v>
      </c>
      <c r="DE30">
        <v>8.1349037645066749E-2</v>
      </c>
      <c r="DF30">
        <v>0.22596636196007208</v>
      </c>
      <c r="DG30">
        <v>0.12161834892078817</v>
      </c>
      <c r="DH30">
        <v>4.5383136634485004E-2</v>
      </c>
      <c r="DI30">
        <v>2.1843526486199468E-2</v>
      </c>
      <c r="DJ30">
        <v>0.1685221084993366</v>
      </c>
      <c r="DK30">
        <v>4.452124369694517E-2</v>
      </c>
      <c r="DL30">
        <v>0.8955004599578269</v>
      </c>
      <c r="DM30">
        <v>5.4277015777667158E-2</v>
      </c>
      <c r="DN30">
        <v>5.5963817232574854E-2</v>
      </c>
      <c r="DO30">
        <v>3.7642360886605067E-2</v>
      </c>
      <c r="DP30">
        <v>4.0572312964320151E-2</v>
      </c>
      <c r="DQ30">
        <v>6.802181835136796E-2</v>
      </c>
      <c r="DR30">
        <v>6.0617784035162013E-2</v>
      </c>
      <c r="DS30">
        <v>3.9210787981219707E-2</v>
      </c>
      <c r="DT30">
        <v>1.872114356012396E-2</v>
      </c>
      <c r="DU30">
        <v>9.8821120123289724E-2</v>
      </c>
      <c r="DV30">
        <v>0.14476583299521012</v>
      </c>
      <c r="DW30">
        <v>4.5061975315532833E-2</v>
      </c>
      <c r="DX30">
        <v>5.1075846624874487E-2</v>
      </c>
      <c r="DY30">
        <v>0.848396518378704</v>
      </c>
      <c r="DZ30">
        <v>0.16468141331535519</v>
      </c>
      <c r="EA30">
        <v>0.34320196799173874</v>
      </c>
      <c r="EB30">
        <v>0.15026151772594101</v>
      </c>
      <c r="EC30">
        <v>6.42045560025849E-2</v>
      </c>
      <c r="ED30">
        <v>0.24540179249102767</v>
      </c>
      <c r="EE30">
        <v>0.13242997205827461</v>
      </c>
      <c r="EF30">
        <v>7.9541453831975001E-2</v>
      </c>
      <c r="EG30">
        <v>0.36862012992551535</v>
      </c>
      <c r="EH30">
        <v>1.0275154080926427</v>
      </c>
      <c r="EI30">
        <v>0.24130370712745042</v>
      </c>
      <c r="EJ30">
        <v>0.10241002277852884</v>
      </c>
      <c r="EK30">
        <v>0.11591399162049087</v>
      </c>
      <c r="EL30">
        <v>5.5414886704673358E-2</v>
      </c>
      <c r="EM30">
        <v>5.6679108075886504E-2</v>
      </c>
      <c r="EN30">
        <v>0.16887918591491327</v>
      </c>
      <c r="EO30">
        <v>4.1566894274362734E-2</v>
      </c>
      <c r="EP30">
        <v>3.457688807809927E-2</v>
      </c>
      <c r="EQ30">
        <v>2.7292885101844005E-2</v>
      </c>
      <c r="ER30">
        <v>0.15192026051778443</v>
      </c>
      <c r="ES30">
        <v>4.7657236365576096E-2</v>
      </c>
      <c r="ET30">
        <v>5.1703117354494836E-2</v>
      </c>
      <c r="EU30">
        <v>1.6833571135880208E-2</v>
      </c>
      <c r="EV30">
        <v>0.14753933095009722</v>
      </c>
      <c r="EW30">
        <v>1.741933649065585E-2</v>
      </c>
      <c r="EX30">
        <v>1.1866696199679524E-2</v>
      </c>
      <c r="EY30">
        <v>2.8322721180204583E-2</v>
      </c>
      <c r="EZ30">
        <v>8.9745174814903315E-3</v>
      </c>
      <c r="FA30">
        <v>0.2573976127987172</v>
      </c>
      <c r="FB30">
        <v>0.73616011216313337</v>
      </c>
      <c r="FC30">
        <v>0.14647527384594899</v>
      </c>
      <c r="FD30">
        <v>0.1048135230526632</v>
      </c>
      <c r="FE30">
        <v>0.56885633370541699</v>
      </c>
      <c r="FF30">
        <v>0.49224360796336919</v>
      </c>
      <c r="FG30">
        <v>0.17287022940566077</v>
      </c>
      <c r="FH30">
        <v>3.8048212895501546E-2</v>
      </c>
      <c r="FI30">
        <v>0.16470340886503232</v>
      </c>
      <c r="FJ30">
        <v>1.9101842467695303E-2</v>
      </c>
      <c r="FK30">
        <v>1.1503919555722827E-2</v>
      </c>
      <c r="FL30">
        <v>1.2943440955903066E-2</v>
      </c>
      <c r="FM30">
        <v>0.13868321964548233</v>
      </c>
      <c r="FN30">
        <v>0.50732974218481419</v>
      </c>
      <c r="FO30">
        <v>0.13055856805428515</v>
      </c>
      <c r="FP30">
        <v>8.8532609737818263E-2</v>
      </c>
      <c r="FQ30">
        <v>4.1053858316559229E-2</v>
      </c>
      <c r="FR30">
        <v>0.11880675209088148</v>
      </c>
    </row>
    <row r="31" spans="1:174" x14ac:dyDescent="0.2">
      <c r="A31" t="str">
        <v>WB_13302301</v>
      </c>
      <c r="B31">
        <v>4.1606723169006203E-2</v>
      </c>
      <c r="C31">
        <v>4.0239382940038641E-2</v>
      </c>
      <c r="D31">
        <v>5.0160886241980375E-2</v>
      </c>
      <c r="E31">
        <v>0.11929272613746433</v>
      </c>
      <c r="F31">
        <v>2.2539454838137428E-2</v>
      </c>
      <c r="G31">
        <v>0.10456005748799074</v>
      </c>
      <c r="H31">
        <v>2.7699118176611932E-2</v>
      </c>
      <c r="I31">
        <v>0.16194106382561776</v>
      </c>
      <c r="J31">
        <v>3.1239463412984416E-2</v>
      </c>
      <c r="K31">
        <v>2.9637566777282937E-2</v>
      </c>
      <c r="L31">
        <v>0.9411752804679866</v>
      </c>
      <c r="M31">
        <v>5.783460355254675E-2</v>
      </c>
      <c r="N31">
        <v>2.0305518021345323E-2</v>
      </c>
      <c r="O31">
        <v>4.7201699276269646E-2</v>
      </c>
      <c r="P31">
        <v>0.1522207013628403</v>
      </c>
      <c r="Q31">
        <v>0.115523787041259</v>
      </c>
      <c r="R31">
        <v>0.28685010907114095</v>
      </c>
      <c r="S31">
        <v>3.0600449208806384E-2</v>
      </c>
      <c r="T31">
        <v>0.22949764596961825</v>
      </c>
      <c r="U31">
        <v>0.15628293779040411</v>
      </c>
      <c r="V31">
        <v>9.3788053005030195E-2</v>
      </c>
      <c r="W31">
        <v>0.11726149232428265</v>
      </c>
      <c r="X31">
        <v>1.7794000216815171E-2</v>
      </c>
      <c r="Y31">
        <v>4.7524404530924054E-2</v>
      </c>
      <c r="Z31">
        <v>6.3646885090020019E-2</v>
      </c>
      <c r="AA31">
        <v>3.8458190037450678E-2</v>
      </c>
      <c r="AB31">
        <v>0.21839819367909236</v>
      </c>
      <c r="AC31">
        <v>6.538366561808219E-2</v>
      </c>
      <c r="AD31">
        <v>3.2719369174108927E-2</v>
      </c>
      <c r="AE31">
        <v>5.3319878186060016E-2</v>
      </c>
      <c r="AF31">
        <v>0.20001542216873242</v>
      </c>
      <c r="AG31">
        <v>7.8893536118088317E-2</v>
      </c>
      <c r="AH31">
        <v>1.4799051268161072E-2</v>
      </c>
      <c r="AI31">
        <v>2.2870800539777608E-2</v>
      </c>
      <c r="AJ31">
        <v>9.3671410551672232E-2</v>
      </c>
      <c r="AK31">
        <v>2.3439102851373354E-2</v>
      </c>
      <c r="AL31">
        <v>6.3948721598425157E-2</v>
      </c>
      <c r="AM31">
        <v>1.458667471334418E-2</v>
      </c>
      <c r="AN31">
        <v>0.47277429188585929</v>
      </c>
      <c r="AO31">
        <v>3.7994200522686587E-2</v>
      </c>
      <c r="AP31">
        <v>2.9452509469804967E-2</v>
      </c>
      <c r="AQ31">
        <v>4.3312171028499234E-2</v>
      </c>
      <c r="AR31">
        <v>0.1357985085709966</v>
      </c>
      <c r="AS31">
        <v>4.937560142932447E-2</v>
      </c>
      <c r="AT31">
        <v>8.164622934511219E-2</v>
      </c>
      <c r="AU31">
        <v>0.43424165347954446</v>
      </c>
      <c r="AV31">
        <v>2.0859269040550073E-2</v>
      </c>
      <c r="AW31">
        <v>1.0997435969930509E-2</v>
      </c>
      <c r="AX31">
        <v>7.2221808660426198E-2</v>
      </c>
      <c r="AY31">
        <v>1.7678145348658698E-2</v>
      </c>
      <c r="AZ31">
        <v>3.83547212779312E-2</v>
      </c>
      <c r="BA31">
        <v>1.3548260500431269E-2</v>
      </c>
      <c r="BB31">
        <v>3.791118717977849E-2</v>
      </c>
      <c r="BC31">
        <v>0.26835022699177186</v>
      </c>
      <c r="BD31">
        <v>7.3092740160315112E-2</v>
      </c>
      <c r="BE31">
        <v>0.10152899769481684</v>
      </c>
      <c r="BF31">
        <v>9.8141386600183317E-2</v>
      </c>
      <c r="BG31">
        <v>2.0843337701297874E-2</v>
      </c>
      <c r="BH31">
        <v>6.7078772946231643E-2</v>
      </c>
      <c r="BI31">
        <v>1.5472105605850965E-2</v>
      </c>
      <c r="BJ31">
        <v>8.0130507093065066E-3</v>
      </c>
      <c r="BK31">
        <v>4.021620925083437E-2</v>
      </c>
      <c r="BL31">
        <v>2.8844837486767777E-2</v>
      </c>
      <c r="BM31">
        <v>2.4947826067125565E-2</v>
      </c>
      <c r="BN31">
        <v>2.3598926898217795E-2</v>
      </c>
      <c r="BO31">
        <v>2.3538287858339349E-2</v>
      </c>
      <c r="BP31">
        <v>0.50806128559726482</v>
      </c>
      <c r="BQ31">
        <v>2.006286835591321E-2</v>
      </c>
      <c r="BR31">
        <v>0.11111742113358052</v>
      </c>
      <c r="BS31">
        <v>3.6399197825715296E-2</v>
      </c>
      <c r="BT31">
        <v>6.0629444069664452E-2</v>
      </c>
      <c r="BU31">
        <v>0.10837214926881901</v>
      </c>
      <c r="BV31">
        <v>0</v>
      </c>
      <c r="BW31">
        <v>3.8684619039593887E-2</v>
      </c>
      <c r="BX31">
        <v>0.2633578666473686</v>
      </c>
      <c r="BY31">
        <v>4.0816032635416347E-2</v>
      </c>
      <c r="BZ31">
        <v>7.0369466046561274E-2</v>
      </c>
      <c r="CA31">
        <v>1.7021407432680179E-2</v>
      </c>
      <c r="CB31">
        <v>2.1077725394360942E-2</v>
      </c>
      <c r="CC31">
        <v>0.2378542627062743</v>
      </c>
      <c r="CD31">
        <v>1.3416249708273627E-2</v>
      </c>
      <c r="CE31">
        <v>1.2574624706177904E-2</v>
      </c>
      <c r="CF31">
        <v>8.1975484961001918E-2</v>
      </c>
      <c r="CG31">
        <v>1.1062518733845087E-2</v>
      </c>
      <c r="CH31">
        <v>2.2117991132031029E-2</v>
      </c>
      <c r="CI31">
        <v>9.7495246147280123E-3</v>
      </c>
      <c r="CJ31">
        <v>0.13857276469427085</v>
      </c>
      <c r="CK31">
        <v>0.21680188210783513</v>
      </c>
      <c r="CL31">
        <v>2.8453243713609321E-2</v>
      </c>
      <c r="CM31">
        <v>0.49832855445871277</v>
      </c>
      <c r="CN31">
        <v>0.17701607812841369</v>
      </c>
      <c r="CO31">
        <v>1.9168843919423747E-2</v>
      </c>
      <c r="CP31">
        <v>1.6544568071454539E-2</v>
      </c>
      <c r="CQ31">
        <v>0.15851742158968396</v>
      </c>
      <c r="CR31">
        <v>2.9657466461920808E-2</v>
      </c>
      <c r="CS31">
        <v>2.1222937790926398E-2</v>
      </c>
      <c r="CT31">
        <v>0.11024927633951322</v>
      </c>
      <c r="CU31">
        <v>5.9886097036670145E-2</v>
      </c>
      <c r="CV31">
        <v>2.8289783245537936E-2</v>
      </c>
      <c r="CW31">
        <v>7.5796756007296517E-2</v>
      </c>
      <c r="CX31">
        <v>0.57583659975797441</v>
      </c>
      <c r="CY31">
        <v>7.0378294777295264E-2</v>
      </c>
      <c r="CZ31">
        <v>7.4347885702244002E-2</v>
      </c>
      <c r="DA31">
        <v>4.7584420835697222E-2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0.20120194740423908</v>
      </c>
      <c r="FF31">
        <v>0.13819514973309224</v>
      </c>
      <c r="FG31">
        <v>0.15322949144436579</v>
      </c>
      <c r="FH31">
        <v>4.5316715730815658E-2</v>
      </c>
      <c r="FI31">
        <v>9.5835000707404569E-2</v>
      </c>
      <c r="FJ31">
        <v>6.6637839834831916E-2</v>
      </c>
      <c r="FK31">
        <v>2.2520895057605902E-2</v>
      </c>
      <c r="FL31">
        <v>2.7517931711230664E-2</v>
      </c>
      <c r="FM31">
        <v>0.15887936056911492</v>
      </c>
      <c r="FN31">
        <v>0.16270537771808327</v>
      </c>
      <c r="FO31">
        <v>0</v>
      </c>
      <c r="FP31">
        <v>0</v>
      </c>
      <c r="FQ31">
        <v>0</v>
      </c>
      <c r="FR31">
        <v>0</v>
      </c>
    </row>
    <row r="32" spans="1:174" x14ac:dyDescent="0.2">
      <c r="A32" t="str">
        <v>3301502_left WB_batch 3</v>
      </c>
      <c r="B32">
        <v>2.093218092829972E-2</v>
      </c>
      <c r="C32">
        <v>1.72947437106248E-2</v>
      </c>
      <c r="D32">
        <v>2.4466618980721149E-2</v>
      </c>
      <c r="E32">
        <v>7.6869195829350645E-2</v>
      </c>
      <c r="F32">
        <v>1.2566626903482104E-2</v>
      </c>
      <c r="G32">
        <v>8.8257092468150611E-2</v>
      </c>
      <c r="H32">
        <v>2.3859488284643609E-2</v>
      </c>
      <c r="I32">
        <v>0.28077605481332968</v>
      </c>
      <c r="J32">
        <v>2.283579777674603E-2</v>
      </c>
      <c r="K32">
        <v>7.0653819920374096E-3</v>
      </c>
      <c r="L32">
        <v>0.75030521148415996</v>
      </c>
      <c r="M32">
        <v>3.1509989739047624E-2</v>
      </c>
      <c r="N32">
        <v>1.2122767748204453E-2</v>
      </c>
      <c r="O32">
        <v>8.9583524513964563E-2</v>
      </c>
      <c r="P32">
        <v>0.20807734013651044</v>
      </c>
      <c r="Q32">
        <v>0.18472874622567845</v>
      </c>
      <c r="R32">
        <v>0.42352413595377669</v>
      </c>
      <c r="S32">
        <v>3.5284428810359071E-2</v>
      </c>
      <c r="T32">
        <v>0.54679061652025407</v>
      </c>
      <c r="U32">
        <v>0.38612217576358787</v>
      </c>
      <c r="V32">
        <v>0.22915554310449987</v>
      </c>
      <c r="W32">
        <v>2.315445830426514E-2</v>
      </c>
      <c r="X32">
        <v>9.3810450842063547E-3</v>
      </c>
      <c r="Y32">
        <v>5.4559994194533577E-2</v>
      </c>
      <c r="Z32">
        <v>0.10821100141360934</v>
      </c>
      <c r="AA32">
        <v>3.2387714494990165E-2</v>
      </c>
      <c r="AB32">
        <v>0.53863650465093416</v>
      </c>
      <c r="AC32">
        <v>0.13913533648297752</v>
      </c>
      <c r="AD32">
        <v>1.434586273872197E-2</v>
      </c>
      <c r="AE32">
        <v>5.7565785319151713E-2</v>
      </c>
      <c r="AF32">
        <v>4.4127225938005096E-2</v>
      </c>
      <c r="AG32">
        <v>0.15057796708319071</v>
      </c>
      <c r="AH32">
        <v>3.7346313174931464E-2</v>
      </c>
      <c r="AI32">
        <v>4.2998065955978125E-2</v>
      </c>
      <c r="AJ32">
        <v>0.22081248829806993</v>
      </c>
      <c r="AK32">
        <v>4.8026870117630356E-2</v>
      </c>
      <c r="AL32">
        <v>0.14175105220779008</v>
      </c>
      <c r="AM32">
        <v>2.515382842918144E-2</v>
      </c>
      <c r="AN32">
        <v>0.70038091786758916</v>
      </c>
      <c r="AO32">
        <v>7.2197299245314525E-2</v>
      </c>
      <c r="AP32">
        <v>4.5239187386398767E-2</v>
      </c>
      <c r="AQ32">
        <v>0.13144109919785435</v>
      </c>
      <c r="AR32">
        <v>0.30565764505633042</v>
      </c>
      <c r="AS32">
        <v>8.7212953832315587E-2</v>
      </c>
      <c r="AT32">
        <v>7.2023750252018751E-2</v>
      </c>
      <c r="AU32">
        <v>0.76181544260966105</v>
      </c>
      <c r="AV32">
        <v>7.9828873975171383E-3</v>
      </c>
      <c r="AW32">
        <v>0.17807695549555996</v>
      </c>
      <c r="AX32">
        <v>6.253563000924349E-2</v>
      </c>
      <c r="AY32">
        <v>7.5682159980834836E-3</v>
      </c>
      <c r="AZ32">
        <v>5.1233526170895549E-2</v>
      </c>
      <c r="BA32">
        <v>8.7577160379925297E-3</v>
      </c>
      <c r="BB32">
        <v>3.3209409303983868E-2</v>
      </c>
      <c r="BC32">
        <v>2.3530670796949031E-2</v>
      </c>
      <c r="BD32">
        <v>1.8015709456544023E-2</v>
      </c>
      <c r="BE32">
        <v>0.18853663606299051</v>
      </c>
      <c r="BF32">
        <v>0.42386804855158605</v>
      </c>
      <c r="BG32">
        <v>9.830397169722652E-3</v>
      </c>
      <c r="BH32">
        <v>5.2702618023059832E-2</v>
      </c>
      <c r="BI32">
        <v>9.5951824201605859E-3</v>
      </c>
      <c r="BJ32">
        <v>5.3119304701083697E-2</v>
      </c>
      <c r="BK32">
        <v>1.1551490447239684E-2</v>
      </c>
      <c r="BL32">
        <v>1.7939681486145938E-2</v>
      </c>
      <c r="BM32">
        <v>1.5977906431205186E-2</v>
      </c>
      <c r="BN32">
        <v>1.0184731274527693E-2</v>
      </c>
      <c r="BO32">
        <v>9.6026111825097925E-3</v>
      </c>
      <c r="BP32">
        <v>1.6438927917644841E-2</v>
      </c>
      <c r="BQ32">
        <v>1.2120070235136685E-2</v>
      </c>
      <c r="BR32">
        <v>0.18985543950038558</v>
      </c>
      <c r="BS32">
        <v>7.4373868302460067E-2</v>
      </c>
      <c r="BT32">
        <v>5.220786709806613E-2</v>
      </c>
      <c r="BU32">
        <v>0.34930616260948733</v>
      </c>
      <c r="BV32">
        <v>1.6475297825727576E-2</v>
      </c>
      <c r="BW32">
        <v>6.4710005942683363E-2</v>
      </c>
      <c r="BX32">
        <v>2.9988625536602358E-2</v>
      </c>
      <c r="BY32">
        <v>0.13257945100993787</v>
      </c>
      <c r="BZ32">
        <v>3.7602061587039964E-2</v>
      </c>
      <c r="CA32">
        <v>0.11612862731147493</v>
      </c>
      <c r="CB32">
        <v>1.5558233903275431E-2</v>
      </c>
      <c r="CC32">
        <v>0.8426043354824333</v>
      </c>
      <c r="CD32">
        <v>1.2925914238658709E-2</v>
      </c>
      <c r="CE32">
        <v>3.8940429242654284E-2</v>
      </c>
      <c r="CF32">
        <v>6.7627453187410314E-2</v>
      </c>
      <c r="CG32">
        <v>2.3765093125444409E-2</v>
      </c>
      <c r="CH32">
        <v>5.18692285825616E-2</v>
      </c>
      <c r="CI32">
        <v>5.3338540295408195E-2</v>
      </c>
      <c r="CJ32">
        <v>6.7309209197486314E-2</v>
      </c>
      <c r="CK32">
        <v>2.9906889435369923E-2</v>
      </c>
      <c r="CL32">
        <v>5.5811791512415415E-2</v>
      </c>
      <c r="CM32">
        <v>6.3680006966994218E-2</v>
      </c>
      <c r="CN32">
        <v>0.34214504424086722</v>
      </c>
      <c r="CO32">
        <v>2.273925578569555E-2</v>
      </c>
      <c r="CP32">
        <v>0.12906362614953926</v>
      </c>
      <c r="CQ32">
        <v>3.4541403767500874E-2</v>
      </c>
      <c r="CR32">
        <v>4.9122808906974867E-2</v>
      </c>
      <c r="CS32">
        <v>1.4565333963891279E-2</v>
      </c>
      <c r="CT32">
        <v>0.2443897481734908</v>
      </c>
      <c r="CU32">
        <v>8.5920090833040724E-2</v>
      </c>
      <c r="CV32">
        <v>7.5665074760185982E-2</v>
      </c>
      <c r="CW32">
        <v>6.3245032901482257E-2</v>
      </c>
      <c r="CX32">
        <v>4.4221817363118573E-2</v>
      </c>
      <c r="CY32">
        <v>7.5988145012712213E-2</v>
      </c>
      <c r="CZ32">
        <v>0.16497862076647044</v>
      </c>
      <c r="DA32">
        <v>0.16806649259910925</v>
      </c>
      <c r="DB32">
        <v>0.12570548891576541</v>
      </c>
      <c r="DC32">
        <v>0.11238505809867855</v>
      </c>
      <c r="DD32">
        <v>5.1574737293291102E-2</v>
      </c>
      <c r="DE32">
        <v>0.10341616255611935</v>
      </c>
      <c r="DF32">
        <v>3.977155034480364E-2</v>
      </c>
      <c r="DG32">
        <v>1.9805997869167417E-2</v>
      </c>
      <c r="DH32">
        <v>0.11469961594483127</v>
      </c>
      <c r="DI32">
        <v>6.3211830561291676E-2</v>
      </c>
      <c r="DJ32">
        <v>4.8774161279298234E-2</v>
      </c>
      <c r="DK32">
        <v>3.8297082446048514E-2</v>
      </c>
      <c r="DL32">
        <v>0.24627410670917782</v>
      </c>
      <c r="DM32">
        <v>4.5168790696966471E-2</v>
      </c>
      <c r="DN32">
        <v>3.1126688302220193E-2</v>
      </c>
      <c r="DO32">
        <v>3.6092846771989005E-2</v>
      </c>
      <c r="DP32">
        <v>1.0088050262589464E-2</v>
      </c>
      <c r="DQ32">
        <v>3.4704117572121114E-2</v>
      </c>
      <c r="DR32">
        <v>0.21497946623712424</v>
      </c>
      <c r="DS32">
        <v>3.8767779901158421E-2</v>
      </c>
      <c r="DT32">
        <v>4.5307018082258933E-2</v>
      </c>
      <c r="DU32">
        <v>3.5568504823165724E-3</v>
      </c>
      <c r="DV32">
        <v>4.1000690468362438E-2</v>
      </c>
      <c r="DW32">
        <v>5.3120072264325725E-2</v>
      </c>
      <c r="DX32">
        <v>0.85105304778078639</v>
      </c>
      <c r="DY32">
        <v>0.10916785052787731</v>
      </c>
      <c r="DZ32">
        <v>8.7851051647351408E-2</v>
      </c>
      <c r="EA32">
        <v>0.11611636080328137</v>
      </c>
      <c r="EB32">
        <v>0.11741561650620785</v>
      </c>
      <c r="EC32">
        <v>6.9446007664053802E-2</v>
      </c>
      <c r="ED32">
        <v>0.17877714708358228</v>
      </c>
      <c r="EE32">
        <v>5.5896460477941633E-2</v>
      </c>
      <c r="EF32">
        <v>2.4645514060602242E-2</v>
      </c>
      <c r="EG32">
        <v>0.12743382126513836</v>
      </c>
      <c r="EH32">
        <v>2.8518796082674745E-2</v>
      </c>
      <c r="EI32">
        <v>0.29094256475833613</v>
      </c>
      <c r="EJ32">
        <v>3.5760063275537365E-2</v>
      </c>
      <c r="EK32">
        <v>7.9817199558184643E-2</v>
      </c>
      <c r="EL32">
        <v>5.2775418573759392E-2</v>
      </c>
      <c r="EM32">
        <v>1.4188084553637034E-2</v>
      </c>
      <c r="EN32">
        <v>1.8545463687060875E-2</v>
      </c>
      <c r="EO32">
        <v>8.4195798907231709E-2</v>
      </c>
      <c r="EP32">
        <v>6.1832308542787685E-2</v>
      </c>
      <c r="EQ32">
        <v>2.1029998748044759E-2</v>
      </c>
      <c r="ER32">
        <v>0.11603287712231269</v>
      </c>
      <c r="ES32">
        <v>4.4205977051624927E-2</v>
      </c>
      <c r="ET32">
        <v>5.9898435297822301E-2</v>
      </c>
      <c r="EU32">
        <v>1.4585332207004918E-2</v>
      </c>
      <c r="EV32">
        <v>0.83280386709166332</v>
      </c>
      <c r="EW32">
        <v>4.2834103597533875E-2</v>
      </c>
      <c r="EX32">
        <v>1.7043692705587667E-2</v>
      </c>
      <c r="EY32">
        <v>3.0835014678754116E-2</v>
      </c>
      <c r="EZ32">
        <v>1.1845455062498678E-2</v>
      </c>
      <c r="FA32">
        <v>0.3287135739445059</v>
      </c>
      <c r="FB32">
        <v>0.15510941401378661</v>
      </c>
      <c r="FC32">
        <v>0.12002563957165881</v>
      </c>
      <c r="FD32">
        <v>8.1387545744742509E-2</v>
      </c>
      <c r="FE32">
        <v>0.10201353796865509</v>
      </c>
      <c r="FF32">
        <v>5.2143583208022037E-2</v>
      </c>
      <c r="FG32">
        <v>5.4474205913010519E-2</v>
      </c>
      <c r="FH32">
        <v>7.1035700964725432E-2</v>
      </c>
      <c r="FI32">
        <v>0.10865597161382351</v>
      </c>
      <c r="FJ32">
        <v>1.6486126041304873E-2</v>
      </c>
      <c r="FK32">
        <v>1.3547847198789402E-2</v>
      </c>
      <c r="FL32">
        <v>1.6826979497990096E-2</v>
      </c>
      <c r="FM32">
        <v>9.3120485624301919E-2</v>
      </c>
      <c r="FN32">
        <v>9.3331661854876874E-2</v>
      </c>
      <c r="FO32">
        <v>0</v>
      </c>
      <c r="FP32">
        <v>0</v>
      </c>
      <c r="FQ32">
        <v>0</v>
      </c>
      <c r="FR32">
        <v>8.7032488326750909E-2</v>
      </c>
    </row>
    <row r="33" spans="1:174" x14ac:dyDescent="0.2">
      <c r="A33" t="str">
        <v>3301802_left WB__batch 3</v>
      </c>
      <c r="B33">
        <v>4.7151736942234193E-2</v>
      </c>
      <c r="C33">
        <v>1.9031019679326189E-2</v>
      </c>
      <c r="D33">
        <v>5.5083640618047797E-2</v>
      </c>
      <c r="E33">
        <v>0.12827283785433891</v>
      </c>
      <c r="F33">
        <v>1.8814489261756433E-2</v>
      </c>
      <c r="G33">
        <v>0.18489917748774534</v>
      </c>
      <c r="H33">
        <v>3.0183359582199275E-2</v>
      </c>
      <c r="I33">
        <v>0.49172054002090859</v>
      </c>
      <c r="J33">
        <v>3.2362450616653875E-2</v>
      </c>
      <c r="K33">
        <v>1.0980769397444577E-2</v>
      </c>
      <c r="L33">
        <v>1.1236553307947024</v>
      </c>
      <c r="M33">
        <v>7.2323104689081791E-2</v>
      </c>
      <c r="N33">
        <v>1.8704385709019819E-2</v>
      </c>
      <c r="O33">
        <v>0.16353414461374871</v>
      </c>
      <c r="P33">
        <v>0.3781557732738437</v>
      </c>
      <c r="Q33">
        <v>0.33468177514464242</v>
      </c>
      <c r="R33">
        <v>0.81000352809377829</v>
      </c>
      <c r="S33">
        <v>6.4152317104675796E-2</v>
      </c>
      <c r="T33">
        <v>1.0150885298202366</v>
      </c>
      <c r="U33">
        <v>0.67546602280994383</v>
      </c>
      <c r="V33">
        <v>0.39689006564339624</v>
      </c>
      <c r="W33">
        <v>2.2979318908860246E-2</v>
      </c>
      <c r="X33">
        <v>1.1430206110111177E-2</v>
      </c>
      <c r="Y33">
        <v>0.10020200547501633</v>
      </c>
      <c r="Z33">
        <v>0.19106674462008696</v>
      </c>
      <c r="AA33">
        <v>5.8559399887132588E-2</v>
      </c>
      <c r="AB33">
        <v>1.0742080928674025</v>
      </c>
      <c r="AC33">
        <v>0.26268129431785919</v>
      </c>
      <c r="AD33">
        <v>5.3308041136166488E-2</v>
      </c>
      <c r="AE33">
        <v>7.1306486629667959E-2</v>
      </c>
      <c r="AF33">
        <v>4.2784872958373743E-2</v>
      </c>
      <c r="AG33">
        <v>0.29920560931971574</v>
      </c>
      <c r="AH33">
        <v>4.1490895401413805E-2</v>
      </c>
      <c r="AI33">
        <v>4.4937842531281864E-2</v>
      </c>
      <c r="AJ33">
        <v>0.47946074941467959</v>
      </c>
      <c r="AK33">
        <v>0.12494586141985066</v>
      </c>
      <c r="AL33">
        <v>0.3110983277456229</v>
      </c>
      <c r="AM33">
        <v>4.6090268521169951E-2</v>
      </c>
      <c r="AN33">
        <v>2.2566586388389358</v>
      </c>
      <c r="AO33">
        <v>0.17716460511137505</v>
      </c>
      <c r="AP33">
        <v>6.998390921678424E-2</v>
      </c>
      <c r="AQ33">
        <v>0.28665537904935484</v>
      </c>
      <c r="AR33">
        <v>1.0702028856268022</v>
      </c>
      <c r="AS33">
        <v>0.23134336063978395</v>
      </c>
      <c r="AT33">
        <v>0.20921098163820678</v>
      </c>
      <c r="AU33">
        <v>4.2909432191800283</v>
      </c>
      <c r="AV33">
        <v>8.643108466462655E-3</v>
      </c>
      <c r="AW33">
        <v>1.6353879430514189E-2</v>
      </c>
      <c r="AX33">
        <v>0.34770287483767987</v>
      </c>
      <c r="AY33">
        <v>1.1010757049406749E-2</v>
      </c>
      <c r="AZ33">
        <v>9.1433473734509774E-2</v>
      </c>
      <c r="BA33">
        <v>3.7093033829315294E-2</v>
      </c>
      <c r="BB33">
        <v>0.18881710335475907</v>
      </c>
      <c r="BC33">
        <v>2.4976928709480002</v>
      </c>
      <c r="BD33">
        <v>4.9433595589333253E-2</v>
      </c>
      <c r="BE33">
        <v>0.64355102509489326</v>
      </c>
      <c r="BF33">
        <v>0.74624941254868116</v>
      </c>
      <c r="BG33">
        <v>3.6194890907153096E-2</v>
      </c>
      <c r="BH33">
        <v>8.7022691240811439E-2</v>
      </c>
      <c r="BI33">
        <v>1.3908432599513803E-2</v>
      </c>
      <c r="BJ33">
        <v>3.0504885713176538E-3</v>
      </c>
      <c r="BK33">
        <v>0.11625128267046632</v>
      </c>
      <c r="BL33">
        <v>2.1361395840907241E-2</v>
      </c>
      <c r="BM33">
        <v>4.0162059341167074E-2</v>
      </c>
      <c r="BN33">
        <v>1.9531772986278693E-2</v>
      </c>
      <c r="BO33">
        <v>2.1310023434263366E-2</v>
      </c>
      <c r="BP33">
        <v>0.19936665032445286</v>
      </c>
      <c r="BQ33">
        <v>0.18930732308557624</v>
      </c>
      <c r="BR33">
        <v>0.93093982250722274</v>
      </c>
      <c r="BS33">
        <v>0.30919665912918987</v>
      </c>
      <c r="BT33">
        <v>0.63978303735131814</v>
      </c>
      <c r="BU33">
        <v>1.4159606208048694</v>
      </c>
      <c r="BV33">
        <v>0.229687470489085</v>
      </c>
      <c r="BW33">
        <v>4.2433301086661608E-2</v>
      </c>
      <c r="BX33">
        <v>3.3307583745597551</v>
      </c>
      <c r="BY33">
        <v>0.34077111592693021</v>
      </c>
      <c r="BZ33">
        <v>0.74109880247324389</v>
      </c>
      <c r="CA33">
        <v>3.362463306440696E-2</v>
      </c>
      <c r="CB33">
        <v>2.742039874078649E-2</v>
      </c>
      <c r="CC33">
        <v>4.3123010453397779</v>
      </c>
      <c r="CD33">
        <v>3.6349627413268276E-2</v>
      </c>
      <c r="CE33">
        <v>4.9074562717598674E-3</v>
      </c>
      <c r="CF33">
        <v>1.0982519547871115</v>
      </c>
      <c r="CG33">
        <v>8.9709278406362919E-2</v>
      </c>
      <c r="CH33">
        <v>4.3264781988632948E-2</v>
      </c>
      <c r="CI33">
        <v>2.4037828377708736E-3</v>
      </c>
      <c r="CJ33">
        <v>0.46235431966917645</v>
      </c>
      <c r="CK33">
        <v>4.4599916692343596E-2</v>
      </c>
      <c r="CL33">
        <v>8.9028932924745993E-2</v>
      </c>
      <c r="CM33">
        <v>0.11048426399351212</v>
      </c>
      <c r="CN33">
        <v>2.3961145102016248</v>
      </c>
      <c r="CO33">
        <v>4.5143857881465278E-2</v>
      </c>
      <c r="CP33">
        <v>1.8491590034460128E-2</v>
      </c>
      <c r="CQ33">
        <v>5.4920170848452368E-2</v>
      </c>
      <c r="CR33">
        <v>5.2202446020729029E-2</v>
      </c>
      <c r="CS33">
        <v>7.346866909241058E-2</v>
      </c>
      <c r="CT33">
        <v>1.3950755016037943</v>
      </c>
      <c r="CU33">
        <v>2.6975153222125001E-2</v>
      </c>
      <c r="CV33">
        <v>1.2656818005343639E-2</v>
      </c>
      <c r="CW33">
        <v>6.5765141038914204E-2</v>
      </c>
      <c r="CX33">
        <v>6.3837334693492676E-2</v>
      </c>
      <c r="CY33">
        <v>3.101661402033825E-2</v>
      </c>
      <c r="CZ33">
        <v>3.0693021403170831E-2</v>
      </c>
      <c r="DA33">
        <v>0.15353700806602952</v>
      </c>
      <c r="DB33">
        <v>1.0566733071501149</v>
      </c>
      <c r="DC33">
        <v>0.11105805121050541</v>
      </c>
      <c r="DD33">
        <v>6.197207692912253E-2</v>
      </c>
      <c r="DE33">
        <v>0.63725617101994148</v>
      </c>
      <c r="DF33">
        <v>3.6381781412966573E-2</v>
      </c>
      <c r="DG33">
        <v>0.11178191747662805</v>
      </c>
      <c r="DH33">
        <v>0.7682480530888719</v>
      </c>
      <c r="DI33">
        <v>0.39522721727664661</v>
      </c>
      <c r="DJ33">
        <v>0.10411086094524905</v>
      </c>
      <c r="DK33">
        <v>7.1552771472527824E-2</v>
      </c>
      <c r="DL33">
        <v>0.21207137838516074</v>
      </c>
      <c r="DM33">
        <v>2.4275360568830246E-2</v>
      </c>
      <c r="DN33">
        <v>4.1843057904863555E-2</v>
      </c>
      <c r="DO33">
        <v>0.14411240083480359</v>
      </c>
      <c r="DP33">
        <v>7.4830342026054432E-3</v>
      </c>
      <c r="DQ33">
        <v>0.1758854317694801</v>
      </c>
      <c r="DR33">
        <v>1.5345322381593407</v>
      </c>
      <c r="DS33">
        <v>1.3572082349672431E-2</v>
      </c>
      <c r="DT33">
        <v>8.7161519275688517E-3</v>
      </c>
      <c r="DU33">
        <v>8.727989743913013E-3</v>
      </c>
      <c r="DV33">
        <v>0.89312044975283611</v>
      </c>
      <c r="DW33">
        <v>3.0902460288015247E-2</v>
      </c>
      <c r="DX33">
        <v>5.5365532764670267E-2</v>
      </c>
      <c r="DY33">
        <v>9.0932618657275727E-2</v>
      </c>
      <c r="DZ33">
        <v>0.13533235710756394</v>
      </c>
      <c r="EA33">
        <v>3.659427090218801E-2</v>
      </c>
      <c r="EB33">
        <v>2.1030085967293118E-2</v>
      </c>
      <c r="EC33">
        <v>2.7924589268760461E-2</v>
      </c>
      <c r="ED33">
        <v>3.604515317433904E-2</v>
      </c>
      <c r="EE33">
        <v>7.4978788825345907E-2</v>
      </c>
      <c r="EF33">
        <v>2.4140884955932633E-2</v>
      </c>
      <c r="EG33">
        <v>7.0433310823522305E-2</v>
      </c>
      <c r="EH33">
        <v>8.4579229720778026E-2</v>
      </c>
      <c r="EI33">
        <v>0.35640790754182172</v>
      </c>
      <c r="EJ33">
        <v>0.10657173780657297</v>
      </c>
      <c r="EK33">
        <v>0.17908817991299977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0.18198771818476162</v>
      </c>
      <c r="FF33">
        <v>0.13748387201623471</v>
      </c>
      <c r="FG33">
        <v>0.10176874786235149</v>
      </c>
      <c r="FH33">
        <v>2.7117951786485021E-2</v>
      </c>
      <c r="FI33">
        <v>0.25068069584064095</v>
      </c>
      <c r="FJ33">
        <v>6.2714953279471783E-2</v>
      </c>
      <c r="FK33">
        <v>5.77148372438804E-2</v>
      </c>
      <c r="FL33">
        <v>0.11436203310456801</v>
      </c>
      <c r="FM33">
        <v>0.18120301119263446</v>
      </c>
      <c r="FN33">
        <v>0.14966669220200773</v>
      </c>
      <c r="FO33">
        <v>0</v>
      </c>
      <c r="FP33">
        <v>0</v>
      </c>
      <c r="FQ33">
        <v>0</v>
      </c>
      <c r="FR33">
        <v>0</v>
      </c>
    </row>
    <row r="34" spans="1:174" x14ac:dyDescent="0.2">
      <c r="A34" t="str">
        <v>3301902_left WB_batch 3</v>
      </c>
      <c r="B34">
        <v>4.8628155450116235E-2</v>
      </c>
      <c r="C34">
        <v>2.1930190711017355E-2</v>
      </c>
      <c r="D34">
        <v>4.7419282062697472E-2</v>
      </c>
      <c r="E34">
        <v>7.2827258448000601E-2</v>
      </c>
      <c r="F34">
        <v>9.4305950772396747E-3</v>
      </c>
      <c r="G34">
        <v>0.10242949167230488</v>
      </c>
      <c r="H34">
        <v>1.6591779954387452E-2</v>
      </c>
      <c r="I34">
        <v>0.29096728139157008</v>
      </c>
      <c r="J34">
        <v>1.5467931414647767E-2</v>
      </c>
      <c r="K34">
        <v>4.6531221771091763E-3</v>
      </c>
      <c r="L34">
        <v>0.78926016205701655</v>
      </c>
      <c r="M34">
        <v>3.5001170933235577E-2</v>
      </c>
      <c r="N34">
        <v>1.026708593621929E-2</v>
      </c>
      <c r="O34">
        <v>9.8868694175871047E-2</v>
      </c>
      <c r="P34">
        <v>0.23372190483920682</v>
      </c>
      <c r="Q34">
        <v>0.21065581061323377</v>
      </c>
      <c r="R34">
        <v>0.5214006189445336</v>
      </c>
      <c r="S34">
        <v>3.984385340821265E-2</v>
      </c>
      <c r="T34">
        <v>0.6975081385831079</v>
      </c>
      <c r="U34">
        <v>0.45455735302436062</v>
      </c>
      <c r="V34">
        <v>0.26529713027801682</v>
      </c>
      <c r="W34">
        <v>4.2742677599170338E-2</v>
      </c>
      <c r="X34">
        <v>6.8159471629011424E-3</v>
      </c>
      <c r="Y34">
        <v>7.4724344253289401E-2</v>
      </c>
      <c r="Z34">
        <v>0.13696841814686186</v>
      </c>
      <c r="AA34">
        <v>3.3157564471897105E-2</v>
      </c>
      <c r="AB34">
        <v>0.75526591644806784</v>
      </c>
      <c r="AC34">
        <v>0.18333253001542171</v>
      </c>
      <c r="AD34">
        <v>1.99722195503815E-2</v>
      </c>
      <c r="AE34">
        <v>3.9304877189752743E-2</v>
      </c>
      <c r="AF34">
        <v>2.2200135569341969E-2</v>
      </c>
      <c r="AG34">
        <v>0.21118387977214267</v>
      </c>
      <c r="AH34">
        <v>2.6068838585176037E-2</v>
      </c>
      <c r="AI34">
        <v>1.9175755176275795E-2</v>
      </c>
      <c r="AJ34">
        <v>0.36990751896755281</v>
      </c>
      <c r="AK34">
        <v>7.1641715207330744E-2</v>
      </c>
      <c r="AL34">
        <v>0.24126878301521931</v>
      </c>
      <c r="AM34">
        <v>4.8552542089553577E-2</v>
      </c>
      <c r="AN34">
        <v>1.9079417565045762</v>
      </c>
      <c r="AO34">
        <v>8.4771733839676913E-2</v>
      </c>
      <c r="AP34">
        <v>5.3793256970237006E-2</v>
      </c>
      <c r="AQ34">
        <v>0.19935801568035913</v>
      </c>
      <c r="AR34">
        <v>1.013421046265623</v>
      </c>
      <c r="AS34">
        <v>0.1827881834540028</v>
      </c>
      <c r="AT34">
        <v>9.7186693425880183E-2</v>
      </c>
      <c r="AU34">
        <v>4.7990302548076658</v>
      </c>
      <c r="AV34">
        <v>2.7792267402729095E-3</v>
      </c>
      <c r="AW34">
        <v>9.5170251841517773E-3</v>
      </c>
      <c r="AX34">
        <v>0.28300936962427664</v>
      </c>
      <c r="AY34">
        <v>6.4494345616297275E-3</v>
      </c>
      <c r="AZ34">
        <v>6.1125786363192526E-2</v>
      </c>
      <c r="BA34">
        <v>4.053771086783458E-2</v>
      </c>
      <c r="BB34">
        <v>0.16611191363388747</v>
      </c>
      <c r="BC34">
        <v>2.6162198662504541</v>
      </c>
      <c r="BD34">
        <v>4.4935413524722502E-2</v>
      </c>
      <c r="BE34">
        <v>0.60258688261323923</v>
      </c>
      <c r="BF34">
        <v>0.7362338991020283</v>
      </c>
      <c r="BG34">
        <v>1.7499052200057801E-2</v>
      </c>
      <c r="BH34">
        <v>2.4332609484839361E-2</v>
      </c>
      <c r="BI34">
        <v>3.8500782913405175E-3</v>
      </c>
      <c r="BJ34">
        <v>9.6634663740227028E-2</v>
      </c>
      <c r="BK34">
        <v>3.7996411231128763E-2</v>
      </c>
      <c r="BL34">
        <v>1.5035760238332637E-2</v>
      </c>
      <c r="BM34">
        <v>2.1465818714579719E-2</v>
      </c>
      <c r="BN34">
        <v>6.0432669924888214E-3</v>
      </c>
      <c r="BO34">
        <v>2.3182457727650898E-2</v>
      </c>
      <c r="BP34">
        <v>0.26868758494806</v>
      </c>
      <c r="BQ34">
        <v>0.20029130436496867</v>
      </c>
      <c r="BR34">
        <v>1.0762696764547992</v>
      </c>
      <c r="BS34">
        <v>0.34843274573297134</v>
      </c>
      <c r="BT34">
        <v>0.77198859632543804</v>
      </c>
      <c r="BU34">
        <v>1.3534334001060204</v>
      </c>
      <c r="BV34">
        <v>0.22453351823647197</v>
      </c>
      <c r="BW34">
        <v>6.2704444479934576E-2</v>
      </c>
      <c r="BX34">
        <v>3.696505011101519</v>
      </c>
      <c r="BY34">
        <v>0.36697880480453166</v>
      </c>
      <c r="BZ34">
        <v>0.8625634923398624</v>
      </c>
      <c r="CA34">
        <v>2.88351125781902E-2</v>
      </c>
      <c r="CB34">
        <v>2.3949461307548953E-2</v>
      </c>
      <c r="CC34">
        <v>4.7749659992613935</v>
      </c>
      <c r="CD34">
        <v>4.2049223207866256E-2</v>
      </c>
      <c r="CE34">
        <v>1.1528559004789168E-2</v>
      </c>
      <c r="CF34">
        <v>1.3222308643761809</v>
      </c>
      <c r="CG34">
        <v>0.11480363813173454</v>
      </c>
      <c r="CH34">
        <v>3.9846440411215586E-2</v>
      </c>
      <c r="CI34">
        <v>5.6469483873777216E-3</v>
      </c>
      <c r="CJ34">
        <v>0.47507117267939158</v>
      </c>
      <c r="CK34">
        <v>2.4091503167447605E-2</v>
      </c>
      <c r="CL34">
        <v>9.6912462912924713E-2</v>
      </c>
      <c r="CM34">
        <v>9.6174526887508993E-2</v>
      </c>
      <c r="CN34">
        <v>1.4673576396196257</v>
      </c>
      <c r="CO34">
        <v>4.9789487369908975E-3</v>
      </c>
      <c r="CP34">
        <v>3.7368002475498341E-3</v>
      </c>
      <c r="CQ34">
        <v>4.1819643234105482E-2</v>
      </c>
      <c r="CR34">
        <v>1.6270970485263563</v>
      </c>
      <c r="CS34">
        <v>7.1162949614473364E-2</v>
      </c>
      <c r="CT34">
        <v>1.4719255229161177</v>
      </c>
      <c r="CU34">
        <v>1.9378718833715381E-2</v>
      </c>
      <c r="CV34">
        <v>1.6252524556014381E-2</v>
      </c>
      <c r="CW34">
        <v>3.4101938474971588E-2</v>
      </c>
      <c r="CX34">
        <v>4.5237732544647941E-2</v>
      </c>
      <c r="CY34">
        <v>8.4625504965932102E-3</v>
      </c>
      <c r="CZ34">
        <v>3.4907401428858752E-2</v>
      </c>
      <c r="DA34">
        <v>0.12010719003005091</v>
      </c>
      <c r="DB34">
        <v>0.93178721588415303</v>
      </c>
      <c r="DC34">
        <v>5.8494932057245715E-2</v>
      </c>
      <c r="DD34">
        <v>3.9257725905166199E-2</v>
      </c>
      <c r="DE34">
        <v>0.52506689798979889</v>
      </c>
      <c r="DF34">
        <v>4.0787778786853877E-2</v>
      </c>
      <c r="DG34">
        <v>0.1087282336448759</v>
      </c>
      <c r="DH34">
        <v>0.58645420637905032</v>
      </c>
      <c r="DI34">
        <v>0.38076123782131416</v>
      </c>
      <c r="DJ34">
        <v>8.0114568842777914E-2</v>
      </c>
      <c r="DK34">
        <v>4.7683158028254437E-2</v>
      </c>
      <c r="DL34">
        <v>0.17186516352718412</v>
      </c>
      <c r="DM34">
        <v>1.1720406434286837E-2</v>
      </c>
      <c r="DN34">
        <v>1.0161171317777258E-2</v>
      </c>
      <c r="DO34">
        <v>0.12243190597552074</v>
      </c>
      <c r="DP34">
        <v>8.6124226767104808E-3</v>
      </c>
      <c r="DQ34">
        <v>0.16135151484731683</v>
      </c>
      <c r="DR34">
        <v>1.216418964122121</v>
      </c>
      <c r="DS34">
        <v>1.5729758001093927E-2</v>
      </c>
      <c r="DT34">
        <v>1.1710641107610623E-2</v>
      </c>
      <c r="DU34">
        <v>7.1688386508117399E-3</v>
      </c>
      <c r="DV34">
        <v>0.69777562643981783</v>
      </c>
      <c r="DW34">
        <v>2.8147960971541146E-2</v>
      </c>
      <c r="DX34">
        <v>8.4662631521571108E-2</v>
      </c>
      <c r="DY34">
        <v>0.30271271203593364</v>
      </c>
      <c r="DZ34">
        <v>0.11110923796635491</v>
      </c>
      <c r="EA34">
        <v>2.9272953088457156E-2</v>
      </c>
      <c r="EB34">
        <v>1.1653972382676073E-2</v>
      </c>
      <c r="EC34">
        <v>2.0051082778981995E-2</v>
      </c>
      <c r="ED34">
        <v>2.2329024240648841E-2</v>
      </c>
      <c r="EE34">
        <v>5.3554030894128274E-2</v>
      </c>
      <c r="EF34">
        <v>1.6379939123179602E-2</v>
      </c>
      <c r="EG34">
        <v>3.5812673199705762E-2</v>
      </c>
      <c r="EH34">
        <v>0.11861903318537191</v>
      </c>
      <c r="EI34">
        <v>0.46792545704657118</v>
      </c>
      <c r="EJ34">
        <v>0.11069524157315519</v>
      </c>
      <c r="EK34">
        <v>0.22400922457698172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6.3191415465054759E-2</v>
      </c>
      <c r="FF34">
        <v>3.6970897442403679E-2</v>
      </c>
      <c r="FG34">
        <v>4.1480048586073369E-2</v>
      </c>
      <c r="FH34">
        <v>9.6179656178176694E-3</v>
      </c>
      <c r="FI34">
        <v>0.12946125871853131</v>
      </c>
      <c r="FJ34">
        <v>1.4105045235511234E-2</v>
      </c>
      <c r="FK34">
        <v>3.647958802180902E-2</v>
      </c>
      <c r="FL34">
        <v>0.11968607467199091</v>
      </c>
      <c r="FM34">
        <v>0.10592923033225085</v>
      </c>
      <c r="FN34">
        <v>9.8182394068122292E-3</v>
      </c>
      <c r="FO34">
        <v>0</v>
      </c>
      <c r="FP34">
        <v>0</v>
      </c>
      <c r="FQ34">
        <v>0</v>
      </c>
      <c r="FR34">
        <v>3.1012924508995992E-2</v>
      </c>
    </row>
    <row r="35" spans="1:174" x14ac:dyDescent="0.2">
      <c r="A35" t="str">
        <v>3302302_left WB_batch 3</v>
      </c>
      <c r="B35">
        <v>2.1238186327047815E-2</v>
      </c>
      <c r="C35">
        <v>1.3867383541487283E-2</v>
      </c>
      <c r="D35">
        <v>2.5721355584765432E-2</v>
      </c>
      <c r="E35">
        <v>6.1171518185771601E-2</v>
      </c>
      <c r="F35">
        <v>1.2524278493577701E-2</v>
      </c>
      <c r="G35">
        <v>0.11067704721018072</v>
      </c>
      <c r="H35">
        <v>1.780942642089409E-2</v>
      </c>
      <c r="I35">
        <v>0.17838948231604365</v>
      </c>
      <c r="J35">
        <v>1.7559889110091206E-2</v>
      </c>
      <c r="K35">
        <v>8.2842026893859E-3</v>
      </c>
      <c r="L35">
        <v>1.1756843909456225</v>
      </c>
      <c r="M35">
        <v>3.4997219146078284E-2</v>
      </c>
      <c r="N35">
        <v>9.1838881702679259E-3</v>
      </c>
      <c r="O35">
        <v>5.0537321555103917E-2</v>
      </c>
      <c r="P35">
        <v>0.10654231871974691</v>
      </c>
      <c r="Q35">
        <v>0.12954422943981492</v>
      </c>
      <c r="R35">
        <v>0.25717333966436784</v>
      </c>
      <c r="S35">
        <v>2.3741109477404928E-2</v>
      </c>
      <c r="T35">
        <v>0.33472299935129768</v>
      </c>
      <c r="U35">
        <v>0.22047142298130495</v>
      </c>
      <c r="V35">
        <v>0.15675277956476436</v>
      </c>
      <c r="W35">
        <v>0.15457737719619905</v>
      </c>
      <c r="X35">
        <v>6.8574142783827344E-3</v>
      </c>
      <c r="Y35">
        <v>5.5288233913739555E-2</v>
      </c>
      <c r="Z35">
        <v>9.7408373731772788E-2</v>
      </c>
      <c r="AA35">
        <v>2.3961125685422663E-2</v>
      </c>
      <c r="AB35">
        <v>0.28781427272343035</v>
      </c>
      <c r="AC35">
        <v>7.29585091059511E-2</v>
      </c>
      <c r="AD35">
        <v>4.0698794953988759E-2</v>
      </c>
      <c r="AE35">
        <v>0.10491287681371694</v>
      </c>
      <c r="AF35">
        <v>5.25705882409793E-2</v>
      </c>
      <c r="AG35">
        <v>0.22512307330162029</v>
      </c>
      <c r="AH35">
        <v>5.6708253801046438E-2</v>
      </c>
      <c r="AI35">
        <v>5.6531575040699257E-2</v>
      </c>
      <c r="AJ35">
        <v>0.1068736708527577</v>
      </c>
      <c r="AK35">
        <v>2.8304173313346243E-2</v>
      </c>
      <c r="AL35">
        <v>6.7829977299676894E-2</v>
      </c>
      <c r="AM35">
        <v>8.9833592901974735E-3</v>
      </c>
      <c r="AN35">
        <v>0.52437825431319585</v>
      </c>
      <c r="AO35">
        <v>3.4855020971355705E-2</v>
      </c>
      <c r="AP35">
        <v>1.523385094317432E-2</v>
      </c>
      <c r="AQ35">
        <v>6.031306957476E-2</v>
      </c>
      <c r="AR35">
        <v>0.16225300348070168</v>
      </c>
      <c r="AS35">
        <v>4.3969866095581768E-2</v>
      </c>
      <c r="AT35">
        <v>9.6458759910487496E-2</v>
      </c>
      <c r="AU35">
        <v>0.55907857518921722</v>
      </c>
      <c r="AV35">
        <v>6.5336460824367984E-3</v>
      </c>
      <c r="AW35">
        <v>2.4338679131511914E-2</v>
      </c>
      <c r="AX35">
        <v>7.397208824303543E-2</v>
      </c>
      <c r="AY35">
        <v>9.9675370781519175E-3</v>
      </c>
      <c r="AZ35">
        <v>2.6226574731349213E-2</v>
      </c>
      <c r="BA35">
        <v>2.898576796786426E-2</v>
      </c>
      <c r="BB35">
        <v>3.9935304019209826E-2</v>
      </c>
      <c r="BC35">
        <v>0.42865975784968191</v>
      </c>
      <c r="BD35">
        <v>7.4919615811584156E-2</v>
      </c>
      <c r="BE35">
        <v>0.11016898528960156</v>
      </c>
      <c r="BF35">
        <v>0.13326106150064732</v>
      </c>
      <c r="BG35">
        <v>1.4767588470960233E-2</v>
      </c>
      <c r="BH35">
        <v>6.2234961227572987E-2</v>
      </c>
      <c r="BI35">
        <v>1.1245301499196902E-2</v>
      </c>
      <c r="BJ35">
        <v>1.5923629036226959E-3</v>
      </c>
      <c r="BK35">
        <v>3.5175463261714675E-2</v>
      </c>
      <c r="BL35">
        <v>4.5982852532174233E-2</v>
      </c>
      <c r="BM35">
        <v>3.2328307327910359E-2</v>
      </c>
      <c r="BN35">
        <v>7.221908752065736E-3</v>
      </c>
      <c r="BO35">
        <v>4.2023573891217754E-2</v>
      </c>
      <c r="BP35">
        <v>0.11770603681961546</v>
      </c>
      <c r="BQ35">
        <v>0.11739514536047564</v>
      </c>
      <c r="BR35">
        <v>0.13790169702993976</v>
      </c>
      <c r="BS35">
        <v>6.032650066457397E-2</v>
      </c>
      <c r="BT35">
        <v>8.0724813309488275E-2</v>
      </c>
      <c r="BU35">
        <v>0.19039436263970394</v>
      </c>
      <c r="BV35">
        <v>1.3504577075748595E-2</v>
      </c>
      <c r="BW35">
        <v>0.14032325935564888</v>
      </c>
      <c r="BX35">
        <v>0.44114596351723412</v>
      </c>
      <c r="BY35">
        <v>8.5022099285069277E-2</v>
      </c>
      <c r="BZ35">
        <v>0.13005536064287979</v>
      </c>
      <c r="CA35">
        <v>3.4504279343412901E-2</v>
      </c>
      <c r="CB35">
        <v>9.3369243462059076E-3</v>
      </c>
      <c r="CC35">
        <v>0.61540917486411917</v>
      </c>
      <c r="CD35">
        <v>8.0274824762033101E-3</v>
      </c>
      <c r="CE35">
        <v>0.10040497268915045</v>
      </c>
      <c r="CF35">
        <v>0.16653281795639865</v>
      </c>
      <c r="CG35">
        <v>1.3452234721365811E-2</v>
      </c>
      <c r="CH35">
        <v>1.8259961589128591E-2</v>
      </c>
      <c r="CI35">
        <v>9.2014595559746417E-3</v>
      </c>
      <c r="CJ35">
        <v>8.5912473813566287E-2</v>
      </c>
      <c r="CK35">
        <v>9.5235992016099696E-2</v>
      </c>
      <c r="CL35">
        <v>2.4678647541094775E-2</v>
      </c>
      <c r="CM35">
        <v>8.5075777490984758E-2</v>
      </c>
      <c r="CN35">
        <v>0.24518002125485561</v>
      </c>
      <c r="CO35">
        <v>3.9541430270966169E-2</v>
      </c>
      <c r="CP35">
        <v>2.0093552510123812E-2</v>
      </c>
      <c r="CQ35">
        <v>1.742059747841232E-2</v>
      </c>
      <c r="CR35">
        <v>9.1921732431447981E-2</v>
      </c>
      <c r="CS35">
        <v>2.3175717005832635E-2</v>
      </c>
      <c r="CT35">
        <v>0.1900791586462196</v>
      </c>
      <c r="CU35">
        <v>4.4466359772913695E-2</v>
      </c>
      <c r="CV35">
        <v>3.0572856965860741E-2</v>
      </c>
      <c r="CW35">
        <v>4.8837179822825899E-2</v>
      </c>
      <c r="CX35">
        <v>4.1353813633624323E-2</v>
      </c>
      <c r="CY35">
        <v>6.2650807149762261E-2</v>
      </c>
      <c r="CZ35">
        <v>5.0338538243168647E-2</v>
      </c>
      <c r="DA35">
        <v>6.678306358115052E-2</v>
      </c>
      <c r="DB35">
        <v>0.24736554957215487</v>
      </c>
      <c r="DC35">
        <v>6.0454857490897615E-2</v>
      </c>
      <c r="DD35">
        <v>1.3188071499650632E-2</v>
      </c>
      <c r="DE35">
        <v>0.11583633517805769</v>
      </c>
      <c r="DF35">
        <v>2.7435250693505428E-2</v>
      </c>
      <c r="DG35">
        <v>9.4984231073306398E-3</v>
      </c>
      <c r="DH35">
        <v>0.13867542781383743</v>
      </c>
      <c r="DI35">
        <v>7.2675544653365218E-2</v>
      </c>
      <c r="DJ35">
        <v>4.6602433181435622E-2</v>
      </c>
      <c r="DK35">
        <v>3.0494283409521011E-2</v>
      </c>
      <c r="DL35">
        <v>3.5121472445484844E-2</v>
      </c>
      <c r="DM35">
        <v>1.1967629711394404E-2</v>
      </c>
      <c r="DN35">
        <v>1.872047178167487E-2</v>
      </c>
      <c r="DO35">
        <v>2.9440865032791183E-2</v>
      </c>
      <c r="DP35">
        <v>3.2320806412376849E-3</v>
      </c>
      <c r="DQ35">
        <v>5.4203905147680718E-2</v>
      </c>
      <c r="DR35">
        <v>0.24547502682377409</v>
      </c>
      <c r="DS35">
        <v>1.168674441802478E-2</v>
      </c>
      <c r="DT35">
        <v>1.4654027306597267E-2</v>
      </c>
      <c r="DU35">
        <v>2.5215991028717439E-3</v>
      </c>
      <c r="DV35">
        <v>0.17145841157542485</v>
      </c>
      <c r="DW35">
        <v>1.4865979239460356E-2</v>
      </c>
      <c r="DX35">
        <v>0.2109918366071904</v>
      </c>
      <c r="DY35">
        <v>8.4503202191589757E-2</v>
      </c>
      <c r="DZ35">
        <v>4.1718089276963112E-2</v>
      </c>
      <c r="EA35">
        <v>3.8220751356808205E-2</v>
      </c>
      <c r="EB35">
        <v>3.7569139400241126E-2</v>
      </c>
      <c r="EC35">
        <v>2.7002172974458477E-2</v>
      </c>
      <c r="ED35">
        <v>2.1541681760255869E-2</v>
      </c>
      <c r="EE35">
        <v>4.2889151172856972E-2</v>
      </c>
      <c r="EF35">
        <v>2.4830208514071833E-2</v>
      </c>
      <c r="EG35">
        <v>8.6613063250674222E-2</v>
      </c>
      <c r="EH35">
        <v>9.0488883371052597E-2</v>
      </c>
      <c r="EI35">
        <v>0.50567661088975213</v>
      </c>
      <c r="EJ35">
        <v>6.9964203166042252E-2</v>
      </c>
      <c r="EK35">
        <v>7.1523730976362235E-2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4.9118503922475631E-2</v>
      </c>
      <c r="FF35">
        <v>3.9810710266017561E-2</v>
      </c>
      <c r="FG35">
        <v>1.8353391566470739E-2</v>
      </c>
      <c r="FH35">
        <v>1.9481693316556099E-2</v>
      </c>
      <c r="FI35">
        <v>2.8296446342184312E-2</v>
      </c>
      <c r="FJ35">
        <v>5.0369971093635127E-3</v>
      </c>
      <c r="FK35">
        <v>8.0804166029041346E-3</v>
      </c>
      <c r="FL35">
        <v>1.1826929480605984E-2</v>
      </c>
      <c r="FM35">
        <v>1.9283467460199578E-2</v>
      </c>
      <c r="FN35">
        <v>3.5506753511529487E-2</v>
      </c>
      <c r="FO35">
        <v>0</v>
      </c>
      <c r="FP35">
        <v>0</v>
      </c>
      <c r="FQ35">
        <v>0</v>
      </c>
      <c r="FR35">
        <v>0</v>
      </c>
    </row>
    <row r="36" spans="1:174" x14ac:dyDescent="0.2">
      <c r="A36" t="str">
        <v>33002402_left WB_batch 3</v>
      </c>
      <c r="B36">
        <v>3.0716201556707335E-2</v>
      </c>
      <c r="C36">
        <v>2.2710290993419091E-2</v>
      </c>
      <c r="D36">
        <v>3.315483351162013E-2</v>
      </c>
      <c r="E36">
        <v>8.1117885232925499E-2</v>
      </c>
      <c r="F36">
        <v>8.9430000812169529E-3</v>
      </c>
      <c r="G36">
        <v>0.11106819192137657</v>
      </c>
      <c r="H36">
        <v>3.3157232857864323E-2</v>
      </c>
      <c r="I36">
        <v>0.27698284246217708</v>
      </c>
      <c r="J36">
        <v>1.982691088621099E-2</v>
      </c>
      <c r="K36">
        <v>3.8969437321245285E-3</v>
      </c>
      <c r="L36">
        <v>1.1698717590021823</v>
      </c>
      <c r="M36">
        <v>4.1265997542471858E-2</v>
      </c>
      <c r="N36">
        <v>1.4651625430715513E-2</v>
      </c>
      <c r="O36">
        <v>8.4331854591142952E-2</v>
      </c>
      <c r="P36">
        <v>0.19064680422062519</v>
      </c>
      <c r="Q36">
        <v>0.1844022256235551</v>
      </c>
      <c r="R36">
        <v>0.42643672476102062</v>
      </c>
      <c r="S36">
        <v>3.3601220694120797E-2</v>
      </c>
      <c r="T36">
        <v>0.5438979004394936</v>
      </c>
      <c r="U36">
        <v>0.37222401710486747</v>
      </c>
      <c r="V36">
        <v>0.21514781883034814</v>
      </c>
      <c r="W36">
        <v>0.10989016844095127</v>
      </c>
      <c r="X36">
        <v>6.5837902718984282E-3</v>
      </c>
      <c r="Y36">
        <v>4.9084801953180018E-2</v>
      </c>
      <c r="Z36">
        <v>9.0561712112627188E-2</v>
      </c>
      <c r="AA36">
        <v>3.2651590005275719E-2</v>
      </c>
      <c r="AB36">
        <v>0.5585811666288073</v>
      </c>
      <c r="AC36">
        <v>0.12555106583847256</v>
      </c>
      <c r="AD36">
        <v>2.6860071388503898E-2</v>
      </c>
      <c r="AE36">
        <v>5.7684043550094544E-2</v>
      </c>
      <c r="AF36">
        <v>5.329993334763225E-2</v>
      </c>
      <c r="AG36">
        <v>0.10018151813686531</v>
      </c>
      <c r="AH36">
        <v>3.1736377450809462E-2</v>
      </c>
      <c r="AI36">
        <v>2.1294239640995312E-2</v>
      </c>
      <c r="AJ36">
        <v>0.23009631376007794</v>
      </c>
      <c r="AK36">
        <v>1.9482575513802149E-2</v>
      </c>
      <c r="AL36">
        <v>0.13905375227290842</v>
      </c>
      <c r="AM36">
        <v>7.5328232101930223E-2</v>
      </c>
      <c r="AN36">
        <v>1.0852118630815724</v>
      </c>
      <c r="AO36">
        <v>3.3496121161092129E-2</v>
      </c>
      <c r="AP36">
        <v>4.3451834239602173E-2</v>
      </c>
      <c r="AQ36">
        <v>0.10190639809840353</v>
      </c>
      <c r="AR36">
        <v>0.44437395255461576</v>
      </c>
      <c r="AS36">
        <v>0.10128223365414638</v>
      </c>
      <c r="AT36">
        <v>0.12905029965340484</v>
      </c>
      <c r="AU36">
        <v>1.0873282040059427</v>
      </c>
      <c r="AV36">
        <v>2.7299641262071533E-3</v>
      </c>
      <c r="AW36">
        <v>0.23535060234652638</v>
      </c>
      <c r="AX36">
        <v>3.8659568042953986E-2</v>
      </c>
      <c r="AY36">
        <v>8.3946810319256316E-3</v>
      </c>
      <c r="AZ36">
        <v>6.2572614057728182E-2</v>
      </c>
      <c r="BA36">
        <v>1.5097937084720224E-2</v>
      </c>
      <c r="BB36">
        <v>5.7262917281140566E-2</v>
      </c>
      <c r="BC36">
        <v>0.45266432370706788</v>
      </c>
      <c r="BD36">
        <v>2.8199865594177583E-2</v>
      </c>
      <c r="BE36">
        <v>0.23918190377824955</v>
      </c>
      <c r="BF36">
        <v>0.1342610612186925</v>
      </c>
      <c r="BG36">
        <v>9.0106930081453127E-3</v>
      </c>
      <c r="BH36">
        <v>5.0900931151667342E-2</v>
      </c>
      <c r="BI36">
        <v>1.215407759931594E-2</v>
      </c>
      <c r="BJ36">
        <v>0.4423645996824041</v>
      </c>
      <c r="BK36">
        <v>3.0235083626976633E-2</v>
      </c>
      <c r="BL36">
        <v>1.1690505207316413E-2</v>
      </c>
      <c r="BM36">
        <v>9.2614386773668678E-3</v>
      </c>
      <c r="BN36">
        <v>4.0580169363133654E-2</v>
      </c>
      <c r="BO36">
        <v>2.3663198581905829E-2</v>
      </c>
      <c r="BP36">
        <v>0.49152420573508687</v>
      </c>
      <c r="BQ36">
        <v>4.4819897487190598E-2</v>
      </c>
      <c r="BR36">
        <v>0.8087748054029068</v>
      </c>
      <c r="BS36">
        <v>5.3920249668774844E-2</v>
      </c>
      <c r="BT36">
        <v>3.0526959665692122E-2</v>
      </c>
      <c r="BU36">
        <v>0.50397830272512067</v>
      </c>
      <c r="BV36">
        <v>5.2617464482804611E-2</v>
      </c>
      <c r="BW36">
        <v>0.14611327468121621</v>
      </c>
      <c r="BX36">
        <v>0.57614786814501395</v>
      </c>
      <c r="BY36">
        <v>0.25235485100139055</v>
      </c>
      <c r="BZ36">
        <v>0.15187358717973692</v>
      </c>
      <c r="CA36">
        <v>1.693742957816561</v>
      </c>
      <c r="CB36">
        <v>6.0040416329959101E-2</v>
      </c>
      <c r="CC36">
        <v>2.3351821655855667</v>
      </c>
      <c r="CD36">
        <v>4.7842578967093333E-2</v>
      </c>
      <c r="CE36">
        <v>0.11560668917657255</v>
      </c>
      <c r="CF36">
        <v>5.5319188705840419E-2</v>
      </c>
      <c r="CG36">
        <v>4.8919289619304231E-2</v>
      </c>
      <c r="CH36">
        <v>7.2386635304868371E-2</v>
      </c>
      <c r="CI36">
        <v>2.7026410794341062E-2</v>
      </c>
      <c r="CJ36">
        <v>9.7425537262710152E-2</v>
      </c>
      <c r="CK36">
        <v>9.6472277773617193E-2</v>
      </c>
      <c r="CL36">
        <v>6.7674059605935824E-2</v>
      </c>
      <c r="CM36">
        <v>3.819500868817207E-2</v>
      </c>
      <c r="CN36">
        <v>0.1902138105695276</v>
      </c>
      <c r="CO36">
        <v>9.6111714763028114E-2</v>
      </c>
      <c r="CP36">
        <v>0.66220194352041217</v>
      </c>
      <c r="CQ36">
        <v>8.5322161836625401E-2</v>
      </c>
      <c r="CR36">
        <v>1.1983283394361257</v>
      </c>
      <c r="CS36">
        <v>1.1914428536576729E-2</v>
      </c>
      <c r="CT36">
        <v>0.3577347011050559</v>
      </c>
      <c r="CU36">
        <v>9.0780465518684031E-2</v>
      </c>
      <c r="CV36">
        <v>8.717423569837042E-2</v>
      </c>
      <c r="CW36">
        <v>0.47800115927676434</v>
      </c>
      <c r="CX36">
        <v>4.660657285816612E-2</v>
      </c>
      <c r="CY36">
        <v>0.14167506777496339</v>
      </c>
      <c r="CZ36">
        <v>9.4684647480098513E-2</v>
      </c>
      <c r="DA36">
        <v>0.13105266817226419</v>
      </c>
      <c r="DB36">
        <v>0.13334172278475434</v>
      </c>
      <c r="DC36">
        <v>0.13524754528449726</v>
      </c>
      <c r="DD36">
        <v>8.7843907300812749E-2</v>
      </c>
      <c r="DE36">
        <v>3.9025300601038773E-2</v>
      </c>
      <c r="DF36">
        <v>7.7066274229807011E-2</v>
      </c>
      <c r="DG36">
        <v>0.3845978704980606</v>
      </c>
      <c r="DH36">
        <v>1.647654525674459E-2</v>
      </c>
      <c r="DI36">
        <v>8.9524729105377922E-3</v>
      </c>
      <c r="DJ36">
        <v>9.0683813234571267E-2</v>
      </c>
      <c r="DK36">
        <v>4.3457194818257459E-2</v>
      </c>
      <c r="DL36">
        <v>0.70853092934424422</v>
      </c>
      <c r="DM36">
        <v>7.298725532655774E-2</v>
      </c>
      <c r="DN36">
        <v>0.37467336332301832</v>
      </c>
      <c r="DO36">
        <v>4.6915298175967908E-2</v>
      </c>
      <c r="DP36">
        <v>0.17059184242219999</v>
      </c>
      <c r="DQ36">
        <v>4.7993586820035697E-2</v>
      </c>
      <c r="DR36">
        <v>6.2425371117444395E-2</v>
      </c>
      <c r="DS36">
        <v>1.4578105055170364E-2</v>
      </c>
      <c r="DT36">
        <v>8.0469798682814269E-3</v>
      </c>
      <c r="DU36">
        <v>0.28684191729573638</v>
      </c>
      <c r="DV36">
        <v>4.6485536673420771E-2</v>
      </c>
      <c r="DW36">
        <v>0.25052214917350529</v>
      </c>
      <c r="DX36">
        <v>6.7415659353938133E-3</v>
      </c>
      <c r="DY36">
        <v>0.20118456756924386</v>
      </c>
      <c r="DZ36">
        <v>8.7951841819636556E-2</v>
      </c>
      <c r="EA36">
        <v>0.11225842462299071</v>
      </c>
      <c r="EB36">
        <v>0.7493625885212799</v>
      </c>
      <c r="EC36">
        <v>0.18965790178634287</v>
      </c>
      <c r="ED36">
        <v>0.13308221588274663</v>
      </c>
      <c r="EE36">
        <v>8.0956699072446195E-2</v>
      </c>
      <c r="EF36">
        <v>4.3050920852704642E-2</v>
      </c>
      <c r="EG36">
        <v>0.17563892292351027</v>
      </c>
      <c r="EH36">
        <v>0.14676826414469685</v>
      </c>
      <c r="EI36">
        <v>0.45858264373472474</v>
      </c>
      <c r="EJ36">
        <v>4.6151008861880546E-2</v>
      </c>
      <c r="EK36">
        <v>0.16755761737573374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5.222955059009135E-2</v>
      </c>
      <c r="FF36">
        <v>9.8195051767080155E-2</v>
      </c>
      <c r="FG36">
        <v>4.1834049219745713E-2</v>
      </c>
      <c r="FH36">
        <v>1.8928173326771741E-2</v>
      </c>
      <c r="FI36">
        <v>6.4392981439492333E-2</v>
      </c>
      <c r="FJ36">
        <v>2.1618877724375145E-2</v>
      </c>
      <c r="FK36">
        <v>1.5063406892571721E-2</v>
      </c>
      <c r="FL36">
        <v>1.5918054523593093E-2</v>
      </c>
      <c r="FM36">
        <v>8.1115877154062502E-2</v>
      </c>
      <c r="FN36">
        <v>7.1272021909966801E-2</v>
      </c>
      <c r="FO36">
        <v>0</v>
      </c>
      <c r="FP36">
        <v>0</v>
      </c>
      <c r="FQ36">
        <v>0</v>
      </c>
      <c r="FR36">
        <v>0</v>
      </c>
    </row>
    <row r="37" spans="1:174" x14ac:dyDescent="0.2">
      <c r="A37" t="str">
        <v>3302502_left WB_batch 3</v>
      </c>
      <c r="B37">
        <v>2.7816612580870974E-2</v>
      </c>
      <c r="C37">
        <v>1.1517482917270592E-2</v>
      </c>
      <c r="D37">
        <v>3.0031365691293412E-2</v>
      </c>
      <c r="E37">
        <v>7.6211135633616589E-2</v>
      </c>
      <c r="F37">
        <v>1.1032717321709445E-2</v>
      </c>
      <c r="G37">
        <v>0.2832684089216384</v>
      </c>
      <c r="H37">
        <v>1.2854678900766903E-2</v>
      </c>
      <c r="I37">
        <v>0.28371749655813039</v>
      </c>
      <c r="J37">
        <v>1.7022235798086125E-2</v>
      </c>
      <c r="K37">
        <v>5.757527859119543E-3</v>
      </c>
      <c r="L37">
        <v>1.0905704103292444</v>
      </c>
      <c r="M37">
        <v>6.8256941719604128E-2</v>
      </c>
      <c r="N37">
        <v>8.9657029741057135E-3</v>
      </c>
      <c r="O37">
        <v>7.7788775907939547E-2</v>
      </c>
      <c r="P37">
        <v>0.19741136646511553</v>
      </c>
      <c r="Q37">
        <v>0.18458783516276733</v>
      </c>
      <c r="R37">
        <v>0.523203665388001</v>
      </c>
      <c r="S37">
        <v>3.2900017726591818E-2</v>
      </c>
      <c r="T37">
        <v>0.70650382707868231</v>
      </c>
      <c r="U37">
        <v>0.42903286049137535</v>
      </c>
      <c r="V37">
        <v>0.24403272526453618</v>
      </c>
      <c r="W37">
        <v>1.7417399172959962E-2</v>
      </c>
      <c r="X37">
        <v>1.8902479295035749E-3</v>
      </c>
      <c r="Y37">
        <v>4.036842730697901E-2</v>
      </c>
      <c r="Z37">
        <v>0.1069934965047229</v>
      </c>
      <c r="AA37">
        <v>2.4891281427749226E-2</v>
      </c>
      <c r="AB37">
        <v>0.82104439953718189</v>
      </c>
      <c r="AC37">
        <v>0.16185519345825339</v>
      </c>
      <c r="AD37">
        <v>1.4192246340632691E-2</v>
      </c>
      <c r="AE37">
        <v>5.9729572610714599E-2</v>
      </c>
      <c r="AF37">
        <v>4.993645135268792E-2</v>
      </c>
      <c r="AG37">
        <v>0.14828372202894724</v>
      </c>
      <c r="AH37">
        <v>2.4058125169827024E-2</v>
      </c>
      <c r="AI37">
        <v>1.2850315258925485E-2</v>
      </c>
      <c r="AJ37">
        <v>0.29821781767558797</v>
      </c>
      <c r="AK37">
        <v>6.8505963682921348E-2</v>
      </c>
      <c r="AL37">
        <v>0.17491821941596541</v>
      </c>
      <c r="AM37">
        <v>4.3604454295787305E-2</v>
      </c>
      <c r="AN37">
        <v>0.88724473845136842</v>
      </c>
      <c r="AO37">
        <v>4.5963086988624571E-2</v>
      </c>
      <c r="AP37">
        <v>4.1407124932591854E-2</v>
      </c>
      <c r="AQ37">
        <v>0.20306667650873039</v>
      </c>
      <c r="AR37">
        <v>0.45986287406006093</v>
      </c>
      <c r="AS37">
        <v>0.11044902152880591</v>
      </c>
      <c r="AT37">
        <v>0.13351440290016578</v>
      </c>
      <c r="AU37">
        <v>1.0868192572924498</v>
      </c>
      <c r="AV37">
        <v>6.3682562708943704E-3</v>
      </c>
      <c r="AW37">
        <v>3.1726247652301429E-3</v>
      </c>
      <c r="AX37">
        <v>0.14763235707106068</v>
      </c>
      <c r="AY37">
        <v>6.6961383089419284E-3</v>
      </c>
      <c r="AZ37">
        <v>6.5153124807665552E-2</v>
      </c>
      <c r="BA37">
        <v>6.7441287796551055E-3</v>
      </c>
      <c r="BB37">
        <v>0.10680547611297109</v>
      </c>
      <c r="BC37">
        <v>0.9311535986844266</v>
      </c>
      <c r="BD37">
        <v>2.9436396957514908E-2</v>
      </c>
      <c r="BE37">
        <v>0.30054995063925688</v>
      </c>
      <c r="BF37">
        <v>0.42512755458232804</v>
      </c>
      <c r="BG37">
        <v>2.0628151230981842E-2</v>
      </c>
      <c r="BH37">
        <v>3.6631901542363586E-2</v>
      </c>
      <c r="BI37">
        <v>6.1486533552493053E-3</v>
      </c>
      <c r="BJ37">
        <v>2.6583061753723946E-3</v>
      </c>
      <c r="BK37">
        <v>4.2745072564103349E-2</v>
      </c>
      <c r="BL37">
        <v>1.1936127951022215E-2</v>
      </c>
      <c r="BM37">
        <v>1.2411033661331139E-2</v>
      </c>
      <c r="BN37">
        <v>7.3410878027315588E-3</v>
      </c>
      <c r="BO37">
        <v>1.565950099838569E-2</v>
      </c>
      <c r="BP37">
        <v>0.37922872713339123</v>
      </c>
      <c r="BQ37">
        <v>1.0253993013450224</v>
      </c>
      <c r="BR37">
        <v>7.7051984661974451E-2</v>
      </c>
      <c r="BS37">
        <v>6.5956845465945588E-3</v>
      </c>
      <c r="BT37">
        <v>4.8843990352485565E-2</v>
      </c>
      <c r="BU37">
        <v>0.22185864972506275</v>
      </c>
      <c r="BV37">
        <v>4.3998308636993546E-3</v>
      </c>
      <c r="BW37">
        <v>0.15450137099668246</v>
      </c>
      <c r="BX37">
        <v>9.8506384744973599E-2</v>
      </c>
      <c r="BY37">
        <v>3.0040864611853648E-2</v>
      </c>
      <c r="BZ37">
        <v>0</v>
      </c>
      <c r="CA37">
        <v>6.096001147270589E-2</v>
      </c>
      <c r="CB37">
        <v>8.3098464666767763E-3</v>
      </c>
      <c r="CC37">
        <v>0.53550383742577568</v>
      </c>
      <c r="CD37">
        <v>1.1716890578213048E-2</v>
      </c>
      <c r="CE37">
        <v>1.5144872874546703E-2</v>
      </c>
      <c r="CF37">
        <v>1.0907024296610585E-2</v>
      </c>
      <c r="CG37">
        <v>7.635772479170984E-3</v>
      </c>
      <c r="CH37">
        <v>8.5225019679694043E-3</v>
      </c>
      <c r="CI37">
        <v>5.8542874643953682E-3</v>
      </c>
      <c r="CJ37">
        <v>4.5289831695518069E-2</v>
      </c>
      <c r="CK37">
        <v>4.7289868724868088E-2</v>
      </c>
      <c r="CL37">
        <v>2.316560456771731E-2</v>
      </c>
      <c r="CM37">
        <v>3.5405958801116126E-2</v>
      </c>
      <c r="CN37">
        <v>6.1922462857132612E-2</v>
      </c>
      <c r="CO37">
        <v>2.7721692159936022E-2</v>
      </c>
      <c r="CP37">
        <v>0.16450275996839953</v>
      </c>
      <c r="CQ37">
        <v>1.5369639753706841E-2</v>
      </c>
      <c r="CR37">
        <v>0.26383783811502282</v>
      </c>
      <c r="CS37">
        <v>0.15957181185992392</v>
      </c>
      <c r="CT37">
        <v>3.5995079716537239E-2</v>
      </c>
      <c r="CU37">
        <v>2.7137792463427353E-2</v>
      </c>
      <c r="CV37">
        <v>6.4231594354530498E-3</v>
      </c>
      <c r="CW37">
        <v>0.42744287694348188</v>
      </c>
      <c r="CX37">
        <v>2.5149961957425481E-2</v>
      </c>
      <c r="CY37">
        <v>5.9077433769654131E-2</v>
      </c>
      <c r="CZ37">
        <v>0.14491342819541039</v>
      </c>
      <c r="DA37">
        <v>8.1291766257455919E-2</v>
      </c>
      <c r="DB37">
        <v>0.24792077770069271</v>
      </c>
      <c r="DC37">
        <v>2.2278062944423367E-2</v>
      </c>
      <c r="DD37">
        <v>6.7284954309845988E-3</v>
      </c>
      <c r="DE37">
        <v>0.10607761405933194</v>
      </c>
      <c r="DF37">
        <v>1.9539840436445848E-2</v>
      </c>
      <c r="DG37">
        <v>2.3931127058313361E-2</v>
      </c>
      <c r="DH37">
        <v>0.12100402846127793</v>
      </c>
      <c r="DI37">
        <v>5.5355659195981601E-2</v>
      </c>
      <c r="DJ37">
        <v>4.3234323540321432E-2</v>
      </c>
      <c r="DK37">
        <v>1.1914690697120331E-2</v>
      </c>
      <c r="DL37">
        <v>4.8597687846428386E-2</v>
      </c>
      <c r="DM37">
        <v>2.6356491627622255E-3</v>
      </c>
      <c r="DN37">
        <v>1.8734132304526702E-3</v>
      </c>
      <c r="DO37">
        <v>2.1135078280685182E-2</v>
      </c>
      <c r="DP37">
        <v>2.1524797926943079E-3</v>
      </c>
      <c r="DQ37">
        <v>3.3484904066392165E-2</v>
      </c>
      <c r="DR37">
        <v>0.2371750454397922</v>
      </c>
      <c r="DS37">
        <v>8.4635352611814162E-3</v>
      </c>
      <c r="DT37">
        <v>3.2989691998675636E-3</v>
      </c>
      <c r="DU37">
        <v>2.076984522880482E-3</v>
      </c>
      <c r="DV37">
        <v>0.16748808055184605</v>
      </c>
      <c r="DW37">
        <v>9.3862519114172056E-3</v>
      </c>
      <c r="DX37">
        <v>6.2183216690863255E-2</v>
      </c>
      <c r="DY37">
        <v>8.017246959233601E-2</v>
      </c>
      <c r="DZ37">
        <v>7.3497040642630754E-2</v>
      </c>
      <c r="EA37">
        <v>3.3758794567248188E-2</v>
      </c>
      <c r="EB37">
        <v>3.1147906213924426E-2</v>
      </c>
      <c r="EC37">
        <v>3.1394593747491378E-3</v>
      </c>
      <c r="ED37">
        <v>2.8471774748052413E-2</v>
      </c>
      <c r="EE37">
        <v>3.5762778255488611E-2</v>
      </c>
      <c r="EF37">
        <v>2.7055986989493763E-3</v>
      </c>
      <c r="EG37">
        <v>6.508813193516548E-2</v>
      </c>
      <c r="EH37">
        <v>6.9258868673962665E-2</v>
      </c>
      <c r="EI37">
        <v>3.5567042950850156E-2</v>
      </c>
      <c r="EJ37">
        <v>3.8453132282214642E-2</v>
      </c>
      <c r="EK37">
        <v>0.10083518052632928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2.2212188351450973E-2</v>
      </c>
      <c r="FF37">
        <v>3.743035566868444E-2</v>
      </c>
      <c r="FG37">
        <v>2.1883306560491318E-2</v>
      </c>
      <c r="FH37">
        <v>1.2091574381065465E-2</v>
      </c>
      <c r="FI37">
        <v>3.4675698962009588E-2</v>
      </c>
      <c r="FJ37">
        <v>1.9495392833904054E-2</v>
      </c>
      <c r="FK37">
        <v>3.5842384188019015E-2</v>
      </c>
      <c r="FL37">
        <v>1.9188258727055246E-2</v>
      </c>
      <c r="FM37">
        <v>2.557679621657612E-2</v>
      </c>
      <c r="FN37">
        <v>2.849973857586148E-2</v>
      </c>
      <c r="FO37">
        <v>0</v>
      </c>
      <c r="FP37">
        <v>0</v>
      </c>
      <c r="FQ37">
        <v>0</v>
      </c>
      <c r="F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Martinez Araneda, Andres Jose</cp:lastModifiedBy>
  <dcterms:created xsi:type="dcterms:W3CDTF">2023-03-20T16:14:03Z</dcterms:created>
  <dcterms:modified xsi:type="dcterms:W3CDTF">2023-03-24T20:26:34Z</dcterms:modified>
</cp:coreProperties>
</file>