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a305\Download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I20" i="1"/>
  <c r="G2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" i="1"/>
  <c r="D4" i="1"/>
  <c r="E4" i="1"/>
  <c r="F4" i="1"/>
  <c r="G4" i="1"/>
  <c r="H4" i="1"/>
  <c r="I4" i="1"/>
  <c r="J4" i="1"/>
  <c r="K4" i="1"/>
  <c r="L4" i="1"/>
  <c r="M4" i="1"/>
  <c r="N4" i="1"/>
  <c r="D5" i="1"/>
  <c r="E5" i="1"/>
  <c r="F5" i="1"/>
  <c r="G5" i="1"/>
  <c r="H5" i="1"/>
  <c r="I5" i="1"/>
  <c r="J5" i="1"/>
  <c r="K5" i="1"/>
  <c r="L5" i="1"/>
  <c r="M5" i="1"/>
  <c r="N5" i="1"/>
  <c r="E6" i="1"/>
  <c r="F6" i="1"/>
  <c r="G6" i="1"/>
  <c r="H6" i="1"/>
  <c r="J6" i="1"/>
  <c r="K6" i="1"/>
  <c r="L6" i="1"/>
  <c r="M6" i="1"/>
  <c r="N6" i="1"/>
  <c r="D7" i="1"/>
  <c r="E7" i="1"/>
  <c r="F7" i="1"/>
  <c r="G7" i="1"/>
  <c r="H7" i="1"/>
  <c r="I7" i="1"/>
  <c r="J7" i="1"/>
  <c r="K7" i="1"/>
  <c r="L7" i="1"/>
  <c r="M7" i="1"/>
  <c r="N7" i="1"/>
  <c r="D8" i="1"/>
  <c r="E8" i="1"/>
  <c r="F8" i="1"/>
  <c r="G8" i="1"/>
  <c r="H8" i="1"/>
  <c r="I8" i="1"/>
  <c r="J8" i="1"/>
  <c r="K8" i="1"/>
  <c r="M8" i="1"/>
  <c r="N8" i="1"/>
  <c r="E9" i="1"/>
  <c r="F9" i="1"/>
  <c r="G9" i="1"/>
  <c r="H9" i="1"/>
  <c r="I9" i="1"/>
  <c r="J9" i="1"/>
  <c r="K9" i="1"/>
  <c r="L9" i="1"/>
  <c r="M9" i="1"/>
  <c r="N9" i="1"/>
  <c r="D10" i="1"/>
  <c r="E10" i="1"/>
  <c r="F10" i="1"/>
  <c r="G10" i="1"/>
  <c r="H10" i="1"/>
  <c r="I10" i="1"/>
  <c r="J10" i="1"/>
  <c r="K10" i="1"/>
  <c r="L10" i="1"/>
  <c r="M10" i="1"/>
  <c r="N10" i="1"/>
  <c r="D11" i="1"/>
  <c r="E11" i="1"/>
  <c r="F11" i="1"/>
  <c r="G11" i="1"/>
  <c r="H11" i="1"/>
  <c r="I11" i="1"/>
  <c r="J11" i="1"/>
  <c r="K11" i="1"/>
  <c r="L11" i="1"/>
  <c r="M11" i="1"/>
  <c r="N11" i="1"/>
  <c r="D12" i="1"/>
  <c r="E12" i="1"/>
  <c r="F12" i="1"/>
  <c r="G12" i="1"/>
  <c r="H12" i="1"/>
  <c r="I12" i="1"/>
  <c r="J12" i="1"/>
  <c r="K12" i="1"/>
  <c r="L12" i="1"/>
  <c r="M12" i="1"/>
  <c r="N12" i="1"/>
  <c r="D13" i="1"/>
  <c r="E13" i="1"/>
  <c r="F13" i="1"/>
  <c r="G13" i="1"/>
  <c r="H13" i="1"/>
  <c r="I13" i="1"/>
  <c r="J13" i="1"/>
  <c r="K13" i="1"/>
  <c r="L13" i="1"/>
  <c r="M13" i="1"/>
  <c r="N13" i="1"/>
  <c r="D14" i="1"/>
  <c r="E14" i="1"/>
  <c r="F14" i="1"/>
  <c r="G14" i="1"/>
  <c r="H14" i="1"/>
  <c r="I14" i="1"/>
  <c r="J14" i="1"/>
  <c r="K14" i="1"/>
  <c r="L14" i="1"/>
  <c r="N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N16" i="1"/>
  <c r="E17" i="1"/>
  <c r="F17" i="1"/>
  <c r="G17" i="1"/>
  <c r="H17" i="1"/>
  <c r="I17" i="1"/>
  <c r="J17" i="1"/>
  <c r="K17" i="1"/>
  <c r="L17" i="1"/>
  <c r="M17" i="1"/>
  <c r="N17" i="1"/>
  <c r="D18" i="1"/>
  <c r="E18" i="1"/>
  <c r="F18" i="1"/>
  <c r="G18" i="1"/>
  <c r="H18" i="1"/>
  <c r="I18" i="1"/>
  <c r="J18" i="1"/>
  <c r="K18" i="1"/>
  <c r="L18" i="1"/>
  <c r="M18" i="1"/>
  <c r="N18" i="1"/>
  <c r="D19" i="1"/>
  <c r="E19" i="1"/>
  <c r="F19" i="1"/>
  <c r="G19" i="1"/>
  <c r="H19" i="1"/>
  <c r="I19" i="1"/>
  <c r="J19" i="1"/>
  <c r="K19" i="1"/>
  <c r="L19" i="1"/>
  <c r="M19" i="1"/>
  <c r="N19" i="1"/>
  <c r="D20" i="1"/>
  <c r="E20" i="1"/>
  <c r="F20" i="1"/>
  <c r="G20" i="1"/>
  <c r="H20" i="1"/>
  <c r="J20" i="1"/>
  <c r="K20" i="1"/>
  <c r="L20" i="1"/>
  <c r="M20" i="1"/>
  <c r="N20" i="1"/>
  <c r="D21" i="1"/>
  <c r="E21" i="1"/>
  <c r="F21" i="1"/>
  <c r="G21" i="1"/>
  <c r="I21" i="1"/>
  <c r="J21" i="1"/>
  <c r="K21" i="1"/>
  <c r="L21" i="1"/>
  <c r="M21" i="1"/>
  <c r="N21" i="1"/>
  <c r="D22" i="1"/>
  <c r="E22" i="1"/>
  <c r="F22" i="1"/>
  <c r="G22" i="1"/>
  <c r="H22" i="1"/>
  <c r="I22" i="1"/>
  <c r="J22" i="1"/>
  <c r="K22" i="1"/>
  <c r="L22" i="1"/>
  <c r="M22" i="1"/>
  <c r="N22" i="1"/>
  <c r="D23" i="1"/>
  <c r="E23" i="1"/>
  <c r="F23" i="1"/>
  <c r="G23" i="1"/>
  <c r="H23" i="1"/>
  <c r="I23" i="1"/>
  <c r="J23" i="1"/>
  <c r="K23" i="1"/>
  <c r="L23" i="1"/>
  <c r="M23" i="1"/>
  <c r="N23" i="1"/>
  <c r="D24" i="1"/>
  <c r="E24" i="1"/>
  <c r="F24" i="1"/>
  <c r="I24" i="1"/>
  <c r="J24" i="1"/>
  <c r="K24" i="1"/>
  <c r="L24" i="1"/>
  <c r="M24" i="1"/>
  <c r="N24" i="1"/>
  <c r="D25" i="1"/>
  <c r="E25" i="1"/>
  <c r="F25" i="1"/>
  <c r="G25" i="1"/>
  <c r="H25" i="1"/>
  <c r="I25" i="1"/>
  <c r="J25" i="1"/>
  <c r="K25" i="1"/>
  <c r="L25" i="1"/>
  <c r="M25" i="1"/>
  <c r="N25" i="1"/>
  <c r="D26" i="1"/>
  <c r="E26" i="1"/>
  <c r="F26" i="1"/>
  <c r="G26" i="1"/>
  <c r="H26" i="1"/>
  <c r="I26" i="1"/>
  <c r="J26" i="1"/>
  <c r="K26" i="1"/>
  <c r="L26" i="1"/>
  <c r="M26" i="1"/>
  <c r="N26" i="1"/>
  <c r="D27" i="1"/>
  <c r="E27" i="1"/>
  <c r="F27" i="1"/>
  <c r="G27" i="1"/>
  <c r="H27" i="1"/>
  <c r="I27" i="1"/>
  <c r="J27" i="1"/>
  <c r="K27" i="1"/>
  <c r="L27" i="1"/>
  <c r="M27" i="1"/>
  <c r="N27" i="1"/>
  <c r="D28" i="1"/>
  <c r="E28" i="1"/>
  <c r="F28" i="1"/>
  <c r="G28" i="1"/>
  <c r="H28" i="1"/>
  <c r="I28" i="1"/>
  <c r="J28" i="1"/>
  <c r="K28" i="1"/>
  <c r="L28" i="1"/>
  <c r="M28" i="1"/>
  <c r="N28" i="1"/>
  <c r="D29" i="1"/>
  <c r="F29" i="1"/>
  <c r="H29" i="1"/>
  <c r="I29" i="1"/>
  <c r="J29" i="1"/>
  <c r="K29" i="1"/>
  <c r="L29" i="1"/>
  <c r="M29" i="1"/>
  <c r="N29" i="1"/>
  <c r="D30" i="1"/>
  <c r="E30" i="1"/>
  <c r="F30" i="1"/>
  <c r="G30" i="1"/>
  <c r="H30" i="1"/>
  <c r="I30" i="1"/>
  <c r="J30" i="1"/>
  <c r="K30" i="1"/>
  <c r="L30" i="1"/>
  <c r="M30" i="1"/>
  <c r="N30" i="1"/>
  <c r="D31" i="1"/>
  <c r="E31" i="1"/>
  <c r="F31" i="1"/>
  <c r="G31" i="1"/>
  <c r="H31" i="1"/>
  <c r="I31" i="1"/>
  <c r="J31" i="1"/>
  <c r="K31" i="1"/>
  <c r="L31" i="1"/>
  <c r="M31" i="1"/>
  <c r="N31" i="1"/>
  <c r="D32" i="1"/>
  <c r="E32" i="1"/>
  <c r="F32" i="1"/>
  <c r="G32" i="1"/>
  <c r="H32" i="1"/>
  <c r="I32" i="1"/>
  <c r="J32" i="1"/>
  <c r="K32" i="1"/>
  <c r="L32" i="1"/>
  <c r="M32" i="1"/>
  <c r="N32" i="1"/>
  <c r="D33" i="1"/>
  <c r="E33" i="1"/>
  <c r="F33" i="1"/>
  <c r="G33" i="1"/>
  <c r="H33" i="1"/>
  <c r="I33" i="1"/>
  <c r="J33" i="1"/>
  <c r="K33" i="1"/>
  <c r="M33" i="1"/>
  <c r="N33" i="1"/>
  <c r="D34" i="1"/>
  <c r="E34" i="1"/>
  <c r="F34" i="1"/>
  <c r="G34" i="1"/>
  <c r="H34" i="1"/>
  <c r="I34" i="1"/>
  <c r="J34" i="1"/>
  <c r="K34" i="1"/>
  <c r="L34" i="1"/>
  <c r="M34" i="1"/>
  <c r="N34" i="1"/>
  <c r="D35" i="1"/>
  <c r="E35" i="1"/>
  <c r="F35" i="1"/>
  <c r="G35" i="1"/>
  <c r="H35" i="1"/>
  <c r="I35" i="1"/>
  <c r="J35" i="1"/>
  <c r="K35" i="1"/>
  <c r="L35" i="1"/>
  <c r="M35" i="1"/>
  <c r="N35" i="1"/>
  <c r="D36" i="1"/>
  <c r="E36" i="1"/>
  <c r="F36" i="1"/>
  <c r="G36" i="1"/>
  <c r="H36" i="1"/>
  <c r="I36" i="1"/>
  <c r="J36" i="1"/>
  <c r="K36" i="1"/>
  <c r="L36" i="1"/>
  <c r="M36" i="1"/>
  <c r="N36" i="1"/>
  <c r="D37" i="1"/>
  <c r="E37" i="1"/>
  <c r="F37" i="1"/>
  <c r="G37" i="1"/>
  <c r="H37" i="1"/>
  <c r="I37" i="1"/>
  <c r="J37" i="1"/>
  <c r="K37" i="1"/>
  <c r="L37" i="1"/>
  <c r="M37" i="1"/>
  <c r="N37" i="1"/>
  <c r="D38" i="1"/>
  <c r="E38" i="1"/>
  <c r="F38" i="1"/>
  <c r="G38" i="1"/>
  <c r="H38" i="1"/>
  <c r="I38" i="1"/>
  <c r="J38" i="1"/>
  <c r="K38" i="1"/>
  <c r="L38" i="1"/>
  <c r="M38" i="1"/>
  <c r="N38" i="1"/>
  <c r="D39" i="1"/>
  <c r="E39" i="1"/>
  <c r="F39" i="1"/>
  <c r="G39" i="1"/>
  <c r="H39" i="1"/>
  <c r="I39" i="1"/>
  <c r="J39" i="1"/>
  <c r="K39" i="1"/>
  <c r="L39" i="1"/>
  <c r="M39" i="1"/>
  <c r="N39" i="1"/>
  <c r="D40" i="1"/>
  <c r="E40" i="1"/>
  <c r="G40" i="1"/>
  <c r="H40" i="1"/>
  <c r="I40" i="1"/>
  <c r="J40" i="1"/>
  <c r="K40" i="1"/>
  <c r="L40" i="1"/>
  <c r="M40" i="1"/>
  <c r="N40" i="1"/>
  <c r="D41" i="1"/>
  <c r="E41" i="1"/>
  <c r="F41" i="1"/>
  <c r="G41" i="1"/>
  <c r="H41" i="1"/>
  <c r="I41" i="1"/>
  <c r="J41" i="1"/>
  <c r="K41" i="1"/>
  <c r="L41" i="1"/>
  <c r="M41" i="1"/>
  <c r="N41" i="1"/>
  <c r="D42" i="1"/>
  <c r="E42" i="1"/>
  <c r="F42" i="1"/>
  <c r="G42" i="1"/>
  <c r="H42" i="1"/>
  <c r="I42" i="1"/>
  <c r="J42" i="1"/>
  <c r="K42" i="1"/>
  <c r="L42" i="1"/>
  <c r="M42" i="1"/>
  <c r="N42" i="1"/>
  <c r="D43" i="1"/>
  <c r="E43" i="1"/>
  <c r="F43" i="1"/>
  <c r="G43" i="1"/>
  <c r="H43" i="1"/>
  <c r="I43" i="1"/>
  <c r="J43" i="1"/>
  <c r="L43" i="1"/>
  <c r="M43" i="1"/>
  <c r="N43" i="1"/>
  <c r="D44" i="1"/>
  <c r="E44" i="1"/>
  <c r="F44" i="1"/>
  <c r="G44" i="1"/>
  <c r="H44" i="1"/>
  <c r="I44" i="1"/>
  <c r="J44" i="1"/>
  <c r="K44" i="1"/>
  <c r="L44" i="1"/>
  <c r="M44" i="1"/>
  <c r="N44" i="1"/>
  <c r="D45" i="1"/>
  <c r="E45" i="1"/>
  <c r="F45" i="1"/>
  <c r="G45" i="1"/>
  <c r="H45" i="1"/>
  <c r="I45" i="1"/>
  <c r="J45" i="1"/>
  <c r="K45" i="1"/>
  <c r="L45" i="1"/>
  <c r="M45" i="1"/>
  <c r="N45" i="1"/>
  <c r="D46" i="1"/>
  <c r="E46" i="1"/>
  <c r="F46" i="1"/>
  <c r="G46" i="1"/>
  <c r="H46" i="1"/>
  <c r="I46" i="1"/>
  <c r="J46" i="1"/>
  <c r="K46" i="1"/>
  <c r="L46" i="1"/>
  <c r="M46" i="1"/>
  <c r="D47" i="1"/>
  <c r="E47" i="1"/>
  <c r="F47" i="1"/>
  <c r="G47" i="1"/>
  <c r="H47" i="1"/>
  <c r="I47" i="1"/>
  <c r="J47" i="1"/>
  <c r="K47" i="1"/>
  <c r="L47" i="1"/>
  <c r="M47" i="1"/>
  <c r="N47" i="1"/>
  <c r="D48" i="1"/>
  <c r="E48" i="1"/>
  <c r="F48" i="1"/>
  <c r="G48" i="1"/>
  <c r="H48" i="1"/>
  <c r="I48" i="1"/>
  <c r="J48" i="1"/>
  <c r="K48" i="1"/>
  <c r="L48" i="1"/>
  <c r="M48" i="1"/>
  <c r="N48" i="1"/>
  <c r="D49" i="1"/>
  <c r="E49" i="1"/>
  <c r="F49" i="1"/>
  <c r="H49" i="1"/>
  <c r="I49" i="1"/>
  <c r="J49" i="1"/>
  <c r="K49" i="1"/>
  <c r="L49" i="1"/>
  <c r="M49" i="1"/>
  <c r="N49" i="1"/>
  <c r="D50" i="1"/>
  <c r="F50" i="1"/>
  <c r="G50" i="1"/>
  <c r="H50" i="1"/>
  <c r="I50" i="1"/>
  <c r="J50" i="1"/>
  <c r="K50" i="1"/>
  <c r="L50" i="1"/>
  <c r="M50" i="1"/>
  <c r="N50" i="1"/>
  <c r="D51" i="1"/>
  <c r="E51" i="1"/>
  <c r="F51" i="1"/>
  <c r="G51" i="1"/>
  <c r="H51" i="1"/>
  <c r="I51" i="1"/>
  <c r="J51" i="1"/>
  <c r="K51" i="1"/>
  <c r="L51" i="1"/>
  <c r="M51" i="1"/>
  <c r="N51" i="1"/>
  <c r="D52" i="1"/>
  <c r="E52" i="1"/>
  <c r="F52" i="1"/>
  <c r="G52" i="1"/>
  <c r="H52" i="1"/>
  <c r="I52" i="1"/>
  <c r="J52" i="1"/>
  <c r="K52" i="1"/>
  <c r="L52" i="1"/>
  <c r="M52" i="1"/>
  <c r="N52" i="1"/>
  <c r="E3" i="1"/>
  <c r="F3" i="1"/>
  <c r="G3" i="1"/>
  <c r="H3" i="1"/>
  <c r="I3" i="1"/>
  <c r="J3" i="1"/>
  <c r="K3" i="1"/>
  <c r="L3" i="1"/>
  <c r="M3" i="1"/>
  <c r="N3" i="1"/>
  <c r="D3" i="1"/>
</calcChain>
</file>

<file path=xl/sharedStrings.xml><?xml version="1.0" encoding="utf-8"?>
<sst xmlns="http://schemas.openxmlformats.org/spreadsheetml/2006/main" count="18" uniqueCount="14">
  <si>
    <t>Estacion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</si>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</sst>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2"/>
  <sheetViews>
    <sheetView tabSelected="1" zoomScale="110" zoomScaleNormal="110" workbookViewId="0">
      <selection activeCell="P24" sqref="P24"/>
    </sheetView>
  </sheetViews>
  <sheetFormatPr baseColWidth="10" defaultRowHeight="15" x14ac:dyDescent="0.25"/>
  <sheetData>
    <row r="2" spans="2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2:14" x14ac:dyDescent="0.25">
      <c r="B3" t="str">
        <f ca="1">CONCATENATE("Est",RANDBETWEEN(1,500))</f>
        <v>Est141</v>
      </c>
      <c r="C3">
        <f ca="1">RANDBETWEEN(0,100)</f>
        <v>70</v>
      </c>
      <c r="D3">
        <f ca="1">RANDBETWEEN(0,100)</f>
        <v>22</v>
      </c>
      <c r="E3">
        <f t="shared" ref="E3:N18" ca="1" si="0">RANDBETWEEN(0,100)</f>
        <v>78</v>
      </c>
      <c r="F3">
        <f t="shared" ca="1" si="0"/>
        <v>87</v>
      </c>
      <c r="G3">
        <f t="shared" ca="1" si="0"/>
        <v>25</v>
      </c>
      <c r="H3">
        <f t="shared" ca="1" si="0"/>
        <v>67</v>
      </c>
      <c r="I3">
        <f t="shared" ca="1" si="0"/>
        <v>30</v>
      </c>
      <c r="J3">
        <f t="shared" ca="1" si="0"/>
        <v>34</v>
      </c>
      <c r="K3">
        <f t="shared" ca="1" si="0"/>
        <v>71</v>
      </c>
      <c r="L3">
        <f t="shared" ca="1" si="0"/>
        <v>32</v>
      </c>
      <c r="M3">
        <f t="shared" ca="1" si="0"/>
        <v>100</v>
      </c>
      <c r="N3">
        <f t="shared" ca="1" si="0"/>
        <v>48</v>
      </c>
    </row>
    <row r="4" spans="2:14" x14ac:dyDescent="0.25">
      <c r="B4" t="str">
        <f t="shared" ref="B4:B52" ca="1" si="1">CONCATENATE("Est",RANDBETWEEN(1,500))</f>
        <v>Est485</v>
      </c>
      <c r="C4">
        <f t="shared" ref="C4:N35" ca="1" si="2">RANDBETWEEN(0,100)</f>
        <v>1</v>
      </c>
      <c r="D4">
        <f t="shared" ca="1" si="2"/>
        <v>52</v>
      </c>
      <c r="E4">
        <f t="shared" ca="1" si="0"/>
        <v>97</v>
      </c>
      <c r="F4">
        <f t="shared" ca="1" si="0"/>
        <v>64</v>
      </c>
      <c r="G4">
        <f t="shared" ca="1" si="0"/>
        <v>76</v>
      </c>
      <c r="H4">
        <f t="shared" ca="1" si="0"/>
        <v>16</v>
      </c>
      <c r="I4">
        <f t="shared" ca="1" si="0"/>
        <v>83</v>
      </c>
      <c r="J4">
        <f t="shared" ca="1" si="0"/>
        <v>51</v>
      </c>
      <c r="K4">
        <f t="shared" ca="1" si="0"/>
        <v>50</v>
      </c>
      <c r="L4">
        <f t="shared" ca="1" si="0"/>
        <v>8</v>
      </c>
      <c r="M4">
        <f t="shared" ca="1" si="0"/>
        <v>53</v>
      </c>
      <c r="N4">
        <f t="shared" ca="1" si="0"/>
        <v>20</v>
      </c>
    </row>
    <row r="5" spans="2:14" x14ac:dyDescent="0.25">
      <c r="B5" t="str">
        <f t="shared" ca="1" si="1"/>
        <v>Est386</v>
      </c>
      <c r="C5">
        <f t="shared" ca="1" si="2"/>
        <v>31</v>
      </c>
      <c r="D5">
        <f t="shared" ca="1" si="2"/>
        <v>49</v>
      </c>
      <c r="E5">
        <f t="shared" ca="1" si="0"/>
        <v>71</v>
      </c>
      <c r="F5">
        <f t="shared" ca="1" si="0"/>
        <v>11</v>
      </c>
      <c r="G5">
        <f t="shared" ca="1" si="0"/>
        <v>95</v>
      </c>
      <c r="H5">
        <f t="shared" ca="1" si="0"/>
        <v>80</v>
      </c>
      <c r="I5">
        <f t="shared" ca="1" si="0"/>
        <v>71</v>
      </c>
      <c r="J5">
        <f t="shared" ca="1" si="0"/>
        <v>24</v>
      </c>
      <c r="K5">
        <f t="shared" ca="1" si="0"/>
        <v>6</v>
      </c>
      <c r="L5">
        <f t="shared" ca="1" si="0"/>
        <v>96</v>
      </c>
      <c r="M5">
        <f t="shared" ca="1" si="0"/>
        <v>0</v>
      </c>
      <c r="N5">
        <f t="shared" ca="1" si="0"/>
        <v>15</v>
      </c>
    </row>
    <row r="6" spans="2:14" x14ac:dyDescent="0.25">
      <c r="B6" t="str">
        <f t="shared" ca="1" si="1"/>
        <v>Est324</v>
      </c>
      <c r="C6">
        <f t="shared" ca="1" si="2"/>
        <v>23</v>
      </c>
      <c r="D6">
        <f t="shared" ca="1" si="2"/>
        <v>52</v>
      </c>
      <c r="E6">
        <f t="shared" ca="1" si="0"/>
        <v>53</v>
      </c>
      <c r="F6">
        <f t="shared" ca="1" si="0"/>
        <v>51</v>
      </c>
      <c r="G6">
        <f t="shared" ca="1" si="0"/>
        <v>86</v>
      </c>
      <c r="H6">
        <f t="shared" ca="1" si="0"/>
        <v>24</v>
      </c>
      <c r="J6">
        <f t="shared" ca="1" si="0"/>
        <v>76</v>
      </c>
      <c r="K6">
        <f t="shared" ca="1" si="0"/>
        <v>96</v>
      </c>
      <c r="L6">
        <f t="shared" ca="1" si="0"/>
        <v>56</v>
      </c>
      <c r="M6">
        <f t="shared" ca="1" si="0"/>
        <v>51</v>
      </c>
      <c r="N6">
        <f t="shared" ca="1" si="0"/>
        <v>93</v>
      </c>
    </row>
    <row r="7" spans="2:14" x14ac:dyDescent="0.25">
      <c r="B7" t="str">
        <f t="shared" ca="1" si="1"/>
        <v>Est185</v>
      </c>
      <c r="C7">
        <f t="shared" ca="1" si="2"/>
        <v>56</v>
      </c>
      <c r="D7">
        <f t="shared" ca="1" si="2"/>
        <v>45</v>
      </c>
      <c r="E7">
        <f t="shared" ca="1" si="0"/>
        <v>67</v>
      </c>
      <c r="F7">
        <f t="shared" ca="1" si="0"/>
        <v>45</v>
      </c>
      <c r="G7">
        <f t="shared" ca="1" si="0"/>
        <v>29</v>
      </c>
      <c r="H7">
        <f t="shared" ca="1" si="0"/>
        <v>87</v>
      </c>
      <c r="I7">
        <f t="shared" ca="1" si="0"/>
        <v>26</v>
      </c>
      <c r="J7">
        <f t="shared" ca="1" si="0"/>
        <v>63</v>
      </c>
      <c r="K7">
        <f t="shared" ca="1" si="0"/>
        <v>44</v>
      </c>
      <c r="L7">
        <f t="shared" ca="1" si="0"/>
        <v>30</v>
      </c>
      <c r="M7">
        <f t="shared" ca="1" si="0"/>
        <v>7</v>
      </c>
      <c r="N7">
        <f t="shared" ca="1" si="0"/>
        <v>78</v>
      </c>
    </row>
    <row r="8" spans="2:14" x14ac:dyDescent="0.25">
      <c r="B8" t="str">
        <f t="shared" ca="1" si="1"/>
        <v>Est89</v>
      </c>
      <c r="C8">
        <f t="shared" ca="1" si="2"/>
        <v>5</v>
      </c>
      <c r="D8">
        <f t="shared" ca="1" si="2"/>
        <v>46</v>
      </c>
      <c r="E8">
        <f t="shared" ca="1" si="0"/>
        <v>37</v>
      </c>
      <c r="F8">
        <f t="shared" ca="1" si="0"/>
        <v>96</v>
      </c>
      <c r="G8">
        <f t="shared" ca="1" si="0"/>
        <v>53</v>
      </c>
      <c r="H8">
        <f t="shared" ca="1" si="0"/>
        <v>4</v>
      </c>
      <c r="I8">
        <f t="shared" ca="1" si="0"/>
        <v>8</v>
      </c>
      <c r="J8">
        <f t="shared" ca="1" si="0"/>
        <v>46</v>
      </c>
      <c r="K8">
        <f t="shared" ca="1" si="0"/>
        <v>5</v>
      </c>
      <c r="L8" t="s">
        <v>13</v>
      </c>
      <c r="M8">
        <f t="shared" ca="1" si="0"/>
        <v>45</v>
      </c>
      <c r="N8">
        <f t="shared" ca="1" si="0"/>
        <v>57</v>
      </c>
    </row>
    <row r="9" spans="2:14" x14ac:dyDescent="0.25">
      <c r="B9" t="str">
        <f t="shared" ca="1" si="1"/>
        <v>Est289</v>
      </c>
      <c r="C9">
        <f t="shared" ca="1" si="2"/>
        <v>43</v>
      </c>
      <c r="E9">
        <f t="shared" ca="1" si="0"/>
        <v>84</v>
      </c>
      <c r="F9">
        <f t="shared" ca="1" si="0"/>
        <v>38</v>
      </c>
      <c r="G9">
        <f t="shared" ca="1" si="0"/>
        <v>23</v>
      </c>
      <c r="H9">
        <f t="shared" ca="1" si="0"/>
        <v>11</v>
      </c>
      <c r="I9">
        <f t="shared" ca="1" si="0"/>
        <v>72</v>
      </c>
      <c r="J9">
        <f t="shared" ca="1" si="0"/>
        <v>70</v>
      </c>
      <c r="K9">
        <f t="shared" ca="1" si="0"/>
        <v>42</v>
      </c>
      <c r="L9">
        <f t="shared" ca="1" si="0"/>
        <v>9</v>
      </c>
      <c r="M9">
        <f t="shared" ca="1" si="0"/>
        <v>98</v>
      </c>
      <c r="N9">
        <f t="shared" ca="1" si="0"/>
        <v>84</v>
      </c>
    </row>
    <row r="10" spans="2:14" x14ac:dyDescent="0.25">
      <c r="B10" t="str">
        <f t="shared" ca="1" si="1"/>
        <v>Est332</v>
      </c>
      <c r="C10">
        <f t="shared" ca="1" si="2"/>
        <v>38</v>
      </c>
      <c r="D10">
        <f t="shared" ca="1" si="2"/>
        <v>57</v>
      </c>
      <c r="E10">
        <f t="shared" ca="1" si="0"/>
        <v>71</v>
      </c>
      <c r="F10">
        <f t="shared" ca="1" si="0"/>
        <v>14</v>
      </c>
      <c r="G10">
        <f t="shared" ca="1" si="0"/>
        <v>10</v>
      </c>
      <c r="H10">
        <f t="shared" ca="1" si="0"/>
        <v>2</v>
      </c>
      <c r="I10">
        <f t="shared" ca="1" si="0"/>
        <v>7</v>
      </c>
      <c r="J10">
        <f t="shared" ca="1" si="0"/>
        <v>19</v>
      </c>
      <c r="K10">
        <f t="shared" ca="1" si="0"/>
        <v>35</v>
      </c>
      <c r="L10">
        <f t="shared" ca="1" si="0"/>
        <v>52</v>
      </c>
      <c r="M10">
        <f t="shared" ca="1" si="0"/>
        <v>98</v>
      </c>
      <c r="N10">
        <f t="shared" ca="1" si="0"/>
        <v>94</v>
      </c>
    </row>
    <row r="11" spans="2:14" x14ac:dyDescent="0.25">
      <c r="B11" t="str">
        <f t="shared" ca="1" si="1"/>
        <v>Est494</v>
      </c>
      <c r="C11">
        <f t="shared" ca="1" si="2"/>
        <v>53</v>
      </c>
      <c r="D11">
        <f t="shared" ca="1" si="2"/>
        <v>24</v>
      </c>
      <c r="E11">
        <f t="shared" ca="1" si="0"/>
        <v>28</v>
      </c>
      <c r="F11">
        <f t="shared" ca="1" si="0"/>
        <v>77</v>
      </c>
      <c r="G11">
        <f t="shared" ca="1" si="0"/>
        <v>97</v>
      </c>
      <c r="H11">
        <f t="shared" ca="1" si="0"/>
        <v>58</v>
      </c>
      <c r="I11">
        <f t="shared" ca="1" si="0"/>
        <v>30</v>
      </c>
      <c r="J11">
        <f t="shared" ca="1" si="0"/>
        <v>84</v>
      </c>
      <c r="K11">
        <f t="shared" ca="1" si="0"/>
        <v>77</v>
      </c>
      <c r="L11">
        <f t="shared" ca="1" si="0"/>
        <v>14</v>
      </c>
      <c r="M11">
        <f t="shared" ca="1" si="0"/>
        <v>94</v>
      </c>
      <c r="N11">
        <f t="shared" ca="1" si="0"/>
        <v>5</v>
      </c>
    </row>
    <row r="12" spans="2:14" x14ac:dyDescent="0.25">
      <c r="B12" t="str">
        <f t="shared" ca="1" si="1"/>
        <v>Est247</v>
      </c>
      <c r="C12">
        <f t="shared" ca="1" si="2"/>
        <v>29</v>
      </c>
      <c r="D12">
        <f t="shared" ca="1" si="2"/>
        <v>1</v>
      </c>
      <c r="E12">
        <f t="shared" ca="1" si="0"/>
        <v>41</v>
      </c>
      <c r="F12">
        <f t="shared" ca="1" si="0"/>
        <v>23</v>
      </c>
      <c r="G12">
        <f t="shared" ca="1" si="0"/>
        <v>6</v>
      </c>
      <c r="H12">
        <f t="shared" ca="1" si="0"/>
        <v>63</v>
      </c>
      <c r="I12">
        <f t="shared" ca="1" si="0"/>
        <v>72</v>
      </c>
      <c r="J12">
        <f t="shared" ca="1" si="0"/>
        <v>83</v>
      </c>
      <c r="K12">
        <f t="shared" ca="1" si="0"/>
        <v>50</v>
      </c>
      <c r="L12">
        <f t="shared" ca="1" si="0"/>
        <v>7</v>
      </c>
      <c r="M12">
        <f t="shared" ca="1" si="0"/>
        <v>7</v>
      </c>
      <c r="N12">
        <f t="shared" ca="1" si="0"/>
        <v>75</v>
      </c>
    </row>
    <row r="13" spans="2:14" x14ac:dyDescent="0.25">
      <c r="B13" t="str">
        <f t="shared" ca="1" si="1"/>
        <v>Est94</v>
      </c>
      <c r="C13">
        <f t="shared" ca="1" si="2"/>
        <v>98</v>
      </c>
      <c r="D13">
        <f t="shared" ca="1" si="2"/>
        <v>94</v>
      </c>
      <c r="E13">
        <f t="shared" ca="1" si="0"/>
        <v>92</v>
      </c>
      <c r="F13">
        <f t="shared" ca="1" si="0"/>
        <v>92</v>
      </c>
      <c r="G13">
        <f t="shared" ca="1" si="0"/>
        <v>8</v>
      </c>
      <c r="H13">
        <f t="shared" ca="1" si="0"/>
        <v>47</v>
      </c>
      <c r="I13">
        <f t="shared" ca="1" si="0"/>
        <v>85</v>
      </c>
      <c r="J13">
        <f t="shared" ca="1" si="0"/>
        <v>59</v>
      </c>
      <c r="K13">
        <f t="shared" ca="1" si="0"/>
        <v>12</v>
      </c>
      <c r="L13">
        <f t="shared" ca="1" si="0"/>
        <v>2</v>
      </c>
      <c r="M13">
        <f t="shared" ca="1" si="0"/>
        <v>83</v>
      </c>
      <c r="N13">
        <f t="shared" ca="1" si="0"/>
        <v>39</v>
      </c>
    </row>
    <row r="14" spans="2:14" x14ac:dyDescent="0.25">
      <c r="B14" t="str">
        <f t="shared" ca="1" si="1"/>
        <v>Est279</v>
      </c>
      <c r="C14">
        <f t="shared" ca="1" si="2"/>
        <v>21</v>
      </c>
      <c r="D14">
        <f t="shared" ca="1" si="2"/>
        <v>57</v>
      </c>
      <c r="E14">
        <f t="shared" ca="1" si="0"/>
        <v>28</v>
      </c>
      <c r="F14">
        <f t="shared" ca="1" si="0"/>
        <v>60</v>
      </c>
      <c r="G14">
        <f t="shared" ca="1" si="0"/>
        <v>95</v>
      </c>
      <c r="H14">
        <f t="shared" ca="1" si="0"/>
        <v>26</v>
      </c>
      <c r="I14">
        <f t="shared" ca="1" si="0"/>
        <v>88</v>
      </c>
      <c r="J14">
        <f t="shared" ca="1" si="0"/>
        <v>11</v>
      </c>
      <c r="K14">
        <f t="shared" ca="1" si="0"/>
        <v>51</v>
      </c>
      <c r="L14">
        <f t="shared" ca="1" si="0"/>
        <v>11</v>
      </c>
      <c r="N14">
        <f t="shared" ca="1" si="0"/>
        <v>49</v>
      </c>
    </row>
    <row r="15" spans="2:14" x14ac:dyDescent="0.25">
      <c r="B15" t="str">
        <f t="shared" ca="1" si="1"/>
        <v>Est145</v>
      </c>
      <c r="C15">
        <f t="shared" ca="1" si="2"/>
        <v>79</v>
      </c>
      <c r="D15">
        <f t="shared" ca="1" si="2"/>
        <v>20</v>
      </c>
      <c r="E15">
        <f t="shared" ca="1" si="0"/>
        <v>59</v>
      </c>
      <c r="F15">
        <f t="shared" ca="1" si="0"/>
        <v>62</v>
      </c>
      <c r="G15">
        <f t="shared" ca="1" si="0"/>
        <v>85</v>
      </c>
      <c r="H15">
        <f t="shared" ca="1" si="0"/>
        <v>69</v>
      </c>
      <c r="I15">
        <f t="shared" ca="1" si="0"/>
        <v>60</v>
      </c>
      <c r="J15">
        <f t="shared" ca="1" si="0"/>
        <v>67</v>
      </c>
      <c r="K15">
        <f t="shared" ca="1" si="0"/>
        <v>24</v>
      </c>
      <c r="L15">
        <f t="shared" ca="1" si="0"/>
        <v>23</v>
      </c>
      <c r="M15">
        <f t="shared" ca="1" si="0"/>
        <v>0</v>
      </c>
      <c r="N15">
        <f t="shared" ca="1" si="0"/>
        <v>65</v>
      </c>
    </row>
    <row r="16" spans="2:14" x14ac:dyDescent="0.25">
      <c r="B16" t="str">
        <f t="shared" ca="1" si="1"/>
        <v>Est54</v>
      </c>
      <c r="C16">
        <f t="shared" ca="1" si="2"/>
        <v>87</v>
      </c>
      <c r="D16">
        <f t="shared" ca="1" si="2"/>
        <v>65</v>
      </c>
      <c r="E16">
        <f t="shared" ca="1" si="0"/>
        <v>11</v>
      </c>
      <c r="F16">
        <f t="shared" ca="1" si="0"/>
        <v>60</v>
      </c>
      <c r="G16">
        <f t="shared" ca="1" si="0"/>
        <v>58</v>
      </c>
      <c r="H16">
        <f t="shared" ca="1" si="0"/>
        <v>31</v>
      </c>
      <c r="I16">
        <f t="shared" ca="1" si="0"/>
        <v>45</v>
      </c>
      <c r="J16">
        <f t="shared" ca="1" si="0"/>
        <v>29</v>
      </c>
      <c r="K16">
        <f t="shared" ca="1" si="0"/>
        <v>13</v>
      </c>
      <c r="L16">
        <f t="shared" ca="1" si="0"/>
        <v>33</v>
      </c>
      <c r="M16">
        <f t="shared" ca="1" si="0"/>
        <v>83</v>
      </c>
      <c r="N16">
        <f t="shared" ca="1" si="0"/>
        <v>28</v>
      </c>
    </row>
    <row r="17" spans="2:14" x14ac:dyDescent="0.25">
      <c r="B17" t="str">
        <f t="shared" ca="1" si="1"/>
        <v>Est336</v>
      </c>
      <c r="C17">
        <f t="shared" ca="1" si="2"/>
        <v>84</v>
      </c>
      <c r="E17">
        <f t="shared" ca="1" si="0"/>
        <v>12</v>
      </c>
      <c r="F17">
        <f t="shared" ca="1" si="0"/>
        <v>73</v>
      </c>
      <c r="G17">
        <f t="shared" ca="1" si="0"/>
        <v>32</v>
      </c>
      <c r="H17">
        <f t="shared" ca="1" si="0"/>
        <v>44</v>
      </c>
      <c r="I17">
        <f t="shared" ca="1" si="0"/>
        <v>15</v>
      </c>
      <c r="J17">
        <f t="shared" ca="1" si="0"/>
        <v>97</v>
      </c>
      <c r="K17">
        <f t="shared" ca="1" si="0"/>
        <v>81</v>
      </c>
      <c r="L17">
        <f t="shared" ca="1" si="0"/>
        <v>93</v>
      </c>
      <c r="M17">
        <f t="shared" ca="1" si="0"/>
        <v>79</v>
      </c>
      <c r="N17">
        <f t="shared" ca="1" si="0"/>
        <v>33</v>
      </c>
    </row>
    <row r="18" spans="2:14" x14ac:dyDescent="0.25">
      <c r="B18" t="str">
        <f t="shared" ca="1" si="1"/>
        <v>Est337</v>
      </c>
      <c r="C18">
        <f t="shared" ca="1" si="2"/>
        <v>40</v>
      </c>
      <c r="D18">
        <f t="shared" ca="1" si="2"/>
        <v>93</v>
      </c>
      <c r="E18">
        <f t="shared" ca="1" si="0"/>
        <v>29</v>
      </c>
      <c r="F18">
        <f t="shared" ca="1" si="0"/>
        <v>59</v>
      </c>
      <c r="G18">
        <f t="shared" ca="1" si="0"/>
        <v>9</v>
      </c>
      <c r="H18">
        <f t="shared" ca="1" si="0"/>
        <v>87</v>
      </c>
      <c r="I18">
        <f t="shared" ca="1" si="0"/>
        <v>89</v>
      </c>
      <c r="J18">
        <f t="shared" ca="1" si="0"/>
        <v>67</v>
      </c>
      <c r="K18">
        <f t="shared" ca="1" si="0"/>
        <v>25</v>
      </c>
      <c r="L18">
        <f t="shared" ca="1" si="0"/>
        <v>18</v>
      </c>
      <c r="M18">
        <f t="shared" ca="1" si="0"/>
        <v>32</v>
      </c>
      <c r="N18">
        <f t="shared" ca="1" si="0"/>
        <v>79</v>
      </c>
    </row>
    <row r="19" spans="2:14" x14ac:dyDescent="0.25">
      <c r="B19" t="str">
        <f t="shared" ca="1" si="1"/>
        <v>Est155</v>
      </c>
      <c r="C19">
        <f t="shared" ca="1" si="2"/>
        <v>41</v>
      </c>
      <c r="D19">
        <f t="shared" ca="1" si="2"/>
        <v>87</v>
      </c>
      <c r="E19">
        <f t="shared" ca="1" si="2"/>
        <v>5</v>
      </c>
      <c r="F19">
        <f t="shared" ca="1" si="2"/>
        <v>20</v>
      </c>
      <c r="G19">
        <f t="shared" ca="1" si="2"/>
        <v>82</v>
      </c>
      <c r="H19">
        <f t="shared" ca="1" si="2"/>
        <v>24</v>
      </c>
      <c r="I19">
        <f t="shared" ca="1" si="2"/>
        <v>56</v>
      </c>
      <c r="J19">
        <f t="shared" ca="1" si="2"/>
        <v>49</v>
      </c>
      <c r="K19">
        <f t="shared" ca="1" si="2"/>
        <v>77</v>
      </c>
      <c r="L19">
        <f t="shared" ca="1" si="2"/>
        <v>3</v>
      </c>
      <c r="M19">
        <f t="shared" ca="1" si="2"/>
        <v>91</v>
      </c>
      <c r="N19">
        <f t="shared" ca="1" si="2"/>
        <v>48</v>
      </c>
    </row>
    <row r="20" spans="2:14" x14ac:dyDescent="0.25">
      <c r="B20" t="str">
        <f t="shared" ca="1" si="1"/>
        <v>Est351</v>
      </c>
      <c r="C20">
        <f t="shared" ca="1" si="2"/>
        <v>71</v>
      </c>
      <c r="D20">
        <f t="shared" ca="1" si="2"/>
        <v>59</v>
      </c>
      <c r="E20">
        <f t="shared" ca="1" si="2"/>
        <v>93</v>
      </c>
      <c r="F20">
        <f t="shared" ca="1" si="2"/>
        <v>9</v>
      </c>
      <c r="G20">
        <f t="shared" ca="1" si="2"/>
        <v>18</v>
      </c>
      <c r="H20">
        <f t="shared" ca="1" si="2"/>
        <v>23</v>
      </c>
      <c r="I20">
        <f t="shared" ca="1" si="2"/>
        <v>16</v>
      </c>
      <c r="J20">
        <f t="shared" ca="1" si="2"/>
        <v>59</v>
      </c>
      <c r="K20">
        <f t="shared" ca="1" si="2"/>
        <v>11</v>
      </c>
      <c r="L20">
        <f t="shared" ca="1" si="2"/>
        <v>13</v>
      </c>
      <c r="M20">
        <f t="shared" ca="1" si="2"/>
        <v>36</v>
      </c>
      <c r="N20">
        <f t="shared" ca="1" si="2"/>
        <v>23</v>
      </c>
    </row>
    <row r="21" spans="2:14" x14ac:dyDescent="0.25">
      <c r="B21" t="str">
        <f t="shared" ca="1" si="1"/>
        <v>Est411</v>
      </c>
      <c r="C21">
        <f t="shared" ca="1" si="2"/>
        <v>45</v>
      </c>
      <c r="D21">
        <f t="shared" ca="1" si="2"/>
        <v>67</v>
      </c>
      <c r="E21">
        <f t="shared" ca="1" si="2"/>
        <v>0</v>
      </c>
      <c r="F21">
        <f t="shared" ca="1" si="2"/>
        <v>100</v>
      </c>
      <c r="G21">
        <f t="shared" ca="1" si="2"/>
        <v>100</v>
      </c>
      <c r="H21" t="s">
        <v>13</v>
      </c>
      <c r="I21">
        <f t="shared" ca="1" si="2"/>
        <v>62</v>
      </c>
      <c r="J21">
        <f t="shared" ca="1" si="2"/>
        <v>58</v>
      </c>
      <c r="K21">
        <f t="shared" ca="1" si="2"/>
        <v>45</v>
      </c>
      <c r="L21">
        <f t="shared" ca="1" si="2"/>
        <v>61</v>
      </c>
      <c r="M21">
        <f t="shared" ca="1" si="2"/>
        <v>61</v>
      </c>
      <c r="N21">
        <f t="shared" ca="1" si="2"/>
        <v>67</v>
      </c>
    </row>
    <row r="22" spans="2:14" x14ac:dyDescent="0.25">
      <c r="B22" t="str">
        <f t="shared" ca="1" si="1"/>
        <v>Est124</v>
      </c>
      <c r="C22">
        <f t="shared" ca="1" si="2"/>
        <v>26</v>
      </c>
      <c r="D22">
        <f t="shared" ca="1" si="2"/>
        <v>58</v>
      </c>
      <c r="E22">
        <f t="shared" ca="1" si="2"/>
        <v>90</v>
      </c>
      <c r="F22">
        <f t="shared" ca="1" si="2"/>
        <v>21</v>
      </c>
      <c r="G22">
        <f t="shared" ca="1" si="2"/>
        <v>89</v>
      </c>
      <c r="H22">
        <f t="shared" ca="1" si="2"/>
        <v>13</v>
      </c>
      <c r="I22">
        <f t="shared" ca="1" si="2"/>
        <v>68</v>
      </c>
      <c r="J22">
        <f t="shared" ca="1" si="2"/>
        <v>12</v>
      </c>
      <c r="K22">
        <f t="shared" ca="1" si="2"/>
        <v>51</v>
      </c>
      <c r="L22">
        <f t="shared" ca="1" si="2"/>
        <v>80</v>
      </c>
      <c r="M22">
        <f t="shared" ca="1" si="2"/>
        <v>52</v>
      </c>
      <c r="N22">
        <f t="shared" ca="1" si="2"/>
        <v>21</v>
      </c>
    </row>
    <row r="23" spans="2:14" x14ac:dyDescent="0.25">
      <c r="B23" t="str">
        <f t="shared" ca="1" si="1"/>
        <v>Est498</v>
      </c>
      <c r="C23">
        <f t="shared" ca="1" si="2"/>
        <v>21</v>
      </c>
      <c r="D23">
        <f t="shared" ca="1" si="2"/>
        <v>74</v>
      </c>
      <c r="E23">
        <f t="shared" ca="1" si="2"/>
        <v>1</v>
      </c>
      <c r="F23">
        <f t="shared" ca="1" si="2"/>
        <v>19</v>
      </c>
      <c r="G23">
        <f t="shared" ca="1" si="2"/>
        <v>46</v>
      </c>
      <c r="H23">
        <f t="shared" ca="1" si="2"/>
        <v>33</v>
      </c>
      <c r="I23">
        <f t="shared" ca="1" si="2"/>
        <v>83</v>
      </c>
      <c r="J23">
        <f t="shared" ca="1" si="2"/>
        <v>78</v>
      </c>
      <c r="K23">
        <f t="shared" ca="1" si="2"/>
        <v>40</v>
      </c>
      <c r="L23">
        <f t="shared" ca="1" si="2"/>
        <v>88</v>
      </c>
      <c r="M23">
        <f t="shared" ca="1" si="2"/>
        <v>66</v>
      </c>
      <c r="N23">
        <f t="shared" ca="1" si="2"/>
        <v>98</v>
      </c>
    </row>
    <row r="24" spans="2:14" x14ac:dyDescent="0.25">
      <c r="B24" t="str">
        <f t="shared" ca="1" si="1"/>
        <v>Est170</v>
      </c>
      <c r="C24">
        <f t="shared" ca="1" si="2"/>
        <v>86</v>
      </c>
      <c r="D24">
        <f t="shared" ca="1" si="2"/>
        <v>31</v>
      </c>
      <c r="E24">
        <f t="shared" ca="1" si="2"/>
        <v>27</v>
      </c>
      <c r="F24">
        <f t="shared" ca="1" si="2"/>
        <v>44</v>
      </c>
      <c r="G24">
        <f t="shared" ca="1" si="2"/>
        <v>72</v>
      </c>
      <c r="I24">
        <f t="shared" ca="1" si="2"/>
        <v>98</v>
      </c>
      <c r="J24">
        <f t="shared" ca="1" si="2"/>
        <v>68</v>
      </c>
      <c r="K24">
        <f t="shared" ca="1" si="2"/>
        <v>42</v>
      </c>
      <c r="L24">
        <f t="shared" ca="1" si="2"/>
        <v>74</v>
      </c>
      <c r="M24">
        <f t="shared" ca="1" si="2"/>
        <v>18</v>
      </c>
      <c r="N24">
        <f t="shared" ca="1" si="2"/>
        <v>74</v>
      </c>
    </row>
    <row r="25" spans="2:14" x14ac:dyDescent="0.25">
      <c r="B25" t="str">
        <f t="shared" ca="1" si="1"/>
        <v>Est263</v>
      </c>
      <c r="C25">
        <f t="shared" ca="1" si="2"/>
        <v>47</v>
      </c>
      <c r="D25">
        <f t="shared" ca="1" si="2"/>
        <v>77</v>
      </c>
      <c r="E25">
        <f t="shared" ca="1" si="2"/>
        <v>9</v>
      </c>
      <c r="F25">
        <f t="shared" ca="1" si="2"/>
        <v>98</v>
      </c>
      <c r="G25">
        <f t="shared" ca="1" si="2"/>
        <v>6</v>
      </c>
      <c r="H25">
        <f t="shared" ca="1" si="2"/>
        <v>2</v>
      </c>
      <c r="I25">
        <f t="shared" ca="1" si="2"/>
        <v>73</v>
      </c>
      <c r="J25">
        <f t="shared" ca="1" si="2"/>
        <v>16</v>
      </c>
      <c r="K25">
        <f t="shared" ca="1" si="2"/>
        <v>17</v>
      </c>
      <c r="L25">
        <f t="shared" ca="1" si="2"/>
        <v>73</v>
      </c>
      <c r="M25">
        <f t="shared" ca="1" si="2"/>
        <v>58</v>
      </c>
      <c r="N25">
        <f t="shared" ca="1" si="2"/>
        <v>17</v>
      </c>
    </row>
    <row r="26" spans="2:14" x14ac:dyDescent="0.25">
      <c r="B26" t="str">
        <f t="shared" ca="1" si="1"/>
        <v>Est465</v>
      </c>
      <c r="C26">
        <f t="shared" ca="1" si="2"/>
        <v>92</v>
      </c>
      <c r="D26">
        <f t="shared" ca="1" si="2"/>
        <v>50</v>
      </c>
      <c r="E26">
        <f t="shared" ca="1" si="2"/>
        <v>77</v>
      </c>
      <c r="F26">
        <f t="shared" ca="1" si="2"/>
        <v>2</v>
      </c>
      <c r="G26">
        <f t="shared" ca="1" si="2"/>
        <v>40</v>
      </c>
      <c r="H26">
        <f t="shared" ca="1" si="2"/>
        <v>89</v>
      </c>
      <c r="I26">
        <f t="shared" ca="1" si="2"/>
        <v>5</v>
      </c>
      <c r="J26">
        <f t="shared" ca="1" si="2"/>
        <v>69</v>
      </c>
      <c r="K26">
        <f t="shared" ca="1" si="2"/>
        <v>28</v>
      </c>
      <c r="L26">
        <f t="shared" ca="1" si="2"/>
        <v>39</v>
      </c>
      <c r="M26">
        <f t="shared" ca="1" si="2"/>
        <v>94</v>
      </c>
      <c r="N26">
        <f t="shared" ca="1" si="2"/>
        <v>51</v>
      </c>
    </row>
    <row r="27" spans="2:14" x14ac:dyDescent="0.25">
      <c r="B27" t="str">
        <f t="shared" ca="1" si="1"/>
        <v>Est357</v>
      </c>
      <c r="C27">
        <f t="shared" ca="1" si="2"/>
        <v>86</v>
      </c>
      <c r="D27">
        <f t="shared" ca="1" si="2"/>
        <v>40</v>
      </c>
      <c r="E27">
        <f t="shared" ca="1" si="2"/>
        <v>14</v>
      </c>
      <c r="F27">
        <f t="shared" ca="1" si="2"/>
        <v>9</v>
      </c>
      <c r="G27">
        <f t="shared" ca="1" si="2"/>
        <v>90</v>
      </c>
      <c r="H27">
        <f t="shared" ca="1" si="2"/>
        <v>92</v>
      </c>
      <c r="I27">
        <f t="shared" ca="1" si="2"/>
        <v>39</v>
      </c>
      <c r="J27">
        <f t="shared" ca="1" si="2"/>
        <v>61</v>
      </c>
      <c r="K27">
        <f t="shared" ca="1" si="2"/>
        <v>9</v>
      </c>
      <c r="L27">
        <f t="shared" ca="1" si="2"/>
        <v>88</v>
      </c>
      <c r="M27">
        <f t="shared" ca="1" si="2"/>
        <v>61</v>
      </c>
      <c r="N27">
        <f t="shared" ca="1" si="2"/>
        <v>80</v>
      </c>
    </row>
    <row r="28" spans="2:14" x14ac:dyDescent="0.25">
      <c r="B28" t="str">
        <f t="shared" ca="1" si="1"/>
        <v>Est383</v>
      </c>
      <c r="C28">
        <f t="shared" ca="1" si="2"/>
        <v>47</v>
      </c>
      <c r="D28">
        <f t="shared" ca="1" si="2"/>
        <v>86</v>
      </c>
      <c r="E28">
        <f t="shared" ca="1" si="2"/>
        <v>4</v>
      </c>
      <c r="F28">
        <f t="shared" ca="1" si="2"/>
        <v>63</v>
      </c>
      <c r="G28">
        <f t="shared" ca="1" si="2"/>
        <v>22</v>
      </c>
      <c r="H28">
        <f t="shared" ca="1" si="2"/>
        <v>48</v>
      </c>
      <c r="I28">
        <f t="shared" ca="1" si="2"/>
        <v>94</v>
      </c>
      <c r="J28">
        <f t="shared" ca="1" si="2"/>
        <v>9</v>
      </c>
      <c r="K28">
        <f t="shared" ca="1" si="2"/>
        <v>72</v>
      </c>
      <c r="L28">
        <f t="shared" ca="1" si="2"/>
        <v>59</v>
      </c>
      <c r="M28">
        <f t="shared" ca="1" si="2"/>
        <v>72</v>
      </c>
      <c r="N28">
        <f t="shared" ca="1" si="2"/>
        <v>76</v>
      </c>
    </row>
    <row r="29" spans="2:14" x14ac:dyDescent="0.25">
      <c r="B29" t="str">
        <f t="shared" ca="1" si="1"/>
        <v>Est77</v>
      </c>
      <c r="C29">
        <f t="shared" ca="1" si="2"/>
        <v>76</v>
      </c>
      <c r="D29">
        <f t="shared" ca="1" si="2"/>
        <v>68</v>
      </c>
      <c r="F29">
        <f t="shared" ca="1" si="2"/>
        <v>16</v>
      </c>
      <c r="G29" t="s">
        <v>13</v>
      </c>
      <c r="H29">
        <f t="shared" ca="1" si="2"/>
        <v>66</v>
      </c>
      <c r="I29">
        <f t="shared" ca="1" si="2"/>
        <v>34</v>
      </c>
      <c r="J29">
        <f t="shared" ca="1" si="2"/>
        <v>96</v>
      </c>
      <c r="K29">
        <f t="shared" ca="1" si="2"/>
        <v>18</v>
      </c>
      <c r="L29">
        <f t="shared" ca="1" si="2"/>
        <v>70</v>
      </c>
      <c r="M29">
        <f t="shared" ca="1" si="2"/>
        <v>93</v>
      </c>
      <c r="N29">
        <f t="shared" ca="1" si="2"/>
        <v>29</v>
      </c>
    </row>
    <row r="30" spans="2:14" x14ac:dyDescent="0.25">
      <c r="B30" t="str">
        <f t="shared" ca="1" si="1"/>
        <v>Est449</v>
      </c>
      <c r="C30">
        <f t="shared" ca="1" si="2"/>
        <v>70</v>
      </c>
      <c r="D30">
        <f t="shared" ca="1" si="2"/>
        <v>9</v>
      </c>
      <c r="E30">
        <f t="shared" ca="1" si="2"/>
        <v>7</v>
      </c>
      <c r="F30">
        <f t="shared" ca="1" si="2"/>
        <v>49</v>
      </c>
      <c r="G30">
        <f t="shared" ca="1" si="2"/>
        <v>50</v>
      </c>
      <c r="H30">
        <f t="shared" ca="1" si="2"/>
        <v>31</v>
      </c>
      <c r="I30">
        <f t="shared" ca="1" si="2"/>
        <v>21</v>
      </c>
      <c r="J30">
        <f t="shared" ca="1" si="2"/>
        <v>90</v>
      </c>
      <c r="K30">
        <f t="shared" ca="1" si="2"/>
        <v>22</v>
      </c>
      <c r="L30">
        <f t="shared" ca="1" si="2"/>
        <v>95</v>
      </c>
      <c r="M30">
        <f t="shared" ca="1" si="2"/>
        <v>92</v>
      </c>
      <c r="N30">
        <f t="shared" ca="1" si="2"/>
        <v>37</v>
      </c>
    </row>
    <row r="31" spans="2:14" x14ac:dyDescent="0.25">
      <c r="B31" t="str">
        <f t="shared" ca="1" si="1"/>
        <v>Est253</v>
      </c>
      <c r="C31">
        <f t="shared" ca="1" si="2"/>
        <v>41</v>
      </c>
      <c r="D31">
        <f t="shared" ca="1" si="2"/>
        <v>45</v>
      </c>
      <c r="E31">
        <f t="shared" ca="1" si="2"/>
        <v>45</v>
      </c>
      <c r="F31">
        <f t="shared" ca="1" si="2"/>
        <v>82</v>
      </c>
      <c r="G31">
        <f t="shared" ca="1" si="2"/>
        <v>39</v>
      </c>
      <c r="H31">
        <f t="shared" ca="1" si="2"/>
        <v>63</v>
      </c>
      <c r="I31">
        <f t="shared" ca="1" si="2"/>
        <v>41</v>
      </c>
      <c r="J31">
        <f t="shared" ca="1" si="2"/>
        <v>93</v>
      </c>
      <c r="K31">
        <f t="shared" ca="1" si="2"/>
        <v>77</v>
      </c>
      <c r="L31">
        <f t="shared" ca="1" si="2"/>
        <v>46</v>
      </c>
      <c r="M31">
        <f t="shared" ca="1" si="2"/>
        <v>7</v>
      </c>
      <c r="N31">
        <f t="shared" ca="1" si="2"/>
        <v>15</v>
      </c>
    </row>
    <row r="32" spans="2:14" x14ac:dyDescent="0.25">
      <c r="B32" t="str">
        <f t="shared" ca="1" si="1"/>
        <v>Est367</v>
      </c>
      <c r="C32">
        <f t="shared" ca="1" si="2"/>
        <v>18</v>
      </c>
      <c r="D32">
        <f t="shared" ca="1" si="2"/>
        <v>65</v>
      </c>
      <c r="E32">
        <f t="shared" ca="1" si="2"/>
        <v>71</v>
      </c>
      <c r="F32">
        <f t="shared" ca="1" si="2"/>
        <v>31</v>
      </c>
      <c r="G32">
        <f t="shared" ca="1" si="2"/>
        <v>46</v>
      </c>
      <c r="H32">
        <f t="shared" ca="1" si="2"/>
        <v>48</v>
      </c>
      <c r="I32">
        <f t="shared" ca="1" si="2"/>
        <v>74</v>
      </c>
      <c r="J32">
        <f t="shared" ca="1" si="2"/>
        <v>95</v>
      </c>
      <c r="K32">
        <f t="shared" ca="1" si="2"/>
        <v>60</v>
      </c>
      <c r="L32">
        <f t="shared" ca="1" si="2"/>
        <v>15</v>
      </c>
      <c r="M32">
        <f t="shared" ca="1" si="2"/>
        <v>98</v>
      </c>
      <c r="N32">
        <f t="shared" ca="1" si="2"/>
        <v>82</v>
      </c>
    </row>
    <row r="33" spans="2:14" x14ac:dyDescent="0.25">
      <c r="B33" t="str">
        <f t="shared" ca="1" si="1"/>
        <v>Est206</v>
      </c>
      <c r="C33">
        <f t="shared" ca="1" si="2"/>
        <v>86</v>
      </c>
      <c r="D33">
        <f t="shared" ca="1" si="2"/>
        <v>13</v>
      </c>
      <c r="E33">
        <f t="shared" ca="1" si="2"/>
        <v>38</v>
      </c>
      <c r="F33">
        <f t="shared" ca="1" si="2"/>
        <v>92</v>
      </c>
      <c r="G33">
        <f t="shared" ca="1" si="2"/>
        <v>94</v>
      </c>
      <c r="H33">
        <f t="shared" ca="1" si="2"/>
        <v>94</v>
      </c>
      <c r="I33">
        <f t="shared" ca="1" si="2"/>
        <v>59</v>
      </c>
      <c r="J33">
        <f t="shared" ca="1" si="2"/>
        <v>24</v>
      </c>
      <c r="K33">
        <f t="shared" ca="1" si="2"/>
        <v>61</v>
      </c>
      <c r="L33" t="s">
        <v>13</v>
      </c>
      <c r="M33">
        <f t="shared" ca="1" si="2"/>
        <v>6</v>
      </c>
      <c r="N33">
        <f t="shared" ca="1" si="2"/>
        <v>16</v>
      </c>
    </row>
    <row r="34" spans="2:14" x14ac:dyDescent="0.25">
      <c r="B34" t="str">
        <f t="shared" ca="1" si="1"/>
        <v>Est154</v>
      </c>
      <c r="C34">
        <f t="shared" ca="1" si="2"/>
        <v>97</v>
      </c>
      <c r="D34">
        <f t="shared" ca="1" si="2"/>
        <v>76</v>
      </c>
      <c r="E34">
        <f t="shared" ca="1" si="2"/>
        <v>8</v>
      </c>
      <c r="F34">
        <f t="shared" ca="1" si="2"/>
        <v>65</v>
      </c>
      <c r="G34">
        <f t="shared" ca="1" si="2"/>
        <v>12</v>
      </c>
      <c r="H34">
        <f t="shared" ca="1" si="2"/>
        <v>100</v>
      </c>
      <c r="I34">
        <f t="shared" ca="1" si="2"/>
        <v>0</v>
      </c>
      <c r="J34">
        <f t="shared" ca="1" si="2"/>
        <v>57</v>
      </c>
      <c r="K34">
        <f t="shared" ca="1" si="2"/>
        <v>22</v>
      </c>
      <c r="L34">
        <f t="shared" ca="1" si="2"/>
        <v>28</v>
      </c>
      <c r="M34">
        <f t="shared" ca="1" si="2"/>
        <v>39</v>
      </c>
      <c r="N34">
        <f t="shared" ca="1" si="2"/>
        <v>65</v>
      </c>
    </row>
    <row r="35" spans="2:14" x14ac:dyDescent="0.25">
      <c r="B35" t="str">
        <f t="shared" ca="1" si="1"/>
        <v>Est261</v>
      </c>
      <c r="C35">
        <f t="shared" ca="1" si="2"/>
        <v>22</v>
      </c>
      <c r="D35">
        <f t="shared" ca="1" si="2"/>
        <v>39</v>
      </c>
      <c r="E35">
        <f t="shared" ca="1" si="2"/>
        <v>10</v>
      </c>
      <c r="F35">
        <f t="shared" ca="1" si="2"/>
        <v>64</v>
      </c>
      <c r="G35">
        <f t="shared" ca="1" si="2"/>
        <v>92</v>
      </c>
      <c r="H35">
        <f t="shared" ca="1" si="2"/>
        <v>4</v>
      </c>
      <c r="I35">
        <f t="shared" ca="1" si="2"/>
        <v>46</v>
      </c>
      <c r="J35">
        <f t="shared" ca="1" si="2"/>
        <v>61</v>
      </c>
      <c r="K35">
        <f t="shared" ca="1" si="2"/>
        <v>31</v>
      </c>
      <c r="L35">
        <f t="shared" ca="1" si="2"/>
        <v>50</v>
      </c>
      <c r="M35">
        <f t="shared" ca="1" si="2"/>
        <v>57</v>
      </c>
      <c r="N35">
        <f t="shared" ca="1" si="2"/>
        <v>20</v>
      </c>
    </row>
    <row r="36" spans="2:14" x14ac:dyDescent="0.25">
      <c r="B36" t="str">
        <f t="shared" ca="1" si="1"/>
        <v>Est188</v>
      </c>
      <c r="C36">
        <f t="shared" ref="C36:N52" ca="1" si="3">RANDBETWEEN(0,100)</f>
        <v>55</v>
      </c>
      <c r="D36">
        <f t="shared" ca="1" si="3"/>
        <v>47</v>
      </c>
      <c r="E36">
        <f t="shared" ca="1" si="3"/>
        <v>8</v>
      </c>
      <c r="F36">
        <f t="shared" ca="1" si="3"/>
        <v>95</v>
      </c>
      <c r="G36">
        <f t="shared" ca="1" si="3"/>
        <v>57</v>
      </c>
      <c r="H36">
        <f t="shared" ca="1" si="3"/>
        <v>11</v>
      </c>
      <c r="I36">
        <f t="shared" ca="1" si="3"/>
        <v>60</v>
      </c>
      <c r="J36">
        <f t="shared" ca="1" si="3"/>
        <v>65</v>
      </c>
      <c r="K36">
        <f t="shared" ca="1" si="3"/>
        <v>73</v>
      </c>
      <c r="L36">
        <f t="shared" ca="1" si="3"/>
        <v>31</v>
      </c>
      <c r="M36">
        <f t="shared" ca="1" si="3"/>
        <v>6</v>
      </c>
      <c r="N36">
        <f t="shared" ca="1" si="3"/>
        <v>2</v>
      </c>
    </row>
    <row r="37" spans="2:14" x14ac:dyDescent="0.25">
      <c r="B37" t="str">
        <f t="shared" ca="1" si="1"/>
        <v>Est350</v>
      </c>
      <c r="C37">
        <f t="shared" ca="1" si="3"/>
        <v>86</v>
      </c>
      <c r="D37">
        <f t="shared" ca="1" si="3"/>
        <v>19</v>
      </c>
      <c r="E37">
        <f t="shared" ca="1" si="3"/>
        <v>64</v>
      </c>
      <c r="F37">
        <f t="shared" ca="1" si="3"/>
        <v>52</v>
      </c>
      <c r="G37">
        <f t="shared" ca="1" si="3"/>
        <v>39</v>
      </c>
      <c r="H37">
        <f t="shared" ca="1" si="3"/>
        <v>51</v>
      </c>
      <c r="I37">
        <f t="shared" ca="1" si="3"/>
        <v>84</v>
      </c>
      <c r="J37">
        <f t="shared" ca="1" si="3"/>
        <v>25</v>
      </c>
      <c r="K37">
        <f t="shared" ca="1" si="3"/>
        <v>73</v>
      </c>
      <c r="L37">
        <f t="shared" ca="1" si="3"/>
        <v>71</v>
      </c>
      <c r="M37">
        <f t="shared" ca="1" si="3"/>
        <v>35</v>
      </c>
      <c r="N37">
        <f t="shared" ca="1" si="3"/>
        <v>92</v>
      </c>
    </row>
    <row r="38" spans="2:14" x14ac:dyDescent="0.25">
      <c r="B38" t="str">
        <f t="shared" ca="1" si="1"/>
        <v>Est254</v>
      </c>
      <c r="C38">
        <f t="shared" ca="1" si="3"/>
        <v>2</v>
      </c>
      <c r="D38">
        <f t="shared" ca="1" si="3"/>
        <v>16</v>
      </c>
      <c r="E38">
        <f t="shared" ca="1" si="3"/>
        <v>39</v>
      </c>
      <c r="F38">
        <f t="shared" ca="1" si="3"/>
        <v>58</v>
      </c>
      <c r="G38">
        <f t="shared" ca="1" si="3"/>
        <v>48</v>
      </c>
      <c r="H38">
        <f t="shared" ca="1" si="3"/>
        <v>29</v>
      </c>
      <c r="I38">
        <f t="shared" ca="1" si="3"/>
        <v>4</v>
      </c>
      <c r="J38">
        <f t="shared" ca="1" si="3"/>
        <v>52</v>
      </c>
      <c r="K38">
        <f t="shared" ca="1" si="3"/>
        <v>77</v>
      </c>
      <c r="L38">
        <f t="shared" ca="1" si="3"/>
        <v>9</v>
      </c>
      <c r="M38">
        <f t="shared" ca="1" si="3"/>
        <v>12</v>
      </c>
      <c r="N38">
        <f t="shared" ca="1" si="3"/>
        <v>11</v>
      </c>
    </row>
    <row r="39" spans="2:14" x14ac:dyDescent="0.25">
      <c r="B39" t="str">
        <f t="shared" ca="1" si="1"/>
        <v>Est426</v>
      </c>
      <c r="C39">
        <f t="shared" ca="1" si="3"/>
        <v>99</v>
      </c>
      <c r="D39">
        <f t="shared" ca="1" si="3"/>
        <v>65</v>
      </c>
      <c r="E39">
        <f t="shared" ca="1" si="3"/>
        <v>91</v>
      </c>
      <c r="F39">
        <f t="shared" ca="1" si="3"/>
        <v>33</v>
      </c>
      <c r="G39">
        <f t="shared" ca="1" si="3"/>
        <v>48</v>
      </c>
      <c r="H39">
        <f t="shared" ca="1" si="3"/>
        <v>36</v>
      </c>
      <c r="I39">
        <f t="shared" ca="1" si="3"/>
        <v>75</v>
      </c>
      <c r="J39">
        <f t="shared" ca="1" si="3"/>
        <v>92</v>
      </c>
      <c r="K39">
        <f t="shared" ca="1" si="3"/>
        <v>45</v>
      </c>
      <c r="L39">
        <f t="shared" ca="1" si="3"/>
        <v>59</v>
      </c>
      <c r="M39">
        <f t="shared" ca="1" si="3"/>
        <v>44</v>
      </c>
      <c r="N39">
        <f t="shared" ca="1" si="3"/>
        <v>94</v>
      </c>
    </row>
    <row r="40" spans="2:14" x14ac:dyDescent="0.25">
      <c r="B40" t="str">
        <f t="shared" ca="1" si="1"/>
        <v>Est346</v>
      </c>
      <c r="C40">
        <f t="shared" ca="1" si="3"/>
        <v>35</v>
      </c>
      <c r="D40">
        <f t="shared" ca="1" si="3"/>
        <v>29</v>
      </c>
      <c r="E40">
        <f t="shared" ca="1" si="3"/>
        <v>26</v>
      </c>
      <c r="G40">
        <f t="shared" ca="1" si="3"/>
        <v>8</v>
      </c>
      <c r="H40">
        <f t="shared" ca="1" si="3"/>
        <v>85</v>
      </c>
      <c r="I40">
        <f t="shared" ca="1" si="3"/>
        <v>48</v>
      </c>
      <c r="J40">
        <f t="shared" ca="1" si="3"/>
        <v>89</v>
      </c>
      <c r="K40">
        <f t="shared" ca="1" si="3"/>
        <v>21</v>
      </c>
      <c r="L40">
        <f t="shared" ca="1" si="3"/>
        <v>6</v>
      </c>
      <c r="M40">
        <f t="shared" ca="1" si="3"/>
        <v>13</v>
      </c>
      <c r="N40">
        <f t="shared" ca="1" si="3"/>
        <v>35</v>
      </c>
    </row>
    <row r="41" spans="2:14" x14ac:dyDescent="0.25">
      <c r="B41" t="str">
        <f t="shared" ca="1" si="1"/>
        <v>Est35</v>
      </c>
      <c r="C41">
        <f t="shared" ca="1" si="3"/>
        <v>64</v>
      </c>
      <c r="D41">
        <f t="shared" ca="1" si="3"/>
        <v>20</v>
      </c>
      <c r="E41">
        <f t="shared" ca="1" si="3"/>
        <v>12</v>
      </c>
      <c r="F41">
        <f t="shared" ca="1" si="3"/>
        <v>89</v>
      </c>
      <c r="G41">
        <f t="shared" ca="1" si="3"/>
        <v>42</v>
      </c>
      <c r="H41">
        <f t="shared" ca="1" si="3"/>
        <v>98</v>
      </c>
      <c r="I41">
        <f t="shared" ca="1" si="3"/>
        <v>77</v>
      </c>
      <c r="J41">
        <f t="shared" ca="1" si="3"/>
        <v>40</v>
      </c>
      <c r="K41">
        <f t="shared" ca="1" si="3"/>
        <v>24</v>
      </c>
      <c r="L41">
        <f t="shared" ca="1" si="3"/>
        <v>45</v>
      </c>
      <c r="M41">
        <f t="shared" ca="1" si="3"/>
        <v>0</v>
      </c>
      <c r="N41">
        <f t="shared" ca="1" si="3"/>
        <v>59</v>
      </c>
    </row>
    <row r="42" spans="2:14" x14ac:dyDescent="0.25">
      <c r="B42" t="str">
        <f t="shared" ca="1" si="1"/>
        <v>Est448</v>
      </c>
      <c r="C42">
        <f t="shared" ca="1" si="3"/>
        <v>82</v>
      </c>
      <c r="D42">
        <f t="shared" ca="1" si="3"/>
        <v>15</v>
      </c>
      <c r="E42">
        <f t="shared" ca="1" si="3"/>
        <v>49</v>
      </c>
      <c r="F42">
        <f t="shared" ca="1" si="3"/>
        <v>13</v>
      </c>
      <c r="G42">
        <f t="shared" ca="1" si="3"/>
        <v>23</v>
      </c>
      <c r="H42">
        <f t="shared" ca="1" si="3"/>
        <v>69</v>
      </c>
      <c r="I42">
        <f t="shared" ca="1" si="3"/>
        <v>11</v>
      </c>
      <c r="J42">
        <f t="shared" ca="1" si="3"/>
        <v>28</v>
      </c>
      <c r="K42">
        <f t="shared" ca="1" si="3"/>
        <v>33</v>
      </c>
      <c r="L42">
        <f t="shared" ca="1" si="3"/>
        <v>81</v>
      </c>
      <c r="M42">
        <f t="shared" ca="1" si="3"/>
        <v>9</v>
      </c>
      <c r="N42">
        <f t="shared" ca="1" si="3"/>
        <v>40</v>
      </c>
    </row>
    <row r="43" spans="2:14" x14ac:dyDescent="0.25">
      <c r="B43" t="str">
        <f t="shared" ca="1" si="1"/>
        <v>Est221</v>
      </c>
      <c r="C43">
        <f t="shared" ca="1" si="3"/>
        <v>15</v>
      </c>
      <c r="D43">
        <f t="shared" ca="1" si="3"/>
        <v>75</v>
      </c>
      <c r="E43">
        <f t="shared" ca="1" si="3"/>
        <v>20</v>
      </c>
      <c r="F43">
        <f t="shared" ca="1" si="3"/>
        <v>31</v>
      </c>
      <c r="G43">
        <f t="shared" ca="1" si="3"/>
        <v>13</v>
      </c>
      <c r="H43">
        <f t="shared" ca="1" si="3"/>
        <v>15</v>
      </c>
      <c r="I43">
        <f t="shared" ca="1" si="3"/>
        <v>30</v>
      </c>
      <c r="J43">
        <f t="shared" ca="1" si="3"/>
        <v>54</v>
      </c>
      <c r="L43">
        <f t="shared" ca="1" si="3"/>
        <v>25</v>
      </c>
      <c r="M43">
        <f t="shared" ca="1" si="3"/>
        <v>62</v>
      </c>
      <c r="N43">
        <f t="shared" ca="1" si="3"/>
        <v>85</v>
      </c>
    </row>
    <row r="44" spans="2:14" x14ac:dyDescent="0.25">
      <c r="B44" t="str">
        <f t="shared" ca="1" si="1"/>
        <v>Est69</v>
      </c>
      <c r="C44">
        <f t="shared" ca="1" si="3"/>
        <v>8</v>
      </c>
      <c r="D44">
        <f t="shared" ca="1" si="3"/>
        <v>12</v>
      </c>
      <c r="E44">
        <f t="shared" ca="1" si="3"/>
        <v>29</v>
      </c>
      <c r="F44">
        <f t="shared" ca="1" si="3"/>
        <v>18</v>
      </c>
      <c r="G44">
        <f t="shared" ca="1" si="3"/>
        <v>85</v>
      </c>
      <c r="H44">
        <f t="shared" ca="1" si="3"/>
        <v>84</v>
      </c>
      <c r="I44">
        <f t="shared" ca="1" si="3"/>
        <v>3</v>
      </c>
      <c r="J44">
        <f t="shared" ca="1" si="3"/>
        <v>17</v>
      </c>
      <c r="K44">
        <f t="shared" ca="1" si="3"/>
        <v>30</v>
      </c>
      <c r="L44">
        <f t="shared" ca="1" si="3"/>
        <v>87</v>
      </c>
      <c r="M44">
        <f t="shared" ca="1" si="3"/>
        <v>90</v>
      </c>
      <c r="N44">
        <f t="shared" ca="1" si="3"/>
        <v>84</v>
      </c>
    </row>
    <row r="45" spans="2:14" x14ac:dyDescent="0.25">
      <c r="B45" t="str">
        <f t="shared" ca="1" si="1"/>
        <v>Est160</v>
      </c>
      <c r="C45">
        <f t="shared" ca="1" si="3"/>
        <v>97</v>
      </c>
      <c r="D45">
        <f t="shared" ca="1" si="3"/>
        <v>67</v>
      </c>
      <c r="E45">
        <f t="shared" ca="1" si="3"/>
        <v>40</v>
      </c>
      <c r="F45">
        <f t="shared" ca="1" si="3"/>
        <v>62</v>
      </c>
      <c r="G45">
        <f t="shared" ca="1" si="3"/>
        <v>60</v>
      </c>
      <c r="H45">
        <f t="shared" ca="1" si="3"/>
        <v>95</v>
      </c>
      <c r="I45">
        <f t="shared" ca="1" si="3"/>
        <v>47</v>
      </c>
      <c r="J45">
        <f t="shared" ca="1" si="3"/>
        <v>96</v>
      </c>
      <c r="K45">
        <f t="shared" ca="1" si="3"/>
        <v>11</v>
      </c>
      <c r="L45">
        <f t="shared" ca="1" si="3"/>
        <v>94</v>
      </c>
      <c r="M45">
        <f t="shared" ca="1" si="3"/>
        <v>32</v>
      </c>
      <c r="N45">
        <f t="shared" ca="1" si="3"/>
        <v>19</v>
      </c>
    </row>
    <row r="46" spans="2:14" x14ac:dyDescent="0.25">
      <c r="B46" t="str">
        <f t="shared" ca="1" si="1"/>
        <v>Est103</v>
      </c>
      <c r="C46">
        <f t="shared" ca="1" si="3"/>
        <v>1</v>
      </c>
      <c r="D46">
        <f t="shared" ca="1" si="3"/>
        <v>7</v>
      </c>
      <c r="E46">
        <f t="shared" ca="1" si="3"/>
        <v>28</v>
      </c>
      <c r="F46">
        <f t="shared" ca="1" si="3"/>
        <v>16</v>
      </c>
      <c r="G46">
        <f t="shared" ca="1" si="3"/>
        <v>94</v>
      </c>
      <c r="H46">
        <f t="shared" ca="1" si="3"/>
        <v>85</v>
      </c>
      <c r="I46">
        <f t="shared" ca="1" si="3"/>
        <v>89</v>
      </c>
      <c r="J46">
        <f t="shared" ca="1" si="3"/>
        <v>38</v>
      </c>
      <c r="K46">
        <f t="shared" ca="1" si="3"/>
        <v>55</v>
      </c>
      <c r="L46">
        <f t="shared" ca="1" si="3"/>
        <v>94</v>
      </c>
      <c r="M46">
        <f t="shared" ca="1" si="3"/>
        <v>72</v>
      </c>
    </row>
    <row r="47" spans="2:14" x14ac:dyDescent="0.25">
      <c r="B47" t="str">
        <f t="shared" ca="1" si="1"/>
        <v>Est192</v>
      </c>
      <c r="C47">
        <f t="shared" ca="1" si="3"/>
        <v>23</v>
      </c>
      <c r="D47">
        <f t="shared" ca="1" si="3"/>
        <v>39</v>
      </c>
      <c r="E47">
        <f t="shared" ca="1" si="3"/>
        <v>33</v>
      </c>
      <c r="F47">
        <f t="shared" ca="1" si="3"/>
        <v>32</v>
      </c>
      <c r="G47">
        <f t="shared" ca="1" si="3"/>
        <v>37</v>
      </c>
      <c r="H47">
        <f t="shared" ca="1" si="3"/>
        <v>19</v>
      </c>
      <c r="I47">
        <f t="shared" ca="1" si="3"/>
        <v>27</v>
      </c>
      <c r="J47">
        <f t="shared" ca="1" si="3"/>
        <v>47</v>
      </c>
      <c r="K47">
        <f t="shared" ca="1" si="3"/>
        <v>86</v>
      </c>
      <c r="L47">
        <f t="shared" ca="1" si="3"/>
        <v>60</v>
      </c>
      <c r="M47">
        <f t="shared" ca="1" si="3"/>
        <v>27</v>
      </c>
      <c r="N47">
        <f t="shared" ca="1" si="3"/>
        <v>57</v>
      </c>
    </row>
    <row r="48" spans="2:14" x14ac:dyDescent="0.25">
      <c r="B48" t="str">
        <f t="shared" ca="1" si="1"/>
        <v>Est105</v>
      </c>
      <c r="C48">
        <f t="shared" ca="1" si="3"/>
        <v>65</v>
      </c>
      <c r="D48">
        <f t="shared" ca="1" si="3"/>
        <v>25</v>
      </c>
      <c r="E48">
        <f t="shared" ca="1" si="3"/>
        <v>27</v>
      </c>
      <c r="F48">
        <f t="shared" ca="1" si="3"/>
        <v>32</v>
      </c>
      <c r="G48">
        <f t="shared" ca="1" si="3"/>
        <v>6</v>
      </c>
      <c r="H48">
        <f t="shared" ca="1" si="3"/>
        <v>91</v>
      </c>
      <c r="I48">
        <f t="shared" ca="1" si="3"/>
        <v>38</v>
      </c>
      <c r="J48">
        <f t="shared" ca="1" si="3"/>
        <v>97</v>
      </c>
      <c r="K48">
        <f t="shared" ca="1" si="3"/>
        <v>71</v>
      </c>
      <c r="L48">
        <f t="shared" ca="1" si="3"/>
        <v>91</v>
      </c>
      <c r="M48">
        <f t="shared" ca="1" si="3"/>
        <v>68</v>
      </c>
      <c r="N48">
        <f t="shared" ca="1" si="3"/>
        <v>92</v>
      </c>
    </row>
    <row r="49" spans="2:14" x14ac:dyDescent="0.25">
      <c r="B49" t="str">
        <f t="shared" ca="1" si="1"/>
        <v>Est84</v>
      </c>
      <c r="C49">
        <f t="shared" ca="1" si="3"/>
        <v>31</v>
      </c>
      <c r="D49">
        <f t="shared" ca="1" si="3"/>
        <v>6</v>
      </c>
      <c r="E49">
        <f t="shared" ca="1" si="3"/>
        <v>33</v>
      </c>
      <c r="F49">
        <f t="shared" ca="1" si="3"/>
        <v>66</v>
      </c>
      <c r="G49" t="s">
        <v>13</v>
      </c>
      <c r="H49">
        <f t="shared" ca="1" si="3"/>
        <v>10</v>
      </c>
      <c r="I49">
        <f t="shared" ca="1" si="3"/>
        <v>10</v>
      </c>
      <c r="J49">
        <f t="shared" ca="1" si="3"/>
        <v>20</v>
      </c>
      <c r="K49">
        <f t="shared" ca="1" si="3"/>
        <v>63</v>
      </c>
      <c r="L49">
        <f t="shared" ca="1" si="3"/>
        <v>95</v>
      </c>
      <c r="M49">
        <f t="shared" ca="1" si="3"/>
        <v>73</v>
      </c>
      <c r="N49">
        <f t="shared" ca="1" si="3"/>
        <v>93</v>
      </c>
    </row>
    <row r="50" spans="2:14" x14ac:dyDescent="0.25">
      <c r="B50" t="str">
        <f t="shared" ca="1" si="1"/>
        <v>Est394</v>
      </c>
      <c r="C50">
        <f t="shared" ca="1" si="3"/>
        <v>97</v>
      </c>
      <c r="D50">
        <f t="shared" ca="1" si="3"/>
        <v>52</v>
      </c>
      <c r="F50">
        <f t="shared" ca="1" si="3"/>
        <v>41</v>
      </c>
      <c r="G50">
        <f t="shared" ca="1" si="3"/>
        <v>60</v>
      </c>
      <c r="H50">
        <f t="shared" ca="1" si="3"/>
        <v>74</v>
      </c>
      <c r="I50">
        <f t="shared" ca="1" si="3"/>
        <v>55</v>
      </c>
      <c r="J50">
        <f t="shared" ca="1" si="3"/>
        <v>58</v>
      </c>
      <c r="K50">
        <f t="shared" ca="1" si="3"/>
        <v>69</v>
      </c>
      <c r="L50">
        <f t="shared" ca="1" si="3"/>
        <v>77</v>
      </c>
      <c r="M50">
        <f t="shared" ca="1" si="3"/>
        <v>33</v>
      </c>
      <c r="N50">
        <f t="shared" ca="1" si="3"/>
        <v>16</v>
      </c>
    </row>
    <row r="51" spans="2:14" x14ac:dyDescent="0.25">
      <c r="B51" t="str">
        <f t="shared" ca="1" si="1"/>
        <v>Est192</v>
      </c>
      <c r="C51">
        <f t="shared" ca="1" si="3"/>
        <v>88</v>
      </c>
      <c r="D51">
        <f t="shared" ca="1" si="3"/>
        <v>92</v>
      </c>
      <c r="E51">
        <f t="shared" ca="1" si="3"/>
        <v>18</v>
      </c>
      <c r="F51">
        <f t="shared" ca="1" si="3"/>
        <v>73</v>
      </c>
      <c r="G51">
        <f t="shared" ca="1" si="3"/>
        <v>50</v>
      </c>
      <c r="H51">
        <f t="shared" ca="1" si="3"/>
        <v>47</v>
      </c>
      <c r="I51">
        <f t="shared" ca="1" si="3"/>
        <v>16</v>
      </c>
      <c r="J51">
        <f t="shared" ca="1" si="3"/>
        <v>12</v>
      </c>
      <c r="K51">
        <f t="shared" ca="1" si="3"/>
        <v>58</v>
      </c>
      <c r="L51">
        <f t="shared" ca="1" si="3"/>
        <v>54</v>
      </c>
      <c r="M51">
        <f t="shared" ca="1" si="3"/>
        <v>84</v>
      </c>
      <c r="N51">
        <f t="shared" ca="1" si="3"/>
        <v>73</v>
      </c>
    </row>
    <row r="52" spans="2:14" x14ac:dyDescent="0.25">
      <c r="B52" t="str">
        <f t="shared" ca="1" si="1"/>
        <v>Est76</v>
      </c>
      <c r="C52">
        <f t="shared" ca="1" si="3"/>
        <v>75</v>
      </c>
      <c r="D52">
        <f t="shared" ca="1" si="3"/>
        <v>75</v>
      </c>
      <c r="E52">
        <f t="shared" ca="1" si="3"/>
        <v>22</v>
      </c>
      <c r="F52">
        <f t="shared" ca="1" si="3"/>
        <v>31</v>
      </c>
      <c r="G52">
        <f t="shared" ca="1" si="3"/>
        <v>45</v>
      </c>
      <c r="H52">
        <f t="shared" ca="1" si="3"/>
        <v>91</v>
      </c>
      <c r="I52">
        <f t="shared" ca="1" si="3"/>
        <v>61</v>
      </c>
      <c r="J52">
        <f t="shared" ca="1" si="3"/>
        <v>86</v>
      </c>
      <c r="K52">
        <f t="shared" ca="1" si="3"/>
        <v>84</v>
      </c>
      <c r="L52">
        <f t="shared" ca="1" si="3"/>
        <v>65</v>
      </c>
      <c r="M52">
        <f t="shared" ca="1" si="3"/>
        <v>70</v>
      </c>
      <c r="N52">
        <f t="shared" ca="1" si="3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305</dc:creator>
  <cp:lastModifiedBy>sala 305</cp:lastModifiedBy>
  <dcterms:created xsi:type="dcterms:W3CDTF">2025-09-18T14:10:38Z</dcterms:created>
  <dcterms:modified xsi:type="dcterms:W3CDTF">2025-09-18T14:19:07Z</dcterms:modified>
</cp:coreProperties>
</file>