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Чек-лист мобильное приложение" sheetId="1" state="visible" r:id="rId2"/>
    <sheet name="Чек-лист A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<sst xmlns="http://schemas.openxmlformats.org/spreadsheetml/2006/main" count="1183" uniqueCount="392">
  <si>
    <t xml:space="preserve">Чек-лист и результаты выполнения тестов мобильного приложения Яндекс.Метро</t>
  </si>
  <si>
    <t xml:space="preserve">Виртуальное устройсво: Honor 8, экран: 5,2", разрешение: 1920x1080, ОС: Android 9.0</t>
  </si>
  <si>
    <t xml:space="preserve">№</t>
  </si>
  <si>
    <t xml:space="preserve">Описание</t>
  </si>
  <si>
    <t xml:space="preserve">Статус</t>
  </si>
  <si>
    <t xml:space="preserve">Ссылка на баг-репорт</t>
  </si>
  <si>
    <t xml:space="preserve">Требование</t>
  </si>
  <si>
    <t xml:space="preserve">I. Список маршрутов</t>
  </si>
  <si>
    <t xml:space="preserve">В карточке маршрута отображается</t>
  </si>
  <si>
    <t xml:space="preserve">В карточке маршрута отображается кнопка "Детали маршрута"</t>
  </si>
  <si>
    <t xml:space="preserve">PASSED</t>
  </si>
  <si>
    <t xml:space="preserve">1.1</t>
  </si>
  <si>
    <t xml:space="preserve">Кнопка "Детали маршрута" находится под временным интервалом маршрута</t>
  </si>
  <si>
    <t xml:space="preserve">Кнопка "Детали маршрута" синего цвета</t>
  </si>
  <si>
    <t xml:space="preserve">Сброс маршрута</t>
  </si>
  <si>
    <t xml:space="preserve">Если текущее время не превышает время окончания маршрута, то временной интервал маршрута не обновляется</t>
  </si>
  <si>
    <t xml:space="preserve">1.2</t>
  </si>
  <si>
    <t xml:space="preserve">Если текущее время равно времени окончания маршрута, то временной интервал маршрута не обновляется</t>
  </si>
  <si>
    <t xml:space="preserve">Если текущее время превышает время окончания маршрута на 1 минуту, то временной интервал маршрута обновляется</t>
  </si>
  <si>
    <t xml:space="preserve">FAILED</t>
  </si>
  <si>
    <t xml:space="preserve">BUG-606173</t>
  </si>
  <si>
    <t xml:space="preserve">II. Выбор станции</t>
  </si>
  <si>
    <t xml:space="preserve"> Станцию можно выбрать несколькими способами:</t>
  </si>
  <si>
    <t xml:space="preserve">Выбор станции тапом на схеме </t>
  </si>
  <si>
    <t xml:space="preserve">2.1</t>
  </si>
  <si>
    <t xml:space="preserve">Выбор станции тапом по иконке i в раскрывающемся списке поля "Откуда" и "Куда"</t>
  </si>
  <si>
    <t xml:space="preserve">Выбор станции тапом по иконке i в карточке кнопки "Детали маршрута"</t>
  </si>
  <si>
    <t xml:space="preserve">Возврат на экран поиска, если из поиска в поле "Откуда" выбрать станцию тапом на i и закрыть карточку станции</t>
  </si>
  <si>
    <t xml:space="preserve">BUG-610241</t>
  </si>
  <si>
    <t xml:space="preserve">Возврат на экран поиска, если из поиска в поле "Куда" выбрать станцию тапом на i и закрыть карточку станции</t>
  </si>
  <si>
    <t xml:space="preserve">BUG-610364</t>
  </si>
  <si>
    <t xml:space="preserve">Выбор станции при нажатии на найденную в поиске</t>
  </si>
  <si>
    <t xml:space="preserve">Если станция выбрана, всегда выполняются следующие действия:</t>
  </si>
  <si>
    <t xml:space="preserve">Если станция выбрана, точка выбранной станции на схеме умещается </t>
  </si>
  <si>
    <t xml:space="preserve">2.2</t>
  </si>
  <si>
    <t xml:space="preserve">Если станция выбрана, на точке выбранной станции появляется пин цвета линии</t>
  </si>
  <si>
    <t xml:space="preserve">Если станция выбрана, на точке выбранной станции появляется специальный пин, когда станция закрыта</t>
  </si>
  <si>
    <t xml:space="preserve">Выбранная станция сохраняется в истории и доступна в раскрывающемся списке при нажатии на поле "Откуда" или "Куда"</t>
  </si>
  <si>
    <t xml:space="preserve">BUG-610422</t>
  </si>
  <si>
    <t xml:space="preserve">Выбранная станция сохраняется в истории и доступна в раскрывающемся списке при нажатии на поле "Откуда" или "Куда" после обновления</t>
  </si>
  <si>
    <t xml:space="preserve">BUG-610561</t>
  </si>
  <si>
    <t xml:space="preserve">Шрифт названия выбранной станции становится bold</t>
  </si>
  <si>
    <t xml:space="preserve">III. Детали маршрута</t>
  </si>
  <si>
    <t xml:space="preserve">Переход к карточке маршрута</t>
  </si>
  <si>
    <t xml:space="preserve">При тапе на кнопку "Деталей маршрута" в карточке маршрута открываются Детали маршрута</t>
  </si>
  <si>
    <t xml:space="preserve">3.1</t>
  </si>
  <si>
    <t xml:space="preserve">В портретной ориентации при свайпе списка маршрутов вверх открываются Детали маршрута</t>
  </si>
  <si>
    <t xml:space="preserve">В альбомной ориентации при свайпе списка маршрутов вверх Детали маршрута не открываются</t>
  </si>
  <si>
    <t xml:space="preserve">Отображение</t>
  </si>
  <si>
    <t xml:space="preserve">При смене ориентации с портретной на ландшафтную детали маршрута отображаются в левой части экрана</t>
  </si>
  <si>
    <t xml:space="preserve">BUG-610783</t>
  </si>
  <si>
    <t xml:space="preserve">3.2</t>
  </si>
  <si>
    <t xml:space="preserve">IV. Уведомление об ошибке</t>
  </si>
  <si>
    <t xml:space="preserve">При отсутствии интернет-соединения появляется уведомление об ошибке</t>
  </si>
  <si>
    <t xml:space="preserve">BUG-611121</t>
  </si>
  <si>
    <t xml:space="preserve">4</t>
  </si>
  <si>
    <t xml:space="preserve">V. Логика для альбомной ориентации</t>
  </si>
  <si>
    <t xml:space="preserve">При альбомной ориентации, карточки маршрута и станции и поля поиска отображаются в левой части экрана</t>
  </si>
  <si>
    <t xml:space="preserve">5</t>
  </si>
  <si>
    <t xml:space="preserve">При смене ориентации экрана масштаб построенного маршрута не должен увеличиться или уменьшиться</t>
  </si>
  <si>
    <t xml:space="preserve">BUG-611170</t>
  </si>
  <si>
    <t xml:space="preserve">VI. Лонг-тап по станции</t>
  </si>
  <si>
    <t xml:space="preserve">При нажатии на станцию при помощи лонг-тапа открывается карточка станции с кнопками «Отсюда»/«Сюда»</t>
  </si>
  <si>
    <t xml:space="preserve">BUG-611187</t>
  </si>
  <si>
    <t xml:space="preserve">6</t>
  </si>
  <si>
    <t xml:space="preserve">Схема не должна смещаться вверх/вниз/влево/вправо при лонгтапе по станции</t>
  </si>
  <si>
    <t xml:space="preserve">BUG-611210</t>
  </si>
  <si>
    <t xml:space="preserve">VII. Скролл схемы при помощи лонг-тапа</t>
  </si>
  <si>
    <t xml:space="preserve">При скролле лонгтапом можно выбрать нужную станцию</t>
  </si>
  <si>
    <t xml:space="preserve">7</t>
  </si>
  <si>
    <t xml:space="preserve">При выборе станции лонгтапом схема остаётся неподвижной</t>
  </si>
  <si>
    <t xml:space="preserve">BUG-611230</t>
  </si>
  <si>
    <t xml:space="preserve">При скролле лонгтапом, при попадании на область клика точки станции или её названия, на точку ставится пин</t>
  </si>
  <si>
    <t xml:space="preserve">При скролле лонгтапом, при попадании на область клика точки станции или её названия, название станции выделяется жирным шрифтом</t>
  </si>
  <si>
    <t xml:space="preserve">При скролле лонгтапом, при попадании на область клика точки станции или её названия, появляется карточка станции</t>
  </si>
  <si>
    <t xml:space="preserve">При скролле лонгтапом, при попадании на область клика точки станции или её названия, точка станции уменьшается</t>
  </si>
  <si>
    <t xml:space="preserve">При скролле лонгтапом пин на станции и выделение станции пропадает, когда она не попадает в зону клика</t>
  </si>
  <si>
    <t xml:space="preserve">BUG-611316</t>
  </si>
  <si>
    <t xml:space="preserve">При скролле лонгтапом если движение заканчивается на пустой области, карточка станции закрывается</t>
  </si>
  <si>
    <t xml:space="preserve">Чек-лист и результаты выполнения тестов API Яндекс.Прилавок</t>
  </si>
  <si>
    <t xml:space="preserve">ОР</t>
  </si>
  <si>
    <r>
      <rPr>
        <sz val="10"/>
        <color rgb="FF000000"/>
        <rFont val="Arial"/>
        <family val="0"/>
        <charset val="1"/>
      </rPr>
      <t xml:space="preserve">1. Добавление продуктов в набор POST </t>
    </r>
    <r>
      <rPr>
        <sz val="10"/>
        <color rgb="FFEA4335"/>
        <rFont val="Arial"/>
        <family val="0"/>
        <charset val="1"/>
      </rPr>
      <t xml:space="preserve">/api/v1/kits/:id/products</t>
    </r>
  </si>
  <si>
    <t xml:space="preserve">Проверка добавления продуктов</t>
  </si>
  <si>
    <t xml:space="preserve">Добавление продуктов в набор</t>
  </si>
  <si>
    <t xml:space="preserve">Код и статус ответа 200 ОК</t>
  </si>
  <si>
    <t xml:space="preserve">Ответ в формате JSON</t>
  </si>
  <si>
    <t xml:space="preserve">Ошибок в структуре ответа нет</t>
  </si>
  <si>
    <t xml:space="preserve">Продукты добавлены в набор</t>
  </si>
  <si>
    <t xml:space="preserve">Добавление продуктов, которые уже есть в наборе </t>
  </si>
  <si>
    <t xml:space="preserve">Продукт добавлен, количество увеличелось</t>
  </si>
  <si>
    <t xml:space="preserve">1.3</t>
  </si>
  <si>
    <t xml:space="preserve">Добавление продуктов в несуществующий набор</t>
  </si>
  <si>
    <t xml:space="preserve">Код и статус ответа 404 Not found</t>
  </si>
  <si>
    <t xml:space="preserve">Добавление продуктов не произошло</t>
  </si>
  <si>
    <t xml:space="preserve">Проверка параметра тела запроса -"id" </t>
  </si>
  <si>
    <t xml:space="preserve">1.4</t>
  </si>
  <si>
    <t xml:space="preserve">Добавление продукта в набор при пустом id продукта</t>
  </si>
  <si>
    <t xml:space="preserve">Код и статус ответа 400 Bad Request</t>
  </si>
  <si>
    <t xml:space="preserve">BUG-630788</t>
  </si>
  <si>
    <t xml:space="preserve">Добавление продукта не произошло</t>
  </si>
  <si>
    <t xml:space="preserve">1.5</t>
  </si>
  <si>
    <t xml:space="preserve">Добавление продукта в набор указав id несуществующего продукта (id: 9999)</t>
  </si>
  <si>
    <t xml:space="preserve">BUG-612259</t>
  </si>
  <si>
    <t xml:space="preserve">1.6</t>
  </si>
  <si>
    <t xml:space="preserve">Добавление продукта в набор указав отрицательный id (id: -1)</t>
  </si>
  <si>
    <t xml:space="preserve">BUG-612295</t>
  </si>
  <si>
    <t xml:space="preserve">1.7</t>
  </si>
  <si>
    <t xml:space="preserve">Добавление продукта в набор указав id из букв (id: тест)</t>
  </si>
  <si>
    <t xml:space="preserve">BUG-630161</t>
  </si>
  <si>
    <t xml:space="preserve">1.8</t>
  </si>
  <si>
    <t xml:space="preserve">Добавление продукта в набор указав id из спецсимволов (id: №!)</t>
  </si>
  <si>
    <t xml:space="preserve">BUG-630201</t>
  </si>
  <si>
    <t xml:space="preserve">1.9</t>
  </si>
  <si>
    <t xml:space="preserve">Добавление продукта в набор при удалении id из тела запроса</t>
  </si>
  <si>
    <t xml:space="preserve">BUG-612305</t>
  </si>
  <si>
    <t xml:space="preserve">1.10</t>
  </si>
  <si>
    <t xml:space="preserve">Добавление продукта в набор при измении id на строку (id: "1")</t>
  </si>
  <si>
    <t xml:space="preserve">BUG-612328</t>
  </si>
  <si>
    <t xml:space="preserve">Проверка параметра тела запроса - "quantity"</t>
  </si>
  <si>
    <t xml:space="preserve">1.11</t>
  </si>
  <si>
    <t xml:space="preserve">Добавление продуктов в набор не указывая количества продуктов</t>
  </si>
  <si>
    <t xml:space="preserve">BUG-630826</t>
  </si>
  <si>
    <t xml:space="preserve">1.12</t>
  </si>
  <si>
    <t xml:space="preserve">Добавление продуктов в набор прописав количество словом (quantity: тест)</t>
  </si>
  <si>
    <t xml:space="preserve">BUG-630208</t>
  </si>
  <si>
    <t xml:space="preserve">1.13</t>
  </si>
  <si>
    <t xml:space="preserve">Добавление продуктов в набор указав в количестве спецсимволы (quantity: №!)</t>
  </si>
  <si>
    <t xml:space="preserve">BUG-630213</t>
  </si>
  <si>
    <t xml:space="preserve">1.14</t>
  </si>
  <si>
    <t xml:space="preserve">Добавление продуктов в набор указав отрицательное количество (quantity: -1)</t>
  </si>
  <si>
    <t xml:space="preserve">BUG-612370</t>
  </si>
  <si>
    <t xml:space="preserve">1.15</t>
  </si>
  <si>
    <t xml:space="preserve">Добавление продуктов в набор при удалении количества из тела запроса</t>
  </si>
  <si>
    <t xml:space="preserve">BUG-630171</t>
  </si>
  <si>
    <t xml:space="preserve">1.16</t>
  </si>
  <si>
    <t xml:space="preserve">Добавление продуктов в набор при измении количества на строку (quantity: "1")</t>
  </si>
  <si>
    <t xml:space="preserve">BUG-612445</t>
  </si>
  <si>
    <t xml:space="preserve">1.17</t>
  </si>
  <si>
    <t xml:space="preserve">Добавление продуктов в набор при количестве равном 0 (quantity: 0)</t>
  </si>
  <si>
    <t xml:space="preserve">BUG-612462</t>
  </si>
  <si>
    <t xml:space="preserve">Проверка на количество товара</t>
  </si>
  <si>
    <t xml:space="preserve">1.18</t>
  </si>
  <si>
    <t xml:space="preserve">Добавление в набор количества товара, чтобы общее количество было 29</t>
  </si>
  <si>
    <t xml:space="preserve">1.19</t>
  </si>
  <si>
    <t xml:space="preserve">Добавление в набор количества товара, чтобы общее количество было 30</t>
  </si>
  <si>
    <t xml:space="preserve">1.20</t>
  </si>
  <si>
    <t xml:space="preserve">Добавление в набор количества товара, чтобы общее количество было 31</t>
  </si>
  <si>
    <t xml:space="preserve">BUG-612489</t>
  </si>
  <si>
    <t xml:space="preserve">1.21</t>
  </si>
  <si>
    <t xml:space="preserve">Добавление в набор товара, у которого общее количество более 30</t>
  </si>
  <si>
    <t xml:space="preserve">BUG-631637</t>
  </si>
  <si>
    <t xml:space="preserve">Проверка тела запроса</t>
  </si>
  <si>
    <t xml:space="preserve">1.22</t>
  </si>
  <si>
    <t xml:space="preserve">Добавление продукта при удаленом теле запроса</t>
  </si>
  <si>
    <t xml:space="preserve">BUG-612353</t>
  </si>
  <si>
    <t xml:space="preserve">1.23</t>
  </si>
  <si>
    <t xml:space="preserve">Добавление продукта передав пустой массив в productsList</t>
  </si>
  <si>
    <t xml:space="preserve">BUG-614325</t>
  </si>
  <si>
    <t xml:space="preserve">1.24</t>
  </si>
  <si>
    <t xml:space="preserve">Добавление продукта передав productsList объектом</t>
  </si>
  <si>
    <t xml:space="preserve">BUG-630192</t>
  </si>
  <si>
    <r>
      <rPr>
        <sz val="11"/>
        <color rgb="FF000000"/>
        <rFont val="Arial"/>
        <family val="0"/>
        <charset val="1"/>
      </rPr>
      <t xml:space="preserve">2. Работа с курьерами: возможность доставки курьерской службой «Привезём быстро» и сколько она стоит 
POST </t>
    </r>
    <r>
      <rPr>
        <sz val="11"/>
        <color rgb="FFEA4335"/>
        <rFont val="Arial"/>
        <family val="0"/>
        <charset val="1"/>
      </rPr>
      <t xml:space="preserve">/fast-delivery/v3.1.1/calculate-delivery.xml</t>
    </r>
  </si>
  <si>
    <t xml:space="preserve">Проверка возможности доставки</t>
  </si>
  <si>
    <t xml:space="preserve">Проверить возможность доставки в 06 часов</t>
  </si>
  <si>
    <t xml:space="preserve">isItPossibleToDeliver = false</t>
  </si>
  <si>
    <t xml:space="preserve">BUG-612609</t>
  </si>
  <si>
    <t xml:space="preserve">Ответ в формате XML</t>
  </si>
  <si>
    <t xml:space="preserve">Проверить возможность доставки в 07 часов</t>
  </si>
  <si>
    <t xml:space="preserve">isItPossibleToDeliver = true</t>
  </si>
  <si>
    <t xml:space="preserve">2.3</t>
  </si>
  <si>
    <t xml:space="preserve">Проверить возможность доставки в 08 часов</t>
  </si>
  <si>
    <t xml:space="preserve">2.4</t>
  </si>
  <si>
    <t xml:space="preserve">Проверить возможность доставки в 15 часов</t>
  </si>
  <si>
    <t xml:space="preserve">2.5</t>
  </si>
  <si>
    <t xml:space="preserve">Проверить возможность доставки в 20 часов</t>
  </si>
  <si>
    <t xml:space="preserve">2.6</t>
  </si>
  <si>
    <t xml:space="preserve">Проверить возможность доставки в 21 час</t>
  </si>
  <si>
    <t xml:space="preserve">2.7</t>
  </si>
  <si>
    <t xml:space="preserve">Проверить возможность доставки в 22 часа</t>
  </si>
  <si>
    <t xml:space="preserve">BUG-612656</t>
  </si>
  <si>
    <t xml:space="preserve">Проверка параметра тела запроса - "deliveryTime"</t>
  </si>
  <si>
    <t xml:space="preserve">2.8</t>
  </si>
  <si>
    <t xml:space="preserve">Проверить возможность доставки при вводе букв в deliveryTime</t>
  </si>
  <si>
    <t xml:space="preserve">BUG-612669</t>
  </si>
  <si>
    <t xml:space="preserve">Доставка невозможна</t>
  </si>
  <si>
    <t xml:space="preserve">2.9</t>
  </si>
  <si>
    <t xml:space="preserve">Проверить возможность доставки при вводе спецсимволов в deliveryTime</t>
  </si>
  <si>
    <t xml:space="preserve">BUG-612674</t>
  </si>
  <si>
    <t xml:space="preserve">2.10</t>
  </si>
  <si>
    <t xml:space="preserve">Проверить возможность доставки при вводе отрицательного значения в deliveryTime</t>
  </si>
  <si>
    <t xml:space="preserve">BUG-612677</t>
  </si>
  <si>
    <t xml:space="preserve">2.11</t>
  </si>
  <si>
    <t xml:space="preserve">Проверить возможность доставки при пустом значении времени в deliveryTime</t>
  </si>
  <si>
    <t xml:space="preserve">BUG-612684</t>
  </si>
  <si>
    <t xml:space="preserve">2.13</t>
  </si>
  <si>
    <t xml:space="preserve">Проверить стоимость доставки при вводе значения deliveryTime через строку</t>
  </si>
  <si>
    <t xml:space="preserve">BUG-612969</t>
  </si>
  <si>
    <t xml:space="preserve">2.14</t>
  </si>
  <si>
    <t xml:space="preserve">Проверить стоимость доставки при удалении deliveryTime</t>
  </si>
  <si>
    <t xml:space="preserve">BUG-629809</t>
  </si>
  <si>
    <t xml:space="preserve">Проверка стоимости доставки по весу заказа</t>
  </si>
  <si>
    <t xml:space="preserve">2.15</t>
  </si>
  <si>
    <t xml:space="preserve">Проверить стоимость доставки при весе 0 кг</t>
  </si>
  <si>
    <t xml:space="preserve">hostDeliveryCost = 23</t>
  </si>
  <si>
    <t xml:space="preserve">clientDeliveryCost = 0 </t>
  </si>
  <si>
    <t xml:space="preserve">2.16</t>
  </si>
  <si>
    <t xml:space="preserve">Проверить стоимость доставки при весе 0.1 кг</t>
  </si>
  <si>
    <t xml:space="preserve">2.17</t>
  </si>
  <si>
    <t xml:space="preserve">Проверить стоимость доставки при весе 1 кг</t>
  </si>
  <si>
    <t xml:space="preserve">2.18</t>
  </si>
  <si>
    <t xml:space="preserve">Проверить стоимость доставки при весе 2.4 кг</t>
  </si>
  <si>
    <t xml:space="preserve">2.19</t>
  </si>
  <si>
    <t xml:space="preserve">Проверить стоимость доставки при весе 2.5 кг</t>
  </si>
  <si>
    <t xml:space="preserve">2.20</t>
  </si>
  <si>
    <t xml:space="preserve">Проверить стоимость доставки при весе 2.6 кг</t>
  </si>
  <si>
    <t xml:space="preserve">hostDeliveryCost = 43</t>
  </si>
  <si>
    <t xml:space="preserve">2.21</t>
  </si>
  <si>
    <t xml:space="preserve">Проверить стоимость доставки при весе 2.7 кг</t>
  </si>
  <si>
    <t xml:space="preserve">2.22</t>
  </si>
  <si>
    <t xml:space="preserve">Проверить стоимость доставки при весе 5 кг</t>
  </si>
  <si>
    <t xml:space="preserve">2.23</t>
  </si>
  <si>
    <t xml:space="preserve">Проверить стоимость доставки при весе 5.9 кг</t>
  </si>
  <si>
    <t xml:space="preserve">2.24</t>
  </si>
  <si>
    <t xml:space="preserve">Проверить стоимость доставки при весе 6 кг</t>
  </si>
  <si>
    <t xml:space="preserve">2.25</t>
  </si>
  <si>
    <t xml:space="preserve">Проверить стоимость доставки при весе 6.1 кг</t>
  </si>
  <si>
    <t xml:space="preserve">clientDeliveryCost = 99 </t>
  </si>
  <si>
    <t xml:space="preserve">Проверка параметра тела запроса - "productsWeight"</t>
  </si>
  <si>
    <t xml:space="preserve">2.26</t>
  </si>
  <si>
    <t xml:space="preserve">Проверить стоимость доставки при вводе букв в productsWeight</t>
  </si>
  <si>
    <t xml:space="preserve">BUG-614350</t>
  </si>
  <si>
    <t xml:space="preserve">2.27</t>
  </si>
  <si>
    <t xml:space="preserve">Проверить стоимость доставки при вводе спецсимволов в productsWeight</t>
  </si>
  <si>
    <t xml:space="preserve">BUG-613045</t>
  </si>
  <si>
    <t xml:space="preserve">2.28</t>
  </si>
  <si>
    <t xml:space="preserve">Проверить стоимость доставки при вводе отрицательного значения в productsWeight</t>
  </si>
  <si>
    <t xml:space="preserve">BUG-613051</t>
  </si>
  <si>
    <t xml:space="preserve">2.29</t>
  </si>
  <si>
    <t xml:space="preserve">Проверить стоимость доставки при пустом значении в productsWeight</t>
  </si>
  <si>
    <t xml:space="preserve">BUG-613059</t>
  </si>
  <si>
    <t xml:space="preserve">2.30</t>
  </si>
  <si>
    <t xml:space="preserve">Проверить стоимость доставки при удалении productsWeight</t>
  </si>
  <si>
    <t xml:space="preserve">BUG-629819</t>
  </si>
  <si>
    <t xml:space="preserve">2.31</t>
  </si>
  <si>
    <t xml:space="preserve">Проверить стоимость доставки при измении productsWeight на строку</t>
  </si>
  <si>
    <t xml:space="preserve">BUG-613063</t>
  </si>
  <si>
    <t xml:space="preserve">2.32</t>
  </si>
  <si>
    <t xml:space="preserve">Проверить стоимость доставки при вводе веса в productsWeight через запятую ( 6,1 кг )</t>
  </si>
  <si>
    <t xml:space="preserve">BUG-613176</t>
  </si>
  <si>
    <t xml:space="preserve">2.33</t>
  </si>
  <si>
    <t xml:space="preserve">Проверить стоимость доставки при количестве 0 шт</t>
  </si>
  <si>
    <t xml:space="preserve">2.34</t>
  </si>
  <si>
    <t xml:space="preserve">Проверить стоимость доставки при количестве 1 шт</t>
  </si>
  <si>
    <t xml:space="preserve">2.35</t>
  </si>
  <si>
    <t xml:space="preserve">Проверить стоимость доставки при количестве 4 шт</t>
  </si>
  <si>
    <t xml:space="preserve">2.36</t>
  </si>
  <si>
    <t xml:space="preserve">Проверить стоимость доставки при количестве 6 шт</t>
  </si>
  <si>
    <t xml:space="preserve">2.37</t>
  </si>
  <si>
    <t xml:space="preserve">Проверить стоимость доставки при количестве 7 шт</t>
  </si>
  <si>
    <t xml:space="preserve">2.38</t>
  </si>
  <si>
    <t xml:space="preserve">Проверить стоимость доставки при количестве 8 шт</t>
  </si>
  <si>
    <t xml:space="preserve">2.39</t>
  </si>
  <si>
    <t xml:space="preserve">Проверить стоимость доставки при количестве 10 шт</t>
  </si>
  <si>
    <t xml:space="preserve">2.40</t>
  </si>
  <si>
    <t xml:space="preserve">Проверить стоимость доставки при количестве 13 шт</t>
  </si>
  <si>
    <t xml:space="preserve">2.41</t>
  </si>
  <si>
    <t xml:space="preserve">Проверить стоимость доставки при количестве 14 шт</t>
  </si>
  <si>
    <t xml:space="preserve">2.42</t>
  </si>
  <si>
    <t xml:space="preserve">Проверить стоимость доставки при количестве 15 шт</t>
  </si>
  <si>
    <t xml:space="preserve">clientDeliveryCost = 99</t>
  </si>
  <si>
    <t xml:space="preserve">2.43</t>
  </si>
  <si>
    <t xml:space="preserve">Проверить стоимость доставки при количестве 30 шт и весе 10 кг</t>
  </si>
  <si>
    <t xml:space="preserve">Проверка параметра тела запроса - "productsCount" </t>
  </si>
  <si>
    <t xml:space="preserve">2.44</t>
  </si>
  <si>
    <t xml:space="preserve">Проверить стоимость доставки при вводе букв в productsCount</t>
  </si>
  <si>
    <t xml:space="preserve">BUG-613043</t>
  </si>
  <si>
    <t xml:space="preserve">2.45</t>
  </si>
  <si>
    <t xml:space="preserve">Проверить стоимость доставки при вводе спецсимволов в productsCount</t>
  </si>
  <si>
    <t xml:space="preserve">BUG-613200</t>
  </si>
  <si>
    <t xml:space="preserve">2.46</t>
  </si>
  <si>
    <t xml:space="preserve">Проверить стоимость доставки при вводе отрицательного значения в productsCount</t>
  </si>
  <si>
    <t xml:space="preserve">BUG-613203</t>
  </si>
  <si>
    <t xml:space="preserve">2.47</t>
  </si>
  <si>
    <t xml:space="preserve">Проверить стоимость доставки при пустом значении в productsCount</t>
  </si>
  <si>
    <t xml:space="preserve">BUG-613206</t>
  </si>
  <si>
    <t xml:space="preserve">2.48</t>
  </si>
  <si>
    <t xml:space="preserve">Проверить стоимость доставки при значении productsCount через запятую</t>
  </si>
  <si>
    <t xml:space="preserve">BUG-613209</t>
  </si>
  <si>
    <t xml:space="preserve">2.49</t>
  </si>
  <si>
    <t xml:space="preserve">Проверить стоимость доставки при значении productsCount через точку</t>
  </si>
  <si>
    <t xml:space="preserve">BUG-613211</t>
  </si>
  <si>
    <t xml:space="preserve">2.50</t>
  </si>
  <si>
    <t xml:space="preserve">Проверить стоимость доставки при удалении productsCount</t>
  </si>
  <si>
    <t xml:space="preserve">BUG-629743</t>
  </si>
  <si>
    <t xml:space="preserve">2.51</t>
  </si>
  <si>
    <t xml:space="preserve">Проверить стоимость доставки при измении productsCount на строку</t>
  </si>
  <si>
    <t xml:space="preserve">BUG-613216</t>
  </si>
  <si>
    <t xml:space="preserve">2.52</t>
  </si>
  <si>
    <t xml:space="preserve">Проверить возможность доставки при удаленном теле запроса</t>
  </si>
  <si>
    <t xml:space="preserve">BUG-629768</t>
  </si>
  <si>
    <t xml:space="preserve">2.53</t>
  </si>
  <si>
    <t xml:space="preserve">Проверить возможность доставки при пустом &lt;InputModel&gt;</t>
  </si>
  <si>
    <t xml:space="preserve">BUG-629781</t>
  </si>
  <si>
    <t xml:space="preserve">3. Работа с корзиной</t>
  </si>
  <si>
    <r>
      <rPr>
        <sz val="11"/>
        <color rgb="FF000000"/>
        <rFont val="Arial"/>
        <family val="0"/>
        <charset val="1"/>
      </rPr>
      <t xml:space="preserve">Возможность получить список продуктов, которые добавили в корзину GET </t>
    </r>
    <r>
      <rPr>
        <sz val="11"/>
        <color rgb="FFEA4335"/>
        <rFont val="Arial"/>
        <family val="0"/>
        <charset val="1"/>
      </rPr>
      <t xml:space="preserve">/api/v1/orders/:id</t>
    </r>
  </si>
  <si>
    <t xml:space="preserve">Проверить получение списка продуктов, которые добавлены в корзину</t>
  </si>
  <si>
    <t xml:space="preserve">Получен список продуктов, которые в корзине</t>
  </si>
  <si>
    <t xml:space="preserve">Проверить получение списка продуктов несуществующей корзины</t>
  </si>
  <si>
    <t xml:space="preserve">Список продуктов не выводится</t>
  </si>
  <si>
    <r>
      <rPr>
        <sz val="11"/>
        <color rgb="FF000000"/>
        <rFont val="Arial"/>
        <family val="0"/>
        <charset val="1"/>
      </rPr>
      <t xml:space="preserve">Возможность добавлять продукты в корзину PUT </t>
    </r>
    <r>
      <rPr>
        <sz val="11"/>
        <color rgb="FFEA4335"/>
        <rFont val="Arial"/>
        <family val="0"/>
        <charset val="1"/>
      </rPr>
      <t xml:space="preserve">/api/v1/orders/:id</t>
    </r>
  </si>
  <si>
    <t xml:space="preserve">3.3</t>
  </si>
  <si>
    <t xml:space="preserve">Проверить добаление продуктов в корзину</t>
  </si>
  <si>
    <t xml:space="preserve">Продукт добавлен в корзину</t>
  </si>
  <si>
    <t xml:space="preserve">3.4</t>
  </si>
  <si>
    <t xml:space="preserve">Проверить добавление продуктов в несуществующую корзину</t>
  </si>
  <si>
    <t xml:space="preserve">Продукт не добавлен в корзину</t>
  </si>
  <si>
    <t xml:space="preserve">3.5</t>
  </si>
  <si>
    <t xml:space="preserve">Проверить добавление продуктов в корзину, которых нет на складах</t>
  </si>
  <si>
    <t xml:space="preserve">Код и статус ответа 409 Conflict</t>
  </si>
  <si>
    <t xml:space="preserve">3.6</t>
  </si>
  <si>
    <t xml:space="preserve">Проверить добавление продуктов в корзину, которые уже имеются в корзине</t>
  </si>
  <si>
    <t xml:space="preserve">Продукт добавлен в корзину, количество обновилось</t>
  </si>
  <si>
    <t xml:space="preserve">Проверка параметра тела запроса -"quantity"</t>
  </si>
  <si>
    <t xml:space="preserve">3.7</t>
  </si>
  <si>
    <t xml:space="preserve">Проверить добавление продуктов в корзину, если quantity отрицательное (quantity: -1)</t>
  </si>
  <si>
    <t xml:space="preserve">BUG-613270</t>
  </si>
  <si>
    <t xml:space="preserve">3.8</t>
  </si>
  <si>
    <t xml:space="preserve">Проверить добавление продуктов в корзину, если quantity 0 (quantity: 0)</t>
  </si>
  <si>
    <t xml:space="preserve">BUG-613293</t>
  </si>
  <si>
    <t xml:space="preserve">3.9</t>
  </si>
  <si>
    <t xml:space="preserve">Проверить добавление продуктов в корзину, если quantity состоит из букв (quantity: тест)</t>
  </si>
  <si>
    <t xml:space="preserve">BUG-630235</t>
  </si>
  <si>
    <t xml:space="preserve">3.10</t>
  </si>
  <si>
    <t xml:space="preserve">Проверить добавление продуктов в корзину, если quantity является строкой (quantity:  "2")</t>
  </si>
  <si>
    <t xml:space="preserve">BUG-613297</t>
  </si>
  <si>
    <t xml:space="preserve">3.11</t>
  </si>
  <si>
    <t xml:space="preserve">Проверить добавление продуктов в корзину при пустом quantity</t>
  </si>
  <si>
    <t xml:space="preserve">BUG-630848</t>
  </si>
  <si>
    <t xml:space="preserve">3.12</t>
  </si>
  <si>
    <t xml:space="preserve">Проверить добавление продуктов в корзину, если quantity состоит из спецсиволов (quantity:  №!</t>
  </si>
  <si>
    <t xml:space="preserve">BUG-630253</t>
  </si>
  <si>
    <t xml:space="preserve">3.13</t>
  </si>
  <si>
    <t xml:space="preserve">Проверить добавление продуктов в корзину, если quantity прописано через запятую (quantity:  2,3)</t>
  </si>
  <si>
    <t xml:space="preserve">BUG-630929</t>
  </si>
  <si>
    <t xml:space="preserve">3.14</t>
  </si>
  <si>
    <t xml:space="preserve">Проверить добавление продуктов в корзину, если quantity прописано через точку (quantity:  2.3)</t>
  </si>
  <si>
    <t xml:space="preserve">BUG-613303</t>
  </si>
  <si>
    <t xml:space="preserve">3.15</t>
  </si>
  <si>
    <t xml:space="preserve">Проверить добавление продуктов в корзину удалив quantity</t>
  </si>
  <si>
    <t xml:space="preserve">BUG-630263</t>
  </si>
  <si>
    <t xml:space="preserve">3.16</t>
  </si>
  <si>
    <t xml:space="preserve">Проверить добавление продукта имеющегося в корзине удалив quantity</t>
  </si>
  <si>
    <t xml:space="preserve">BUG-613327</t>
  </si>
  <si>
    <t xml:space="preserve">3.17</t>
  </si>
  <si>
    <t xml:space="preserve">Проверить добавление продуктов в корзину, если id состоит из букв  (id:  тест)</t>
  </si>
  <si>
    <t xml:space="preserve">BUG-630428</t>
  </si>
  <si>
    <t xml:space="preserve">3.18</t>
  </si>
  <si>
    <t xml:space="preserve">Проверить добавление продуктов в корзину, если id является строкой  (id:  "7")</t>
  </si>
  <si>
    <t xml:space="preserve">BUG-630324</t>
  </si>
  <si>
    <t xml:space="preserve">3.19</t>
  </si>
  <si>
    <t xml:space="preserve">Проверить добавление продуктов в корзину, при пустом id</t>
  </si>
  <si>
    <t xml:space="preserve">BUG-630895</t>
  </si>
  <si>
    <t xml:space="preserve">3.20</t>
  </si>
  <si>
    <t xml:space="preserve">Проверить добавление продуктов в корзину, если id состоит из спецсиволов  (id:  №!)</t>
  </si>
  <si>
    <t xml:space="preserve">BUG-630347</t>
  </si>
  <si>
    <t xml:space="preserve">3.21</t>
  </si>
  <si>
    <t xml:space="preserve">Проверить добавление продуктов в корзину, если id отрицательное (id:  -1)</t>
  </si>
  <si>
    <t xml:space="preserve">BUG-630273</t>
  </si>
  <si>
    <t xml:space="preserve">3.22</t>
  </si>
  <si>
    <t xml:space="preserve">Проверить добавление продуктов в корзину с несуществующим id (id:  9999)</t>
  </si>
  <si>
    <t xml:space="preserve">Код и статус ответа 404 Not Found</t>
  </si>
  <si>
    <t xml:space="preserve">BUG-631435</t>
  </si>
  <si>
    <t xml:space="preserve">3.23</t>
  </si>
  <si>
    <t xml:space="preserve">Проверить добавление продуктов в корзину удалив id</t>
  </si>
  <si>
    <t xml:space="preserve">BUG-630285</t>
  </si>
  <si>
    <t xml:space="preserve">3.24</t>
  </si>
  <si>
    <t xml:space="preserve">Проверить добавление продуктов в корзину удалив тело запроса</t>
  </si>
  <si>
    <t xml:space="preserve">BUG-613362</t>
  </si>
  <si>
    <t xml:space="preserve">3.25</t>
  </si>
  <si>
    <t xml:space="preserve">Проверить добавление продуктов в корзину передав пустой массив в productsList</t>
  </si>
  <si>
    <t xml:space="preserve">BUG-613453</t>
  </si>
  <si>
    <t xml:space="preserve">3.26</t>
  </si>
  <si>
    <t xml:space="preserve">Проверить добавление продуктов в корзину передав productsList объектом</t>
  </si>
  <si>
    <t xml:space="preserve">BUG-630299</t>
  </si>
  <si>
    <r>
      <rPr>
        <sz val="11"/>
        <color rgb="FF000000"/>
        <rFont val="Arial"/>
        <family val="0"/>
        <charset val="1"/>
      </rPr>
      <t xml:space="preserve">Возможность удалять корзину DELETE</t>
    </r>
    <r>
      <rPr>
        <sz val="11"/>
        <color rgb="FFEA4335"/>
        <rFont val="Arial"/>
        <family val="0"/>
        <charset val="1"/>
      </rPr>
      <t xml:space="preserve"> /api/v1/orders/:id</t>
    </r>
  </si>
  <si>
    <t xml:space="preserve">3.27</t>
  </si>
  <si>
    <t xml:space="preserve">Проверить удаление существующей корзины</t>
  </si>
  <si>
    <t xml:space="preserve">BUG-613348</t>
  </si>
  <si>
    <t xml:space="preserve">Корзина удалена</t>
  </si>
  <si>
    <t xml:space="preserve">3.28</t>
  </si>
  <si>
    <t xml:space="preserve">Проверить удаление несуществующей корзины</t>
  </si>
  <si>
    <t xml:space="preserve">Корзина не удалена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</si>
</sst>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34A853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EA4335"/>
      <name val="Arial"/>
      <family val="0"/>
      <charset val="1"/>
    </font>
    <font>
      <b val="true"/>
      <sz val="10"/>
      <color rgb="FF6AA84F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EA4335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EA4335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B6D7A8"/>
      </patternFill>
    </fill>
    <fill>
      <patternFill patternType="solid">
        <fgColor rgb="FFFFE599"/>
        <bgColor rgb="FFFCE5CD"/>
      </patternFill>
    </fill>
    <fill>
      <patternFill patternType="solid">
        <fgColor rgb="FFB6D7A8"/>
        <bgColor rgb="FFA2C4C9"/>
      </patternFill>
    </fill>
    <fill>
      <patternFill patternType="solid">
        <fgColor rgb="FF76A5AF"/>
        <bgColor rgb="FF6AA84F"/>
      </patternFill>
    </fill>
    <fill>
      <patternFill patternType="solid">
        <fgColor rgb="FFFFFFFF"/>
        <bgColor rgb="FFFCE5CD"/>
      </patternFill>
    </fill>
    <fill>
      <patternFill patternType="solid">
        <fgColor rgb="FFFCE5CD"/>
        <bgColor rgb="FFFFE599"/>
      </patternFill>
    </fill>
    <fill>
      <patternFill patternType="solid">
        <fgColor rgb="FFC9DAF8"/>
        <bgColor rgb="FFB6D7A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6AA84F"/>
      <rgbColor rgb="FF9999FF"/>
      <rgbColor rgb="FF993366"/>
      <rgbColor rgb="FFFCE5CD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EA4335"/>
      <rgbColor rgb="FF666699"/>
      <rgbColor rgb="FF76A5AF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606173" TargetMode="External"/><Relationship Id="rId2" Type="http://schemas.openxmlformats.org/officeDocument/2006/relationships/hyperlink" Target="https://tracker.yandex.ru/BUG-610241" TargetMode="External"/><Relationship Id="rId3" Type="http://schemas.openxmlformats.org/officeDocument/2006/relationships/hyperlink" Target="https://tracker.yandex.ru/BUG-610364" TargetMode="External"/><Relationship Id="rId4" Type="http://schemas.openxmlformats.org/officeDocument/2006/relationships/hyperlink" Target="https://tracker.yandex.ru/BUG-610422" TargetMode="External"/><Relationship Id="rId5" Type="http://schemas.openxmlformats.org/officeDocument/2006/relationships/hyperlink" Target="https://tracker.yandex.ru/BUG-610561" TargetMode="External"/><Relationship Id="rId6" Type="http://schemas.openxmlformats.org/officeDocument/2006/relationships/hyperlink" Target="https://tracker.yandex.ru/BUG-610783" TargetMode="External"/><Relationship Id="rId7" Type="http://schemas.openxmlformats.org/officeDocument/2006/relationships/hyperlink" Target="https://tracker.yandex.ru/BUG-611121" TargetMode="External"/><Relationship Id="rId8" Type="http://schemas.openxmlformats.org/officeDocument/2006/relationships/hyperlink" Target="https://tracker.yandex.ru/BUG-611170" TargetMode="External"/><Relationship Id="rId9" Type="http://schemas.openxmlformats.org/officeDocument/2006/relationships/hyperlink" Target="https://tracker.yandex.ru/BUG-611187" TargetMode="External"/><Relationship Id="rId10" Type="http://schemas.openxmlformats.org/officeDocument/2006/relationships/hyperlink" Target="https://tracker.yandex.ru/BUG-611210" TargetMode="External"/><Relationship Id="rId11" Type="http://schemas.openxmlformats.org/officeDocument/2006/relationships/hyperlink" Target="https://tracker.yandex.ru/BUG-611230" TargetMode="External"/><Relationship Id="rId12" Type="http://schemas.openxmlformats.org/officeDocument/2006/relationships/hyperlink" Target="https://tracker.yandex.ru/BUG-6113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630788" TargetMode="External"/><Relationship Id="rId2" Type="http://schemas.openxmlformats.org/officeDocument/2006/relationships/hyperlink" Target="https://tracker.yandex.ru/BUG-612259" TargetMode="External"/><Relationship Id="rId3" Type="http://schemas.openxmlformats.org/officeDocument/2006/relationships/hyperlink" Target="https://tracker.yandex.ru/BUG-612295" TargetMode="External"/><Relationship Id="rId4" Type="http://schemas.openxmlformats.org/officeDocument/2006/relationships/hyperlink" Target="https://tracker.yandex.ru/BUG-630161" TargetMode="External"/><Relationship Id="rId5" Type="http://schemas.openxmlformats.org/officeDocument/2006/relationships/hyperlink" Target="https://tracker.yandex.ru/BUG-630201" TargetMode="External"/><Relationship Id="rId6" Type="http://schemas.openxmlformats.org/officeDocument/2006/relationships/hyperlink" Target="https://tracker.yandex.ru/BUG-612305" TargetMode="External"/><Relationship Id="rId7" Type="http://schemas.openxmlformats.org/officeDocument/2006/relationships/hyperlink" Target="https://tracker.yandex.ru/BUG-612328" TargetMode="External"/><Relationship Id="rId8" Type="http://schemas.openxmlformats.org/officeDocument/2006/relationships/hyperlink" Target="https://tracker.yandex.ru/BUG-630826" TargetMode="External"/><Relationship Id="rId9" Type="http://schemas.openxmlformats.org/officeDocument/2006/relationships/hyperlink" Target="https://tracker.yandex.ru/BUG-630208" TargetMode="External"/><Relationship Id="rId10" Type="http://schemas.openxmlformats.org/officeDocument/2006/relationships/hyperlink" Target="https://tracker.yandex.ru/BUG-630213" TargetMode="External"/><Relationship Id="rId11" Type="http://schemas.openxmlformats.org/officeDocument/2006/relationships/hyperlink" Target="https://tracker.yandex.ru/BUG-612370" TargetMode="External"/><Relationship Id="rId12" Type="http://schemas.openxmlformats.org/officeDocument/2006/relationships/hyperlink" Target="https://tracker.yandex.ru/BUG-630171" TargetMode="External"/><Relationship Id="rId13" Type="http://schemas.openxmlformats.org/officeDocument/2006/relationships/hyperlink" Target="https://tracker.yandex.ru/BUG-612445" TargetMode="External"/><Relationship Id="rId14" Type="http://schemas.openxmlformats.org/officeDocument/2006/relationships/hyperlink" Target="https://tracker.yandex.ru/BUG-612462" TargetMode="External"/><Relationship Id="rId15" Type="http://schemas.openxmlformats.org/officeDocument/2006/relationships/hyperlink" Target="https://tracker.yandex.ru/BUG-612489" TargetMode="External"/><Relationship Id="rId16" Type="http://schemas.openxmlformats.org/officeDocument/2006/relationships/hyperlink" Target="https://tracker.yandex.ru/BUG-631637" TargetMode="External"/><Relationship Id="rId17" Type="http://schemas.openxmlformats.org/officeDocument/2006/relationships/hyperlink" Target="https://tracker.yandex.ru/BUG-612353" TargetMode="External"/><Relationship Id="rId18" Type="http://schemas.openxmlformats.org/officeDocument/2006/relationships/hyperlink" Target="https://tracker.yandex.ru/BUG-614325" TargetMode="External"/><Relationship Id="rId19" Type="http://schemas.openxmlformats.org/officeDocument/2006/relationships/hyperlink" Target="https://tracker.yandex.ru/BUG-630192" TargetMode="External"/><Relationship Id="rId20" Type="http://schemas.openxmlformats.org/officeDocument/2006/relationships/hyperlink" Target="https://tracker.yandex.ru/BUG-612609" TargetMode="External"/><Relationship Id="rId21" Type="http://schemas.openxmlformats.org/officeDocument/2006/relationships/hyperlink" Target="https://tracker.yandex.ru/BUG-612609" TargetMode="External"/><Relationship Id="rId22" Type="http://schemas.openxmlformats.org/officeDocument/2006/relationships/hyperlink" Target="https://tracker.yandex.ru/BUG-612656" TargetMode="External"/><Relationship Id="rId23" Type="http://schemas.openxmlformats.org/officeDocument/2006/relationships/hyperlink" Target="https://tracker.yandex.ru/BUG-612656" TargetMode="External"/><Relationship Id="rId24" Type="http://schemas.openxmlformats.org/officeDocument/2006/relationships/hyperlink" Target="https://tracker.yandex.ru/BUG-612669" TargetMode="External"/><Relationship Id="rId25" Type="http://schemas.openxmlformats.org/officeDocument/2006/relationships/hyperlink" Target="https://tracker.yandex.ru/BUG-612674" TargetMode="External"/><Relationship Id="rId26" Type="http://schemas.openxmlformats.org/officeDocument/2006/relationships/hyperlink" Target="https://tracker.yandex.ru/BUG-612677" TargetMode="External"/><Relationship Id="rId27" Type="http://schemas.openxmlformats.org/officeDocument/2006/relationships/hyperlink" Target="https://tracker.yandex.ru/BUG-612684" TargetMode="External"/><Relationship Id="rId28" Type="http://schemas.openxmlformats.org/officeDocument/2006/relationships/hyperlink" Target="https://tracker.yandex.ru/BUG-612969" TargetMode="External"/><Relationship Id="rId29" Type="http://schemas.openxmlformats.org/officeDocument/2006/relationships/hyperlink" Target="https://tracker.yandex.ru/BUG-629809" TargetMode="External"/><Relationship Id="rId30" Type="http://schemas.openxmlformats.org/officeDocument/2006/relationships/hyperlink" Target="https://tracker.yandex.ru/BUG-614350" TargetMode="External"/><Relationship Id="rId31" Type="http://schemas.openxmlformats.org/officeDocument/2006/relationships/hyperlink" Target="https://tracker.yandex.ru/BUG-613045" TargetMode="External"/><Relationship Id="rId32" Type="http://schemas.openxmlformats.org/officeDocument/2006/relationships/hyperlink" Target="https://tracker.yandex.ru/BUG-613051" TargetMode="External"/><Relationship Id="rId33" Type="http://schemas.openxmlformats.org/officeDocument/2006/relationships/hyperlink" Target="https://tracker.yandex.ru/BUG-613059" TargetMode="External"/><Relationship Id="rId34" Type="http://schemas.openxmlformats.org/officeDocument/2006/relationships/hyperlink" Target="https://tracker.yandex.ru/BUG-629819" TargetMode="External"/><Relationship Id="rId35" Type="http://schemas.openxmlformats.org/officeDocument/2006/relationships/hyperlink" Target="https://tracker.yandex.ru/BUG-613063" TargetMode="External"/><Relationship Id="rId36" Type="http://schemas.openxmlformats.org/officeDocument/2006/relationships/hyperlink" Target="https://tracker.yandex.ru/BUG-613176" TargetMode="External"/><Relationship Id="rId37" Type="http://schemas.openxmlformats.org/officeDocument/2006/relationships/hyperlink" Target="https://tracker.yandex.ru/BUG-613043" TargetMode="External"/><Relationship Id="rId38" Type="http://schemas.openxmlformats.org/officeDocument/2006/relationships/hyperlink" Target="https://tracker.yandex.ru/BUG-613200" TargetMode="External"/><Relationship Id="rId39" Type="http://schemas.openxmlformats.org/officeDocument/2006/relationships/hyperlink" Target="https://tracker.yandex.ru/BUG-613203" TargetMode="External"/><Relationship Id="rId40" Type="http://schemas.openxmlformats.org/officeDocument/2006/relationships/hyperlink" Target="https://tracker.yandex.ru/BUG-613206" TargetMode="External"/><Relationship Id="rId41" Type="http://schemas.openxmlformats.org/officeDocument/2006/relationships/hyperlink" Target="https://tracker.yandex.ru/BUG-613209" TargetMode="External"/><Relationship Id="rId42" Type="http://schemas.openxmlformats.org/officeDocument/2006/relationships/hyperlink" Target="https://tracker.yandex.ru/BUG-613211" TargetMode="External"/><Relationship Id="rId43" Type="http://schemas.openxmlformats.org/officeDocument/2006/relationships/hyperlink" Target="https://tracker.yandex.ru/BUG-629743" TargetMode="External"/><Relationship Id="rId44" Type="http://schemas.openxmlformats.org/officeDocument/2006/relationships/hyperlink" Target="https://tracker.yandex.ru/BUG-613216" TargetMode="External"/><Relationship Id="rId45" Type="http://schemas.openxmlformats.org/officeDocument/2006/relationships/hyperlink" Target="https://tracker.yandex.ru/BUG-629768" TargetMode="External"/><Relationship Id="rId46" Type="http://schemas.openxmlformats.org/officeDocument/2006/relationships/hyperlink" Target="https://tracker.yandex.ru/BUG-629781" TargetMode="External"/><Relationship Id="rId47" Type="http://schemas.openxmlformats.org/officeDocument/2006/relationships/hyperlink" Target="https://tracker.yandex.ru/BUG-613270" TargetMode="External"/><Relationship Id="rId48" Type="http://schemas.openxmlformats.org/officeDocument/2006/relationships/hyperlink" Target="https://tracker.yandex.ru/BUG-613293" TargetMode="External"/><Relationship Id="rId49" Type="http://schemas.openxmlformats.org/officeDocument/2006/relationships/hyperlink" Target="https://tracker.yandex.ru/BUG-630235" TargetMode="External"/><Relationship Id="rId50" Type="http://schemas.openxmlformats.org/officeDocument/2006/relationships/hyperlink" Target="https://tracker.yandex.ru/BUG-613297" TargetMode="External"/><Relationship Id="rId51" Type="http://schemas.openxmlformats.org/officeDocument/2006/relationships/hyperlink" Target="https://tracker.yandex.ru/BUG-630848" TargetMode="External"/><Relationship Id="rId52" Type="http://schemas.openxmlformats.org/officeDocument/2006/relationships/hyperlink" Target="https://tracker.yandex.ru/BUG-630253" TargetMode="External"/><Relationship Id="rId53" Type="http://schemas.openxmlformats.org/officeDocument/2006/relationships/hyperlink" Target="https://tracker.yandex.ru/BUG-630929" TargetMode="External"/><Relationship Id="rId54" Type="http://schemas.openxmlformats.org/officeDocument/2006/relationships/hyperlink" Target="https://tracker.yandex.ru/BUG-613303" TargetMode="External"/><Relationship Id="rId55" Type="http://schemas.openxmlformats.org/officeDocument/2006/relationships/hyperlink" Target="https://tracker.yandex.ru/BUG-630263" TargetMode="External"/><Relationship Id="rId56" Type="http://schemas.openxmlformats.org/officeDocument/2006/relationships/hyperlink" Target="https://tracker.yandex.ru/BUG-613327" TargetMode="External"/><Relationship Id="rId57" Type="http://schemas.openxmlformats.org/officeDocument/2006/relationships/hyperlink" Target="https://tracker.yandex.ru/BUG-630428" TargetMode="External"/><Relationship Id="rId58" Type="http://schemas.openxmlformats.org/officeDocument/2006/relationships/hyperlink" Target="https://tracker.yandex.ru/BUG-630324" TargetMode="External"/><Relationship Id="rId59" Type="http://schemas.openxmlformats.org/officeDocument/2006/relationships/hyperlink" Target="https://tracker.yandex.ru/BUG-630895" TargetMode="External"/><Relationship Id="rId60" Type="http://schemas.openxmlformats.org/officeDocument/2006/relationships/hyperlink" Target="https://tracker.yandex.ru/BUG-630347" TargetMode="External"/><Relationship Id="rId61" Type="http://schemas.openxmlformats.org/officeDocument/2006/relationships/hyperlink" Target="https://tracker.yandex.ru/BUG-630273" TargetMode="External"/><Relationship Id="rId62" Type="http://schemas.openxmlformats.org/officeDocument/2006/relationships/hyperlink" Target="https://tracker.yandex.ru/BUG-631435" TargetMode="External"/><Relationship Id="rId63" Type="http://schemas.openxmlformats.org/officeDocument/2006/relationships/hyperlink" Target="https://tracker.yandex.ru/BUG-630285" TargetMode="External"/><Relationship Id="rId64" Type="http://schemas.openxmlformats.org/officeDocument/2006/relationships/hyperlink" Target="https://tracker.yandex.ru/BUG-613362" TargetMode="External"/><Relationship Id="rId65" Type="http://schemas.openxmlformats.org/officeDocument/2006/relationships/hyperlink" Target="https://tracker.yandex.ru/BUG-613453" TargetMode="External"/><Relationship Id="rId66" Type="http://schemas.openxmlformats.org/officeDocument/2006/relationships/hyperlink" Target="https://tracker.yandex.ru/BUG-630299" TargetMode="External"/><Relationship Id="rId67" Type="http://schemas.openxmlformats.org/officeDocument/2006/relationships/hyperlink" Target="https://tracker.yandex.ru/BUG-6133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4.63"/>
    <col collapsed="false" customWidth="true" hidden="false" outlineLevel="0" max="2" min="2" style="1" width="56.38"/>
    <col collapsed="false" customWidth="true" hidden="false" outlineLevel="0" max="3" min="3" style="1" width="10.12"/>
    <col collapsed="false" customWidth="true" hidden="false" outlineLevel="0" max="4" min="4" style="1" width="19.25"/>
    <col collapsed="false" customWidth="true" hidden="false" outlineLevel="0" max="5" min="5" style="1" width="10.76"/>
    <col collapsed="false" customWidth="false" hidden="false" outlineLevel="0" max="1024" min="6" style="1" width="12.63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true" outlineLevel="0" collapsed="false">
      <c r="A2" s="3" t="s">
        <v>1</v>
      </c>
      <c r="B2" s="3"/>
      <c r="C2" s="3"/>
      <c r="D2" s="3"/>
      <c r="E2" s="3"/>
    </row>
    <row r="3" customFormat="false" ht="23.8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customFormat="false" ht="12.8" hidden="false" customHeight="true" outlineLevel="0" collapsed="false">
      <c r="A4" s="6" t="s">
        <v>7</v>
      </c>
      <c r="B4" s="6"/>
      <c r="C4" s="6"/>
      <c r="D4" s="6"/>
      <c r="E4" s="6"/>
    </row>
    <row r="5" customFormat="false" ht="12.8" hidden="false" customHeight="true" outlineLevel="0" collapsed="false">
      <c r="A5" s="7" t="s">
        <v>8</v>
      </c>
      <c r="B5" s="7"/>
      <c r="C5" s="7"/>
      <c r="D5" s="7"/>
      <c r="E5" s="7"/>
    </row>
    <row r="6" customFormat="false" ht="12.8" hidden="false" customHeight="false" outlineLevel="0" collapsed="false">
      <c r="A6" s="8" t="n">
        <v>1</v>
      </c>
      <c r="B6" s="9" t="s">
        <v>9</v>
      </c>
      <c r="C6" s="10" t="s">
        <v>10</v>
      </c>
      <c r="D6" s="8"/>
      <c r="E6" s="11" t="s">
        <v>11</v>
      </c>
    </row>
    <row r="7" customFormat="false" ht="23.85" hidden="false" customHeight="false" outlineLevel="0" collapsed="false">
      <c r="A7" s="8" t="n">
        <v>2</v>
      </c>
      <c r="B7" s="12" t="s">
        <v>12</v>
      </c>
      <c r="C7" s="10" t="s">
        <v>10</v>
      </c>
      <c r="D7" s="8"/>
      <c r="E7" s="11" t="s">
        <v>11</v>
      </c>
    </row>
    <row r="8" customFormat="false" ht="12.8" hidden="false" customHeight="false" outlineLevel="0" collapsed="false">
      <c r="A8" s="8" t="n">
        <v>3</v>
      </c>
      <c r="B8" s="12" t="s">
        <v>13</v>
      </c>
      <c r="C8" s="10" t="s">
        <v>10</v>
      </c>
      <c r="D8" s="8"/>
      <c r="E8" s="11" t="s">
        <v>11</v>
      </c>
    </row>
    <row r="9" customFormat="false" ht="12.8" hidden="false" customHeight="true" outlineLevel="0" collapsed="false">
      <c r="A9" s="7" t="s">
        <v>14</v>
      </c>
      <c r="B9" s="7"/>
      <c r="C9" s="7"/>
      <c r="D9" s="7"/>
      <c r="E9" s="7"/>
    </row>
    <row r="10" customFormat="false" ht="23.85" hidden="false" customHeight="false" outlineLevel="0" collapsed="false">
      <c r="A10" s="8" t="n">
        <v>4</v>
      </c>
      <c r="B10" s="9" t="s">
        <v>15</v>
      </c>
      <c r="C10" s="10" t="s">
        <v>10</v>
      </c>
      <c r="D10" s="13"/>
      <c r="E10" s="11" t="s">
        <v>16</v>
      </c>
    </row>
    <row r="11" customFormat="false" ht="23.85" hidden="false" customHeight="false" outlineLevel="0" collapsed="false">
      <c r="A11" s="8" t="n">
        <v>5</v>
      </c>
      <c r="B11" s="9" t="s">
        <v>17</v>
      </c>
      <c r="C11" s="10" t="s">
        <v>10</v>
      </c>
      <c r="D11" s="13"/>
      <c r="E11" s="11" t="s">
        <v>16</v>
      </c>
    </row>
    <row r="12" customFormat="false" ht="23.85" hidden="false" customHeight="false" outlineLevel="0" collapsed="false">
      <c r="A12" s="8" t="n">
        <v>6</v>
      </c>
      <c r="B12" s="9" t="s">
        <v>18</v>
      </c>
      <c r="C12" s="14" t="s">
        <v>19</v>
      </c>
      <c r="D12" s="13" t="s">
        <v>20</v>
      </c>
      <c r="E12" s="11" t="s">
        <v>16</v>
      </c>
    </row>
    <row r="13" customFormat="false" ht="12.8" hidden="false" customHeight="true" outlineLevel="0" collapsed="false">
      <c r="A13" s="6" t="s">
        <v>21</v>
      </c>
      <c r="B13" s="6"/>
      <c r="C13" s="6"/>
      <c r="D13" s="6"/>
      <c r="E13" s="6"/>
    </row>
    <row r="14" customFormat="false" ht="12.8" hidden="false" customHeight="true" outlineLevel="0" collapsed="false">
      <c r="A14" s="7" t="s">
        <v>22</v>
      </c>
      <c r="B14" s="7"/>
      <c r="C14" s="7"/>
      <c r="D14" s="7"/>
      <c r="E14" s="7"/>
    </row>
    <row r="15" customFormat="false" ht="12.8" hidden="false" customHeight="false" outlineLevel="0" collapsed="false">
      <c r="A15" s="8" t="n">
        <v>7</v>
      </c>
      <c r="B15" s="9" t="s">
        <v>23</v>
      </c>
      <c r="C15" s="10" t="s">
        <v>10</v>
      </c>
      <c r="D15" s="8"/>
      <c r="E15" s="11" t="s">
        <v>24</v>
      </c>
    </row>
    <row r="16" customFormat="false" ht="23.85" hidden="false" customHeight="false" outlineLevel="0" collapsed="false">
      <c r="A16" s="8" t="n">
        <v>8</v>
      </c>
      <c r="B16" s="9" t="s">
        <v>25</v>
      </c>
      <c r="C16" s="10" t="s">
        <v>10</v>
      </c>
      <c r="D16" s="8"/>
      <c r="E16" s="11" t="s">
        <v>24</v>
      </c>
    </row>
    <row r="17" customFormat="false" ht="23.85" hidden="false" customHeight="false" outlineLevel="0" collapsed="false">
      <c r="A17" s="8" t="n">
        <v>9</v>
      </c>
      <c r="B17" s="9" t="s">
        <v>26</v>
      </c>
      <c r="C17" s="10" t="s">
        <v>10</v>
      </c>
      <c r="D17" s="8"/>
      <c r="E17" s="11" t="s">
        <v>24</v>
      </c>
    </row>
    <row r="18" customFormat="false" ht="23.85" hidden="false" customHeight="false" outlineLevel="0" collapsed="false">
      <c r="A18" s="8" t="n">
        <v>10</v>
      </c>
      <c r="B18" s="9" t="s">
        <v>27</v>
      </c>
      <c r="C18" s="14" t="s">
        <v>19</v>
      </c>
      <c r="D18" s="13" t="s">
        <v>28</v>
      </c>
      <c r="E18" s="11" t="s">
        <v>24</v>
      </c>
    </row>
    <row r="19" customFormat="false" ht="23.85" hidden="false" customHeight="false" outlineLevel="0" collapsed="false">
      <c r="A19" s="8" t="n">
        <v>11</v>
      </c>
      <c r="B19" s="9" t="s">
        <v>29</v>
      </c>
      <c r="C19" s="14" t="s">
        <v>19</v>
      </c>
      <c r="D19" s="13" t="s">
        <v>30</v>
      </c>
      <c r="E19" s="11" t="s">
        <v>24</v>
      </c>
    </row>
    <row r="20" customFormat="false" ht="12.8" hidden="false" customHeight="false" outlineLevel="0" collapsed="false">
      <c r="A20" s="8" t="n">
        <v>12</v>
      </c>
      <c r="B20" s="9" t="s">
        <v>31</v>
      </c>
      <c r="C20" s="10" t="s">
        <v>10</v>
      </c>
      <c r="D20" s="8"/>
      <c r="E20" s="11" t="s">
        <v>24</v>
      </c>
    </row>
    <row r="21" customFormat="false" ht="12.8" hidden="false" customHeight="true" outlineLevel="0" collapsed="false">
      <c r="A21" s="7" t="s">
        <v>32</v>
      </c>
      <c r="B21" s="7"/>
      <c r="C21" s="7"/>
      <c r="D21" s="7"/>
      <c r="E21" s="7"/>
    </row>
    <row r="22" customFormat="false" ht="23.85" hidden="false" customHeight="false" outlineLevel="0" collapsed="false">
      <c r="A22" s="8" t="n">
        <v>13</v>
      </c>
      <c r="B22" s="9" t="s">
        <v>33</v>
      </c>
      <c r="C22" s="10" t="s">
        <v>10</v>
      </c>
      <c r="D22" s="8"/>
      <c r="E22" s="11" t="s">
        <v>34</v>
      </c>
    </row>
    <row r="23" customFormat="false" ht="23.85" hidden="false" customHeight="false" outlineLevel="0" collapsed="false">
      <c r="A23" s="8" t="n">
        <v>14</v>
      </c>
      <c r="B23" s="9" t="s">
        <v>35</v>
      </c>
      <c r="C23" s="10" t="s">
        <v>10</v>
      </c>
      <c r="D23" s="8"/>
      <c r="E23" s="11" t="s">
        <v>34</v>
      </c>
    </row>
    <row r="24" customFormat="false" ht="23.85" hidden="false" customHeight="false" outlineLevel="0" collapsed="false">
      <c r="A24" s="8" t="n">
        <v>15</v>
      </c>
      <c r="B24" s="9" t="s">
        <v>36</v>
      </c>
      <c r="C24" s="10" t="s">
        <v>10</v>
      </c>
      <c r="D24" s="8"/>
      <c r="E24" s="11" t="s">
        <v>34</v>
      </c>
    </row>
    <row r="25" customFormat="false" ht="35.05" hidden="false" customHeight="false" outlineLevel="0" collapsed="false">
      <c r="A25" s="8" t="n">
        <v>16</v>
      </c>
      <c r="B25" s="9" t="s">
        <v>37</v>
      </c>
      <c r="C25" s="14" t="s">
        <v>19</v>
      </c>
      <c r="D25" s="13" t="s">
        <v>38</v>
      </c>
      <c r="E25" s="11" t="s">
        <v>34</v>
      </c>
    </row>
    <row r="26" customFormat="false" ht="35.05" hidden="false" customHeight="false" outlineLevel="0" collapsed="false">
      <c r="A26" s="8" t="n">
        <v>17</v>
      </c>
      <c r="B26" s="9" t="s">
        <v>39</v>
      </c>
      <c r="C26" s="14" t="s">
        <v>19</v>
      </c>
      <c r="D26" s="13" t="s">
        <v>40</v>
      </c>
      <c r="E26" s="11" t="s">
        <v>34</v>
      </c>
    </row>
    <row r="27" customFormat="false" ht="12.8" hidden="false" customHeight="false" outlineLevel="0" collapsed="false">
      <c r="A27" s="8" t="n">
        <v>18</v>
      </c>
      <c r="B27" s="9" t="s">
        <v>41</v>
      </c>
      <c r="C27" s="15" t="s">
        <v>10</v>
      </c>
      <c r="D27" s="8"/>
      <c r="E27" s="11" t="s">
        <v>34</v>
      </c>
    </row>
    <row r="28" customFormat="false" ht="12.8" hidden="false" customHeight="true" outlineLevel="0" collapsed="false">
      <c r="A28" s="6" t="s">
        <v>42</v>
      </c>
      <c r="B28" s="6"/>
      <c r="C28" s="6"/>
      <c r="D28" s="6"/>
      <c r="E28" s="6"/>
    </row>
    <row r="29" customFormat="false" ht="12.8" hidden="false" customHeight="true" outlineLevel="0" collapsed="false">
      <c r="A29" s="7" t="s">
        <v>43</v>
      </c>
      <c r="B29" s="7"/>
      <c r="C29" s="7"/>
      <c r="D29" s="7"/>
      <c r="E29" s="7"/>
    </row>
    <row r="30" customFormat="false" ht="23.85" hidden="false" customHeight="false" outlineLevel="0" collapsed="false">
      <c r="A30" s="8" t="n">
        <v>19</v>
      </c>
      <c r="B30" s="9" t="s">
        <v>44</v>
      </c>
      <c r="C30" s="15" t="s">
        <v>10</v>
      </c>
      <c r="D30" s="8"/>
      <c r="E30" s="11" t="s">
        <v>45</v>
      </c>
    </row>
    <row r="31" customFormat="false" ht="23.85" hidden="false" customHeight="false" outlineLevel="0" collapsed="false">
      <c r="A31" s="8" t="n">
        <v>20</v>
      </c>
      <c r="B31" s="9" t="s">
        <v>46</v>
      </c>
      <c r="C31" s="15" t="s">
        <v>10</v>
      </c>
      <c r="D31" s="8"/>
      <c r="E31" s="11" t="s">
        <v>45</v>
      </c>
    </row>
    <row r="32" customFormat="false" ht="23.85" hidden="false" customHeight="false" outlineLevel="0" collapsed="false">
      <c r="A32" s="8" t="n">
        <v>21</v>
      </c>
      <c r="B32" s="9" t="s">
        <v>47</v>
      </c>
      <c r="C32" s="15" t="s">
        <v>10</v>
      </c>
      <c r="D32" s="8"/>
      <c r="E32" s="11" t="s">
        <v>45</v>
      </c>
    </row>
    <row r="33" customFormat="false" ht="12.8" hidden="false" customHeight="true" outlineLevel="0" collapsed="false">
      <c r="A33" s="7" t="s">
        <v>48</v>
      </c>
      <c r="B33" s="7"/>
      <c r="C33" s="7"/>
      <c r="D33" s="7"/>
      <c r="E33" s="7"/>
    </row>
    <row r="34" customFormat="false" ht="23.85" hidden="false" customHeight="false" outlineLevel="0" collapsed="false">
      <c r="A34" s="8" t="n">
        <v>22</v>
      </c>
      <c r="B34" s="9" t="s">
        <v>49</v>
      </c>
      <c r="C34" s="14" t="s">
        <v>19</v>
      </c>
      <c r="D34" s="13" t="s">
        <v>50</v>
      </c>
      <c r="E34" s="11" t="s">
        <v>51</v>
      </c>
    </row>
    <row r="35" customFormat="false" ht="12.8" hidden="false" customHeight="true" outlineLevel="0" collapsed="false">
      <c r="A35" s="6" t="s">
        <v>52</v>
      </c>
      <c r="B35" s="6"/>
      <c r="C35" s="6"/>
      <c r="D35" s="6"/>
      <c r="E35" s="6"/>
    </row>
    <row r="36" customFormat="false" ht="23.85" hidden="false" customHeight="false" outlineLevel="0" collapsed="false">
      <c r="A36" s="8" t="n">
        <v>23</v>
      </c>
      <c r="B36" s="9" t="s">
        <v>53</v>
      </c>
      <c r="C36" s="14" t="s">
        <v>19</v>
      </c>
      <c r="D36" s="13" t="s">
        <v>54</v>
      </c>
      <c r="E36" s="11" t="s">
        <v>55</v>
      </c>
    </row>
    <row r="37" customFormat="false" ht="12.8" hidden="false" customHeight="true" outlineLevel="0" collapsed="false">
      <c r="A37" s="6" t="s">
        <v>56</v>
      </c>
      <c r="B37" s="6"/>
      <c r="C37" s="6"/>
      <c r="D37" s="6"/>
      <c r="E37" s="6"/>
    </row>
    <row r="38" customFormat="false" ht="23.85" hidden="false" customHeight="false" outlineLevel="0" collapsed="false">
      <c r="A38" s="8" t="n">
        <v>24</v>
      </c>
      <c r="B38" s="9" t="s">
        <v>57</v>
      </c>
      <c r="C38" s="10" t="s">
        <v>10</v>
      </c>
      <c r="D38" s="8"/>
      <c r="E38" s="11" t="s">
        <v>58</v>
      </c>
    </row>
    <row r="39" customFormat="false" ht="23.85" hidden="false" customHeight="false" outlineLevel="0" collapsed="false">
      <c r="A39" s="8" t="n">
        <v>25</v>
      </c>
      <c r="B39" s="9" t="s">
        <v>59</v>
      </c>
      <c r="C39" s="14" t="s">
        <v>19</v>
      </c>
      <c r="D39" s="13" t="s">
        <v>60</v>
      </c>
      <c r="E39" s="11" t="s">
        <v>58</v>
      </c>
    </row>
    <row r="40" customFormat="false" ht="12.8" hidden="false" customHeight="true" outlineLevel="0" collapsed="false">
      <c r="A40" s="6" t="s">
        <v>61</v>
      </c>
      <c r="B40" s="6"/>
      <c r="C40" s="6"/>
      <c r="D40" s="6"/>
      <c r="E40" s="6"/>
    </row>
    <row r="41" customFormat="false" ht="23.85" hidden="false" customHeight="false" outlineLevel="0" collapsed="false">
      <c r="A41" s="8" t="n">
        <v>26</v>
      </c>
      <c r="B41" s="9" t="s">
        <v>62</v>
      </c>
      <c r="C41" s="14" t="s">
        <v>19</v>
      </c>
      <c r="D41" s="13" t="s">
        <v>63</v>
      </c>
      <c r="E41" s="11" t="s">
        <v>64</v>
      </c>
    </row>
    <row r="42" customFormat="false" ht="23.85" hidden="false" customHeight="false" outlineLevel="0" collapsed="false">
      <c r="A42" s="8" t="n">
        <v>27</v>
      </c>
      <c r="B42" s="9" t="s">
        <v>65</v>
      </c>
      <c r="C42" s="14" t="s">
        <v>19</v>
      </c>
      <c r="D42" s="13" t="s">
        <v>66</v>
      </c>
      <c r="E42" s="11" t="s">
        <v>64</v>
      </c>
    </row>
    <row r="43" customFormat="false" ht="12.8" hidden="false" customHeight="true" outlineLevel="0" collapsed="false">
      <c r="A43" s="6" t="s">
        <v>67</v>
      </c>
      <c r="B43" s="6"/>
      <c r="C43" s="6"/>
      <c r="D43" s="6"/>
      <c r="E43" s="6"/>
    </row>
    <row r="44" customFormat="false" ht="12.8" hidden="false" customHeight="false" outlineLevel="0" collapsed="false">
      <c r="A44" s="8" t="n">
        <v>28</v>
      </c>
      <c r="B44" s="9" t="s">
        <v>68</v>
      </c>
      <c r="C44" s="15" t="s">
        <v>10</v>
      </c>
      <c r="D44" s="13"/>
      <c r="E44" s="11" t="s">
        <v>69</v>
      </c>
    </row>
    <row r="45" customFormat="false" ht="12.8" hidden="false" customHeight="false" outlineLevel="0" collapsed="false">
      <c r="A45" s="8" t="n">
        <v>29</v>
      </c>
      <c r="B45" s="9" t="s">
        <v>70</v>
      </c>
      <c r="C45" s="14" t="s">
        <v>19</v>
      </c>
      <c r="D45" s="13" t="s">
        <v>71</v>
      </c>
      <c r="E45" s="11" t="s">
        <v>69</v>
      </c>
    </row>
    <row r="46" customFormat="false" ht="23.85" hidden="false" customHeight="false" outlineLevel="0" collapsed="false">
      <c r="A46" s="8" t="n">
        <v>30</v>
      </c>
      <c r="B46" s="9" t="s">
        <v>72</v>
      </c>
      <c r="C46" s="10" t="s">
        <v>10</v>
      </c>
      <c r="D46" s="8"/>
      <c r="E46" s="11" t="s">
        <v>69</v>
      </c>
    </row>
    <row r="47" customFormat="false" ht="35.05" hidden="false" customHeight="false" outlineLevel="0" collapsed="false">
      <c r="A47" s="8" t="n">
        <v>31</v>
      </c>
      <c r="B47" s="9" t="s">
        <v>73</v>
      </c>
      <c r="C47" s="10" t="s">
        <v>10</v>
      </c>
      <c r="D47" s="8"/>
      <c r="E47" s="11" t="s">
        <v>69</v>
      </c>
    </row>
    <row r="48" customFormat="false" ht="23.85" hidden="false" customHeight="false" outlineLevel="0" collapsed="false">
      <c r="A48" s="8" t="n">
        <v>32</v>
      </c>
      <c r="B48" s="9" t="s">
        <v>74</v>
      </c>
      <c r="C48" s="10" t="s">
        <v>10</v>
      </c>
      <c r="D48" s="8"/>
      <c r="E48" s="11" t="s">
        <v>69</v>
      </c>
    </row>
    <row r="49" customFormat="false" ht="23.85" hidden="false" customHeight="false" outlineLevel="0" collapsed="false">
      <c r="A49" s="8" t="n">
        <v>33</v>
      </c>
      <c r="B49" s="9" t="s">
        <v>75</v>
      </c>
      <c r="C49" s="15" t="s">
        <v>10</v>
      </c>
      <c r="D49" s="8"/>
      <c r="E49" s="11" t="s">
        <v>69</v>
      </c>
    </row>
    <row r="50" customFormat="false" ht="23.85" hidden="false" customHeight="false" outlineLevel="0" collapsed="false">
      <c r="A50" s="8" t="n">
        <v>34</v>
      </c>
      <c r="B50" s="9" t="s">
        <v>76</v>
      </c>
      <c r="C50" s="14" t="s">
        <v>19</v>
      </c>
      <c r="D50" s="13" t="s">
        <v>77</v>
      </c>
      <c r="E50" s="11" t="s">
        <v>69</v>
      </c>
    </row>
    <row r="51" customFormat="false" ht="23.85" hidden="false" customHeight="false" outlineLevel="0" collapsed="false">
      <c r="A51" s="8" t="n">
        <v>35</v>
      </c>
      <c r="B51" s="9" t="s">
        <v>78</v>
      </c>
      <c r="C51" s="10" t="s">
        <v>10</v>
      </c>
      <c r="D51" s="13"/>
      <c r="E51" s="11" t="s">
        <v>69</v>
      </c>
    </row>
    <row r="52" customFormat="false" ht="12.8" hidden="false" customHeight="false" outlineLevel="0" collapsed="false">
      <c r="C52" s="16"/>
      <c r="E52" s="17"/>
    </row>
    <row r="53" customFormat="false" ht="12.8" hidden="false" customHeight="false" outlineLevel="0" collapsed="false">
      <c r="C53" s="16"/>
      <c r="E53" s="17"/>
    </row>
    <row r="54" customFormat="false" ht="12.8" hidden="false" customHeight="false" outlineLevel="0" collapsed="false">
      <c r="C54" s="16"/>
      <c r="E54" s="17"/>
    </row>
    <row r="55" customFormat="false" ht="12.8" hidden="false" customHeight="false" outlineLevel="0" collapsed="false">
      <c r="C55" s="16"/>
      <c r="E55" s="17"/>
    </row>
    <row r="56" customFormat="false" ht="12.8" hidden="false" customHeight="false" outlineLevel="0" collapsed="false">
      <c r="C56" s="16"/>
      <c r="E56" s="17"/>
    </row>
    <row r="57" customFormat="false" ht="12.8" hidden="false" customHeight="false" outlineLevel="0" collapsed="false">
      <c r="C57" s="16"/>
      <c r="E57" s="17"/>
    </row>
    <row r="58" customFormat="false" ht="12.8" hidden="false" customHeight="false" outlineLevel="0" collapsed="false">
      <c r="C58" s="16"/>
      <c r="E58" s="17"/>
    </row>
    <row r="59" customFormat="false" ht="12.8" hidden="false" customHeight="false" outlineLevel="0" collapsed="false">
      <c r="C59" s="16"/>
      <c r="E59" s="17"/>
    </row>
    <row r="60" customFormat="false" ht="12.8" hidden="false" customHeight="false" outlineLevel="0" collapsed="false">
      <c r="C60" s="16"/>
      <c r="E60" s="17"/>
    </row>
    <row r="61" customFormat="false" ht="12.8" hidden="false" customHeight="false" outlineLevel="0" collapsed="false">
      <c r="C61" s="16"/>
      <c r="E61" s="17"/>
    </row>
    <row r="62" customFormat="false" ht="12.8" hidden="false" customHeight="false" outlineLevel="0" collapsed="false">
      <c r="C62" s="16"/>
      <c r="E62" s="17"/>
    </row>
    <row r="63" customFormat="false" ht="12.8" hidden="false" customHeight="false" outlineLevel="0" collapsed="false">
      <c r="C63" s="16"/>
      <c r="E63" s="17"/>
    </row>
    <row r="64" customFormat="false" ht="12.8" hidden="false" customHeight="false" outlineLevel="0" collapsed="false">
      <c r="C64" s="16"/>
      <c r="E64" s="17"/>
    </row>
    <row r="65" customFormat="false" ht="12.8" hidden="false" customHeight="false" outlineLevel="0" collapsed="false">
      <c r="C65" s="16"/>
      <c r="E65" s="17"/>
    </row>
    <row r="66" customFormat="false" ht="12.8" hidden="false" customHeight="false" outlineLevel="0" collapsed="false">
      <c r="C66" s="16"/>
      <c r="E66" s="17"/>
    </row>
    <row r="67" customFormat="false" ht="12.8" hidden="false" customHeight="false" outlineLevel="0" collapsed="false">
      <c r="C67" s="16"/>
      <c r="E67" s="17"/>
    </row>
    <row r="68" customFormat="false" ht="12.8" hidden="false" customHeight="false" outlineLevel="0" collapsed="false">
      <c r="C68" s="16"/>
      <c r="E68" s="17"/>
    </row>
    <row r="69" customFormat="false" ht="12.8" hidden="false" customHeight="false" outlineLevel="0" collapsed="false">
      <c r="C69" s="16"/>
      <c r="E69" s="17"/>
    </row>
    <row r="70" customFormat="false" ht="12.8" hidden="false" customHeight="false" outlineLevel="0" collapsed="false">
      <c r="C70" s="16"/>
      <c r="E70" s="17"/>
    </row>
    <row r="71" customFormat="false" ht="12.8" hidden="false" customHeight="false" outlineLevel="0" collapsed="false">
      <c r="C71" s="16"/>
      <c r="E71" s="17"/>
    </row>
    <row r="72" customFormat="false" ht="12.8" hidden="false" customHeight="false" outlineLevel="0" collapsed="false">
      <c r="C72" s="16"/>
      <c r="E72" s="17"/>
    </row>
    <row r="73" customFormat="false" ht="12.8" hidden="false" customHeight="false" outlineLevel="0" collapsed="false">
      <c r="C73" s="16"/>
      <c r="E73" s="17"/>
    </row>
    <row r="74" customFormat="false" ht="12.8" hidden="false" customHeight="false" outlineLevel="0" collapsed="false">
      <c r="C74" s="16"/>
      <c r="E74" s="17"/>
    </row>
    <row r="75" customFormat="false" ht="12.8" hidden="false" customHeight="false" outlineLevel="0" collapsed="false">
      <c r="C75" s="16"/>
      <c r="E75" s="17"/>
    </row>
    <row r="76" customFormat="false" ht="12.8" hidden="false" customHeight="false" outlineLevel="0" collapsed="false">
      <c r="C76" s="16"/>
      <c r="E76" s="17"/>
    </row>
    <row r="77" customFormat="false" ht="12.8" hidden="false" customHeight="false" outlineLevel="0" collapsed="false">
      <c r="C77" s="16"/>
      <c r="E77" s="17"/>
    </row>
    <row r="78" customFormat="false" ht="12.8" hidden="false" customHeight="false" outlineLevel="0" collapsed="false">
      <c r="C78" s="16"/>
      <c r="E78" s="17"/>
    </row>
    <row r="79" customFormat="false" ht="12.8" hidden="false" customHeight="false" outlineLevel="0" collapsed="false">
      <c r="C79" s="16"/>
      <c r="E79" s="17"/>
    </row>
    <row r="80" customFormat="false" ht="12.8" hidden="false" customHeight="false" outlineLevel="0" collapsed="false">
      <c r="C80" s="16"/>
      <c r="E80" s="17"/>
    </row>
    <row r="81" customFormat="false" ht="12.8" hidden="false" customHeight="false" outlineLevel="0" collapsed="false">
      <c r="C81" s="16"/>
      <c r="E81" s="17"/>
    </row>
    <row r="82" customFormat="false" ht="12.8" hidden="false" customHeight="false" outlineLevel="0" collapsed="false">
      <c r="C82" s="16"/>
      <c r="E82" s="17"/>
    </row>
    <row r="83" customFormat="false" ht="12.8" hidden="false" customHeight="false" outlineLevel="0" collapsed="false">
      <c r="C83" s="16"/>
      <c r="E83" s="17"/>
    </row>
    <row r="84" customFormat="false" ht="12.8" hidden="false" customHeight="false" outlineLevel="0" collapsed="false">
      <c r="C84" s="16"/>
      <c r="E84" s="17"/>
    </row>
    <row r="85" customFormat="false" ht="12.8" hidden="false" customHeight="false" outlineLevel="0" collapsed="false">
      <c r="C85" s="16"/>
      <c r="E85" s="17"/>
    </row>
    <row r="86" customFormat="false" ht="12.8" hidden="false" customHeight="false" outlineLevel="0" collapsed="false">
      <c r="C86" s="16"/>
      <c r="E86" s="17"/>
    </row>
    <row r="87" customFormat="false" ht="12.8" hidden="false" customHeight="false" outlineLevel="0" collapsed="false">
      <c r="C87" s="16"/>
      <c r="E87" s="17"/>
    </row>
    <row r="88" customFormat="false" ht="12.8" hidden="false" customHeight="false" outlineLevel="0" collapsed="false">
      <c r="C88" s="16"/>
      <c r="E88" s="17"/>
    </row>
    <row r="89" customFormat="false" ht="12.8" hidden="false" customHeight="false" outlineLevel="0" collapsed="false">
      <c r="C89" s="16"/>
      <c r="E89" s="17"/>
    </row>
    <row r="90" customFormat="false" ht="12.8" hidden="false" customHeight="false" outlineLevel="0" collapsed="false">
      <c r="C90" s="16"/>
      <c r="E90" s="17"/>
    </row>
    <row r="91" customFormat="false" ht="12.8" hidden="false" customHeight="false" outlineLevel="0" collapsed="false">
      <c r="C91" s="16"/>
      <c r="E91" s="17"/>
    </row>
    <row r="92" customFormat="false" ht="12.8" hidden="false" customHeight="false" outlineLevel="0" collapsed="false">
      <c r="C92" s="16"/>
      <c r="E92" s="17"/>
    </row>
    <row r="93" customFormat="false" ht="12.8" hidden="false" customHeight="false" outlineLevel="0" collapsed="false">
      <c r="C93" s="16"/>
      <c r="E93" s="17"/>
    </row>
    <row r="94" customFormat="false" ht="12.8" hidden="false" customHeight="false" outlineLevel="0" collapsed="false">
      <c r="C94" s="16"/>
      <c r="E94" s="17"/>
    </row>
    <row r="95" customFormat="false" ht="12.8" hidden="false" customHeight="false" outlineLevel="0" collapsed="false">
      <c r="C95" s="16"/>
      <c r="E95" s="17"/>
    </row>
    <row r="96" customFormat="false" ht="12.8" hidden="false" customHeight="false" outlineLevel="0" collapsed="false">
      <c r="C96" s="16"/>
      <c r="E96" s="17"/>
    </row>
    <row r="97" customFormat="false" ht="12.8" hidden="false" customHeight="false" outlineLevel="0" collapsed="false">
      <c r="C97" s="16"/>
      <c r="E97" s="17"/>
    </row>
    <row r="98" customFormat="false" ht="12.8" hidden="false" customHeight="false" outlineLevel="0" collapsed="false">
      <c r="C98" s="16"/>
      <c r="E98" s="17"/>
    </row>
    <row r="99" customFormat="false" ht="12.8" hidden="false" customHeight="false" outlineLevel="0" collapsed="false">
      <c r="C99" s="16"/>
      <c r="E99" s="17"/>
    </row>
    <row r="100" customFormat="false" ht="12.8" hidden="false" customHeight="false" outlineLevel="0" collapsed="false">
      <c r="C100" s="16"/>
      <c r="E100" s="17"/>
    </row>
    <row r="101" customFormat="false" ht="12.8" hidden="false" customHeight="false" outlineLevel="0" collapsed="false">
      <c r="C101" s="16"/>
      <c r="E101" s="17"/>
    </row>
    <row r="102" customFormat="false" ht="12.8" hidden="false" customHeight="false" outlineLevel="0" collapsed="false">
      <c r="C102" s="16"/>
      <c r="E102" s="17"/>
    </row>
    <row r="103" customFormat="false" ht="12.8" hidden="false" customHeight="false" outlineLevel="0" collapsed="false">
      <c r="C103" s="16"/>
      <c r="E103" s="17"/>
    </row>
    <row r="104" customFormat="false" ht="12.8" hidden="false" customHeight="false" outlineLevel="0" collapsed="false">
      <c r="C104" s="16"/>
      <c r="E104" s="17"/>
    </row>
    <row r="105" customFormat="false" ht="12.8" hidden="false" customHeight="false" outlineLevel="0" collapsed="false">
      <c r="C105" s="16"/>
      <c r="E105" s="17"/>
    </row>
    <row r="106" customFormat="false" ht="12.8" hidden="false" customHeight="false" outlineLevel="0" collapsed="false">
      <c r="C106" s="16"/>
      <c r="E106" s="17"/>
    </row>
    <row r="107" customFormat="false" ht="12.8" hidden="false" customHeight="false" outlineLevel="0" collapsed="false">
      <c r="C107" s="16"/>
      <c r="E107" s="17"/>
    </row>
    <row r="108" customFormat="false" ht="12.8" hidden="false" customHeight="false" outlineLevel="0" collapsed="false">
      <c r="C108" s="16"/>
      <c r="E108" s="17"/>
    </row>
    <row r="109" customFormat="false" ht="12.8" hidden="false" customHeight="false" outlineLevel="0" collapsed="false">
      <c r="C109" s="16"/>
      <c r="E109" s="17"/>
    </row>
    <row r="110" customFormat="false" ht="12.8" hidden="false" customHeight="false" outlineLevel="0" collapsed="false">
      <c r="C110" s="16"/>
      <c r="E110" s="17"/>
    </row>
    <row r="111" customFormat="false" ht="12.8" hidden="false" customHeight="false" outlineLevel="0" collapsed="false">
      <c r="C111" s="16"/>
      <c r="E111" s="17"/>
    </row>
    <row r="112" customFormat="false" ht="12.8" hidden="false" customHeight="false" outlineLevel="0" collapsed="false">
      <c r="C112" s="16"/>
      <c r="E112" s="17"/>
    </row>
    <row r="113" customFormat="false" ht="12.8" hidden="false" customHeight="false" outlineLevel="0" collapsed="false">
      <c r="C113" s="16"/>
      <c r="E113" s="17"/>
    </row>
    <row r="114" customFormat="false" ht="12.8" hidden="false" customHeight="false" outlineLevel="0" collapsed="false">
      <c r="C114" s="16"/>
      <c r="E114" s="17"/>
    </row>
    <row r="115" customFormat="false" ht="12.8" hidden="false" customHeight="false" outlineLevel="0" collapsed="false">
      <c r="C115" s="16"/>
      <c r="E115" s="17"/>
    </row>
    <row r="116" customFormat="false" ht="12.8" hidden="false" customHeight="false" outlineLevel="0" collapsed="false">
      <c r="C116" s="16"/>
      <c r="E116" s="17"/>
    </row>
    <row r="117" customFormat="false" ht="12.8" hidden="false" customHeight="false" outlineLevel="0" collapsed="false">
      <c r="C117" s="16"/>
      <c r="E117" s="17"/>
    </row>
    <row r="118" customFormat="false" ht="12.8" hidden="false" customHeight="false" outlineLevel="0" collapsed="false">
      <c r="C118" s="16"/>
      <c r="E118" s="17"/>
    </row>
    <row r="119" customFormat="false" ht="12.8" hidden="false" customHeight="false" outlineLevel="0" collapsed="false">
      <c r="C119" s="16"/>
      <c r="E119" s="17"/>
    </row>
    <row r="120" customFormat="false" ht="12.8" hidden="false" customHeight="false" outlineLevel="0" collapsed="false">
      <c r="C120" s="16"/>
      <c r="E120" s="17"/>
    </row>
    <row r="121" customFormat="false" ht="12.8" hidden="false" customHeight="false" outlineLevel="0" collapsed="false">
      <c r="C121" s="16"/>
      <c r="E121" s="17"/>
    </row>
    <row r="122" customFormat="false" ht="12.8" hidden="false" customHeight="false" outlineLevel="0" collapsed="false">
      <c r="C122" s="16"/>
      <c r="E122" s="17"/>
    </row>
    <row r="123" customFormat="false" ht="12.8" hidden="false" customHeight="false" outlineLevel="0" collapsed="false">
      <c r="C123" s="16"/>
      <c r="E123" s="17"/>
    </row>
    <row r="124" customFormat="false" ht="12.8" hidden="false" customHeight="false" outlineLevel="0" collapsed="false">
      <c r="C124" s="16"/>
      <c r="E124" s="17"/>
    </row>
    <row r="125" customFormat="false" ht="12.8" hidden="false" customHeight="false" outlineLevel="0" collapsed="false">
      <c r="C125" s="16"/>
      <c r="E125" s="17"/>
    </row>
    <row r="126" customFormat="false" ht="12.8" hidden="false" customHeight="false" outlineLevel="0" collapsed="false">
      <c r="C126" s="16"/>
      <c r="E126" s="17"/>
    </row>
    <row r="127" customFormat="false" ht="12.8" hidden="false" customHeight="false" outlineLevel="0" collapsed="false">
      <c r="C127" s="16"/>
      <c r="E127" s="17"/>
    </row>
    <row r="128" customFormat="false" ht="12.8" hidden="false" customHeight="false" outlineLevel="0" collapsed="false">
      <c r="C128" s="16"/>
      <c r="E128" s="17"/>
    </row>
    <row r="129" customFormat="false" ht="12.8" hidden="false" customHeight="false" outlineLevel="0" collapsed="false">
      <c r="C129" s="16"/>
      <c r="E129" s="17"/>
    </row>
    <row r="130" customFormat="false" ht="12.8" hidden="false" customHeight="false" outlineLevel="0" collapsed="false">
      <c r="C130" s="16"/>
      <c r="E130" s="17"/>
    </row>
    <row r="131" customFormat="false" ht="12.8" hidden="false" customHeight="false" outlineLevel="0" collapsed="false">
      <c r="C131" s="16"/>
      <c r="E131" s="17"/>
    </row>
    <row r="132" customFormat="false" ht="12.8" hidden="false" customHeight="false" outlineLevel="0" collapsed="false">
      <c r="C132" s="16"/>
      <c r="E132" s="17"/>
    </row>
    <row r="133" customFormat="false" ht="12.8" hidden="false" customHeight="false" outlineLevel="0" collapsed="false">
      <c r="C133" s="16"/>
      <c r="E133" s="17"/>
    </row>
    <row r="134" customFormat="false" ht="12.8" hidden="false" customHeight="false" outlineLevel="0" collapsed="false">
      <c r="C134" s="16"/>
      <c r="E134" s="17"/>
    </row>
    <row r="135" customFormat="false" ht="12.8" hidden="false" customHeight="false" outlineLevel="0" collapsed="false">
      <c r="C135" s="16"/>
      <c r="E135" s="17"/>
    </row>
    <row r="136" customFormat="false" ht="12.8" hidden="false" customHeight="false" outlineLevel="0" collapsed="false">
      <c r="C136" s="16"/>
      <c r="E136" s="17"/>
    </row>
    <row r="137" customFormat="false" ht="12.8" hidden="false" customHeight="false" outlineLevel="0" collapsed="false">
      <c r="C137" s="16"/>
      <c r="E137" s="17"/>
    </row>
    <row r="138" customFormat="false" ht="12.8" hidden="false" customHeight="false" outlineLevel="0" collapsed="false">
      <c r="C138" s="16"/>
      <c r="E138" s="17"/>
    </row>
    <row r="139" customFormat="false" ht="12.8" hidden="false" customHeight="false" outlineLevel="0" collapsed="false">
      <c r="C139" s="16"/>
      <c r="E139" s="17"/>
    </row>
    <row r="140" customFormat="false" ht="12.8" hidden="false" customHeight="false" outlineLevel="0" collapsed="false">
      <c r="C140" s="16"/>
      <c r="E140" s="17"/>
    </row>
    <row r="141" customFormat="false" ht="12.8" hidden="false" customHeight="false" outlineLevel="0" collapsed="false">
      <c r="C141" s="16"/>
      <c r="E141" s="17"/>
    </row>
    <row r="142" customFormat="false" ht="12.8" hidden="false" customHeight="false" outlineLevel="0" collapsed="false">
      <c r="C142" s="16"/>
      <c r="E142" s="17"/>
    </row>
    <row r="143" customFormat="false" ht="12.8" hidden="false" customHeight="false" outlineLevel="0" collapsed="false">
      <c r="C143" s="16"/>
      <c r="E143" s="17"/>
    </row>
    <row r="144" customFormat="false" ht="12.8" hidden="false" customHeight="false" outlineLevel="0" collapsed="false">
      <c r="C144" s="16"/>
      <c r="E144" s="17"/>
    </row>
    <row r="145" customFormat="false" ht="12.8" hidden="false" customHeight="false" outlineLevel="0" collapsed="false">
      <c r="C145" s="16"/>
      <c r="E145" s="17"/>
    </row>
    <row r="146" customFormat="false" ht="12.8" hidden="false" customHeight="false" outlineLevel="0" collapsed="false">
      <c r="C146" s="16"/>
      <c r="E146" s="17"/>
    </row>
    <row r="147" customFormat="false" ht="12.8" hidden="false" customHeight="false" outlineLevel="0" collapsed="false">
      <c r="C147" s="16"/>
      <c r="E147" s="17"/>
    </row>
    <row r="148" customFormat="false" ht="12.8" hidden="false" customHeight="false" outlineLevel="0" collapsed="false">
      <c r="C148" s="16"/>
      <c r="E148" s="17"/>
    </row>
    <row r="149" customFormat="false" ht="12.8" hidden="false" customHeight="false" outlineLevel="0" collapsed="false">
      <c r="C149" s="16"/>
      <c r="E149" s="17"/>
    </row>
    <row r="150" customFormat="false" ht="12.8" hidden="false" customHeight="false" outlineLevel="0" collapsed="false">
      <c r="C150" s="16"/>
      <c r="E150" s="17"/>
    </row>
    <row r="151" customFormat="false" ht="12.8" hidden="false" customHeight="false" outlineLevel="0" collapsed="false">
      <c r="C151" s="16"/>
      <c r="E151" s="17"/>
    </row>
    <row r="152" customFormat="false" ht="12.8" hidden="false" customHeight="false" outlineLevel="0" collapsed="false">
      <c r="C152" s="16"/>
      <c r="E152" s="17"/>
    </row>
    <row r="153" customFormat="false" ht="12.8" hidden="false" customHeight="false" outlineLevel="0" collapsed="false">
      <c r="C153" s="16"/>
      <c r="E153" s="17"/>
    </row>
    <row r="154" customFormat="false" ht="12.8" hidden="false" customHeight="false" outlineLevel="0" collapsed="false">
      <c r="C154" s="16"/>
      <c r="E154" s="17"/>
    </row>
    <row r="155" customFormat="false" ht="12.8" hidden="false" customHeight="false" outlineLevel="0" collapsed="false">
      <c r="C155" s="16"/>
      <c r="E155" s="17"/>
    </row>
    <row r="156" customFormat="false" ht="12.8" hidden="false" customHeight="false" outlineLevel="0" collapsed="false">
      <c r="C156" s="16"/>
      <c r="E156" s="17"/>
    </row>
    <row r="157" customFormat="false" ht="12.8" hidden="false" customHeight="false" outlineLevel="0" collapsed="false">
      <c r="C157" s="16"/>
      <c r="E157" s="17"/>
    </row>
    <row r="158" customFormat="false" ht="12.8" hidden="false" customHeight="false" outlineLevel="0" collapsed="false">
      <c r="C158" s="16"/>
      <c r="E158" s="17"/>
    </row>
    <row r="159" customFormat="false" ht="12.8" hidden="false" customHeight="false" outlineLevel="0" collapsed="false">
      <c r="C159" s="16"/>
      <c r="E159" s="17"/>
    </row>
    <row r="160" customFormat="false" ht="12.8" hidden="false" customHeight="false" outlineLevel="0" collapsed="false">
      <c r="C160" s="16"/>
      <c r="E160" s="17"/>
    </row>
    <row r="161" customFormat="false" ht="12.8" hidden="false" customHeight="false" outlineLevel="0" collapsed="false">
      <c r="C161" s="16"/>
      <c r="E161" s="17"/>
    </row>
    <row r="162" customFormat="false" ht="12.8" hidden="false" customHeight="false" outlineLevel="0" collapsed="false">
      <c r="C162" s="16"/>
      <c r="E162" s="17"/>
    </row>
    <row r="163" customFormat="false" ht="12.8" hidden="false" customHeight="false" outlineLevel="0" collapsed="false">
      <c r="C163" s="16"/>
      <c r="E163" s="17"/>
    </row>
    <row r="164" customFormat="false" ht="12.8" hidden="false" customHeight="false" outlineLevel="0" collapsed="false">
      <c r="C164" s="16"/>
      <c r="E164" s="17"/>
    </row>
    <row r="165" customFormat="false" ht="12.8" hidden="false" customHeight="false" outlineLevel="0" collapsed="false">
      <c r="C165" s="16"/>
      <c r="E165" s="17"/>
    </row>
    <row r="166" customFormat="false" ht="12.8" hidden="false" customHeight="false" outlineLevel="0" collapsed="false">
      <c r="C166" s="16"/>
      <c r="E166" s="17"/>
    </row>
    <row r="167" customFormat="false" ht="12.8" hidden="false" customHeight="false" outlineLevel="0" collapsed="false">
      <c r="C167" s="16"/>
      <c r="E167" s="17"/>
    </row>
    <row r="168" customFormat="false" ht="12.8" hidden="false" customHeight="false" outlineLevel="0" collapsed="false">
      <c r="C168" s="16"/>
      <c r="E168" s="17"/>
    </row>
    <row r="169" customFormat="false" ht="12.8" hidden="false" customHeight="false" outlineLevel="0" collapsed="false">
      <c r="C169" s="16"/>
      <c r="E169" s="17"/>
    </row>
    <row r="170" customFormat="false" ht="12.8" hidden="false" customHeight="false" outlineLevel="0" collapsed="false">
      <c r="C170" s="16"/>
      <c r="E170" s="17"/>
    </row>
    <row r="171" customFormat="false" ht="12.8" hidden="false" customHeight="false" outlineLevel="0" collapsed="false">
      <c r="C171" s="16"/>
      <c r="E171" s="17"/>
    </row>
    <row r="172" customFormat="false" ht="12.8" hidden="false" customHeight="false" outlineLevel="0" collapsed="false">
      <c r="C172" s="16"/>
      <c r="E172" s="17"/>
    </row>
    <row r="173" customFormat="false" ht="12.8" hidden="false" customHeight="false" outlineLevel="0" collapsed="false">
      <c r="C173" s="16"/>
      <c r="E173" s="17"/>
    </row>
    <row r="174" customFormat="false" ht="12.8" hidden="false" customHeight="false" outlineLevel="0" collapsed="false">
      <c r="C174" s="16"/>
      <c r="E174" s="17"/>
    </row>
    <row r="175" customFormat="false" ht="12.8" hidden="false" customHeight="false" outlineLevel="0" collapsed="false">
      <c r="C175" s="16"/>
      <c r="E175" s="17"/>
    </row>
    <row r="176" customFormat="false" ht="12.8" hidden="false" customHeight="false" outlineLevel="0" collapsed="false">
      <c r="C176" s="16"/>
      <c r="E176" s="17"/>
    </row>
    <row r="177" customFormat="false" ht="12.8" hidden="false" customHeight="false" outlineLevel="0" collapsed="false">
      <c r="C177" s="16"/>
      <c r="E177" s="17"/>
    </row>
    <row r="178" customFormat="false" ht="12.8" hidden="false" customHeight="false" outlineLevel="0" collapsed="false">
      <c r="C178" s="16"/>
      <c r="E178" s="17"/>
    </row>
    <row r="179" customFormat="false" ht="12.8" hidden="false" customHeight="false" outlineLevel="0" collapsed="false">
      <c r="C179" s="16"/>
      <c r="E179" s="17"/>
    </row>
    <row r="180" customFormat="false" ht="12.8" hidden="false" customHeight="false" outlineLevel="0" collapsed="false">
      <c r="C180" s="16"/>
      <c r="E180" s="17"/>
    </row>
    <row r="181" customFormat="false" ht="12.8" hidden="false" customHeight="false" outlineLevel="0" collapsed="false">
      <c r="C181" s="16"/>
      <c r="E181" s="17"/>
    </row>
    <row r="182" customFormat="false" ht="12.8" hidden="false" customHeight="false" outlineLevel="0" collapsed="false">
      <c r="C182" s="16"/>
      <c r="E182" s="17"/>
    </row>
    <row r="183" customFormat="false" ht="12.8" hidden="false" customHeight="false" outlineLevel="0" collapsed="false">
      <c r="C183" s="16"/>
      <c r="E183" s="17"/>
    </row>
    <row r="184" customFormat="false" ht="12.8" hidden="false" customHeight="false" outlineLevel="0" collapsed="false">
      <c r="C184" s="16"/>
      <c r="E184" s="17"/>
    </row>
    <row r="185" customFormat="false" ht="12.8" hidden="false" customHeight="false" outlineLevel="0" collapsed="false">
      <c r="C185" s="16"/>
      <c r="E185" s="17"/>
    </row>
    <row r="186" customFormat="false" ht="12.8" hidden="false" customHeight="false" outlineLevel="0" collapsed="false">
      <c r="C186" s="16"/>
      <c r="E186" s="17"/>
    </row>
    <row r="187" customFormat="false" ht="12.8" hidden="false" customHeight="false" outlineLevel="0" collapsed="false">
      <c r="C187" s="16"/>
      <c r="E187" s="17"/>
    </row>
    <row r="188" customFormat="false" ht="12.8" hidden="false" customHeight="false" outlineLevel="0" collapsed="false">
      <c r="C188" s="16"/>
      <c r="E188" s="17"/>
    </row>
    <row r="189" customFormat="false" ht="12.8" hidden="false" customHeight="false" outlineLevel="0" collapsed="false">
      <c r="C189" s="16"/>
      <c r="E189" s="17"/>
    </row>
    <row r="190" customFormat="false" ht="12.8" hidden="false" customHeight="false" outlineLevel="0" collapsed="false">
      <c r="C190" s="16"/>
      <c r="E190" s="17"/>
    </row>
    <row r="191" customFormat="false" ht="12.8" hidden="false" customHeight="false" outlineLevel="0" collapsed="false">
      <c r="C191" s="16"/>
      <c r="E191" s="17"/>
    </row>
    <row r="192" customFormat="false" ht="12.8" hidden="false" customHeight="false" outlineLevel="0" collapsed="false">
      <c r="C192" s="16"/>
      <c r="E192" s="17"/>
    </row>
    <row r="193" customFormat="false" ht="12.8" hidden="false" customHeight="false" outlineLevel="0" collapsed="false">
      <c r="C193" s="16"/>
      <c r="E193" s="17"/>
    </row>
    <row r="194" customFormat="false" ht="12.8" hidden="false" customHeight="false" outlineLevel="0" collapsed="false">
      <c r="C194" s="16"/>
      <c r="E194" s="17"/>
    </row>
    <row r="195" customFormat="false" ht="12.8" hidden="false" customHeight="false" outlineLevel="0" collapsed="false">
      <c r="C195" s="16"/>
      <c r="E195" s="17"/>
    </row>
    <row r="196" customFormat="false" ht="12.8" hidden="false" customHeight="false" outlineLevel="0" collapsed="false">
      <c r="C196" s="16"/>
      <c r="E196" s="17"/>
    </row>
    <row r="197" customFormat="false" ht="12.8" hidden="false" customHeight="false" outlineLevel="0" collapsed="false">
      <c r="C197" s="16"/>
      <c r="E197" s="17"/>
    </row>
    <row r="198" customFormat="false" ht="12.8" hidden="false" customHeight="false" outlineLevel="0" collapsed="false">
      <c r="C198" s="16"/>
      <c r="E198" s="17"/>
    </row>
    <row r="199" customFormat="false" ht="12.8" hidden="false" customHeight="false" outlineLevel="0" collapsed="false">
      <c r="C199" s="16"/>
      <c r="E199" s="17"/>
    </row>
    <row r="200" customFormat="false" ht="12.8" hidden="false" customHeight="false" outlineLevel="0" collapsed="false">
      <c r="C200" s="16"/>
      <c r="E200" s="17"/>
    </row>
    <row r="201" customFormat="false" ht="12.8" hidden="false" customHeight="false" outlineLevel="0" collapsed="false">
      <c r="C201" s="16"/>
      <c r="E201" s="17"/>
    </row>
    <row r="202" customFormat="false" ht="12.8" hidden="false" customHeight="false" outlineLevel="0" collapsed="false">
      <c r="C202" s="16"/>
      <c r="E202" s="17"/>
    </row>
    <row r="203" customFormat="false" ht="12.8" hidden="false" customHeight="false" outlineLevel="0" collapsed="false">
      <c r="C203" s="16"/>
      <c r="E203" s="17"/>
    </row>
    <row r="204" customFormat="false" ht="12.8" hidden="false" customHeight="false" outlineLevel="0" collapsed="false">
      <c r="C204" s="16"/>
      <c r="E204" s="17"/>
    </row>
    <row r="205" customFormat="false" ht="12.8" hidden="false" customHeight="false" outlineLevel="0" collapsed="false">
      <c r="C205" s="16"/>
      <c r="E205" s="17"/>
    </row>
    <row r="206" customFormat="false" ht="12.8" hidden="false" customHeight="false" outlineLevel="0" collapsed="false">
      <c r="C206" s="16"/>
      <c r="E206" s="17"/>
    </row>
    <row r="207" customFormat="false" ht="12.8" hidden="false" customHeight="false" outlineLevel="0" collapsed="false">
      <c r="C207" s="16"/>
      <c r="E207" s="17"/>
    </row>
    <row r="208" customFormat="false" ht="12.8" hidden="false" customHeight="false" outlineLevel="0" collapsed="false">
      <c r="C208" s="16"/>
      <c r="E208" s="17"/>
    </row>
    <row r="209" customFormat="false" ht="12.8" hidden="false" customHeight="false" outlineLevel="0" collapsed="false">
      <c r="C209" s="16"/>
      <c r="E209" s="17"/>
    </row>
    <row r="210" customFormat="false" ht="12.8" hidden="false" customHeight="false" outlineLevel="0" collapsed="false">
      <c r="C210" s="16"/>
      <c r="E210" s="17"/>
    </row>
    <row r="211" customFormat="false" ht="12.8" hidden="false" customHeight="false" outlineLevel="0" collapsed="false">
      <c r="C211" s="16"/>
      <c r="E211" s="17"/>
    </row>
    <row r="212" customFormat="false" ht="12.8" hidden="false" customHeight="false" outlineLevel="0" collapsed="false">
      <c r="C212" s="16"/>
      <c r="E212" s="17"/>
    </row>
    <row r="213" customFormat="false" ht="12.8" hidden="false" customHeight="false" outlineLevel="0" collapsed="false">
      <c r="C213" s="16"/>
      <c r="E213" s="17"/>
    </row>
    <row r="214" customFormat="false" ht="12.8" hidden="false" customHeight="false" outlineLevel="0" collapsed="false">
      <c r="C214" s="16"/>
      <c r="E214" s="17"/>
    </row>
    <row r="215" customFormat="false" ht="12.8" hidden="false" customHeight="false" outlineLevel="0" collapsed="false">
      <c r="C215" s="16"/>
      <c r="E215" s="17"/>
    </row>
    <row r="216" customFormat="false" ht="12.8" hidden="false" customHeight="false" outlineLevel="0" collapsed="false">
      <c r="C216" s="16"/>
      <c r="E216" s="17"/>
    </row>
    <row r="217" customFormat="false" ht="12.8" hidden="false" customHeight="false" outlineLevel="0" collapsed="false">
      <c r="C217" s="16"/>
      <c r="E217" s="17"/>
    </row>
    <row r="218" customFormat="false" ht="12.8" hidden="false" customHeight="false" outlineLevel="0" collapsed="false">
      <c r="C218" s="16"/>
      <c r="E218" s="17"/>
    </row>
    <row r="219" customFormat="false" ht="12.8" hidden="false" customHeight="false" outlineLevel="0" collapsed="false">
      <c r="C219" s="16"/>
      <c r="E219" s="17"/>
    </row>
    <row r="220" customFormat="false" ht="12.8" hidden="false" customHeight="false" outlineLevel="0" collapsed="false">
      <c r="C220" s="16"/>
      <c r="E220" s="17"/>
    </row>
    <row r="221" customFormat="false" ht="12.8" hidden="false" customHeight="false" outlineLevel="0" collapsed="false">
      <c r="C221" s="16"/>
      <c r="E221" s="17"/>
    </row>
    <row r="222" customFormat="false" ht="12.8" hidden="false" customHeight="false" outlineLevel="0" collapsed="false">
      <c r="C222" s="16"/>
      <c r="E222" s="17"/>
    </row>
    <row r="223" customFormat="false" ht="12.8" hidden="false" customHeight="false" outlineLevel="0" collapsed="false">
      <c r="C223" s="16"/>
      <c r="E223" s="17"/>
    </row>
    <row r="224" customFormat="false" ht="12.8" hidden="false" customHeight="false" outlineLevel="0" collapsed="false">
      <c r="C224" s="16"/>
      <c r="E224" s="17"/>
    </row>
    <row r="225" customFormat="false" ht="12.8" hidden="false" customHeight="false" outlineLevel="0" collapsed="false">
      <c r="C225" s="16"/>
      <c r="E225" s="17"/>
    </row>
    <row r="226" customFormat="false" ht="12.8" hidden="false" customHeight="false" outlineLevel="0" collapsed="false">
      <c r="C226" s="16"/>
      <c r="E226" s="17"/>
    </row>
    <row r="227" customFormat="false" ht="12.8" hidden="false" customHeight="false" outlineLevel="0" collapsed="false">
      <c r="C227" s="16"/>
      <c r="E227" s="17"/>
    </row>
    <row r="228" customFormat="false" ht="12.8" hidden="false" customHeight="false" outlineLevel="0" collapsed="false">
      <c r="C228" s="16"/>
      <c r="E228" s="17"/>
    </row>
    <row r="229" customFormat="false" ht="12.8" hidden="false" customHeight="false" outlineLevel="0" collapsed="false">
      <c r="C229" s="16"/>
      <c r="E229" s="17"/>
    </row>
    <row r="230" customFormat="false" ht="12.8" hidden="false" customHeight="false" outlineLevel="0" collapsed="false">
      <c r="C230" s="16"/>
      <c r="E230" s="17"/>
    </row>
    <row r="231" customFormat="false" ht="12.8" hidden="false" customHeight="false" outlineLevel="0" collapsed="false">
      <c r="C231" s="16"/>
      <c r="E231" s="17"/>
    </row>
    <row r="232" customFormat="false" ht="12.8" hidden="false" customHeight="false" outlineLevel="0" collapsed="false">
      <c r="C232" s="16"/>
      <c r="E232" s="17"/>
    </row>
    <row r="233" customFormat="false" ht="12.8" hidden="false" customHeight="false" outlineLevel="0" collapsed="false">
      <c r="C233" s="16"/>
      <c r="E233" s="17"/>
    </row>
    <row r="234" customFormat="false" ht="12.8" hidden="false" customHeight="false" outlineLevel="0" collapsed="false">
      <c r="C234" s="16"/>
      <c r="E234" s="17"/>
    </row>
    <row r="235" customFormat="false" ht="12.8" hidden="false" customHeight="false" outlineLevel="0" collapsed="false">
      <c r="C235" s="16"/>
      <c r="E235" s="17"/>
    </row>
    <row r="236" customFormat="false" ht="12.8" hidden="false" customHeight="false" outlineLevel="0" collapsed="false">
      <c r="C236" s="16"/>
      <c r="E236" s="17"/>
    </row>
    <row r="237" customFormat="false" ht="12.8" hidden="false" customHeight="false" outlineLevel="0" collapsed="false">
      <c r="C237" s="16"/>
      <c r="E237" s="17"/>
    </row>
    <row r="238" customFormat="false" ht="12.8" hidden="false" customHeight="false" outlineLevel="0" collapsed="false">
      <c r="C238" s="16"/>
      <c r="E238" s="17"/>
    </row>
    <row r="239" customFormat="false" ht="12.8" hidden="false" customHeight="false" outlineLevel="0" collapsed="false">
      <c r="C239" s="16"/>
      <c r="E239" s="17"/>
    </row>
    <row r="240" customFormat="false" ht="12.8" hidden="false" customHeight="false" outlineLevel="0" collapsed="false">
      <c r="C240" s="16"/>
      <c r="E240" s="17"/>
    </row>
    <row r="241" customFormat="false" ht="12.8" hidden="false" customHeight="false" outlineLevel="0" collapsed="false">
      <c r="C241" s="16"/>
      <c r="E241" s="17"/>
    </row>
    <row r="242" customFormat="false" ht="12.8" hidden="false" customHeight="false" outlineLevel="0" collapsed="false">
      <c r="C242" s="16"/>
      <c r="E242" s="17"/>
    </row>
    <row r="243" customFormat="false" ht="12.8" hidden="false" customHeight="false" outlineLevel="0" collapsed="false">
      <c r="C243" s="16"/>
      <c r="E243" s="17"/>
    </row>
    <row r="244" customFormat="false" ht="12.8" hidden="false" customHeight="false" outlineLevel="0" collapsed="false">
      <c r="C244" s="16"/>
      <c r="E244" s="17"/>
    </row>
    <row r="245" customFormat="false" ht="12.8" hidden="false" customHeight="false" outlineLevel="0" collapsed="false">
      <c r="C245" s="16"/>
      <c r="E245" s="17"/>
    </row>
    <row r="246" customFormat="false" ht="12.8" hidden="false" customHeight="false" outlineLevel="0" collapsed="false">
      <c r="C246" s="16"/>
      <c r="E246" s="17"/>
    </row>
    <row r="247" customFormat="false" ht="12.8" hidden="false" customHeight="false" outlineLevel="0" collapsed="false">
      <c r="C247" s="16"/>
      <c r="E247" s="17"/>
    </row>
    <row r="248" customFormat="false" ht="12.8" hidden="false" customHeight="false" outlineLevel="0" collapsed="false">
      <c r="C248" s="16"/>
      <c r="E248" s="17"/>
    </row>
    <row r="249" customFormat="false" ht="12.8" hidden="false" customHeight="false" outlineLevel="0" collapsed="false">
      <c r="C249" s="16"/>
      <c r="E249" s="17"/>
    </row>
    <row r="250" customFormat="false" ht="12.8" hidden="false" customHeight="false" outlineLevel="0" collapsed="false">
      <c r="C250" s="16"/>
      <c r="E250" s="17"/>
    </row>
    <row r="251" customFormat="false" ht="12.8" hidden="false" customHeight="false" outlineLevel="0" collapsed="false">
      <c r="C251" s="16"/>
      <c r="E251" s="17"/>
    </row>
    <row r="252" customFormat="false" ht="12.8" hidden="false" customHeight="false" outlineLevel="0" collapsed="false">
      <c r="C252" s="16"/>
      <c r="E252" s="17"/>
    </row>
    <row r="253" customFormat="false" ht="12.8" hidden="false" customHeight="false" outlineLevel="0" collapsed="false">
      <c r="C253" s="16"/>
      <c r="E253" s="17"/>
    </row>
    <row r="254" customFormat="false" ht="12.8" hidden="false" customHeight="false" outlineLevel="0" collapsed="false">
      <c r="C254" s="16"/>
      <c r="E254" s="17"/>
    </row>
    <row r="255" customFormat="false" ht="12.8" hidden="false" customHeight="false" outlineLevel="0" collapsed="false">
      <c r="C255" s="16"/>
      <c r="E255" s="17"/>
    </row>
    <row r="256" customFormat="false" ht="12.8" hidden="false" customHeight="false" outlineLevel="0" collapsed="false">
      <c r="C256" s="16"/>
      <c r="E256" s="17"/>
    </row>
    <row r="257" customFormat="false" ht="12.8" hidden="false" customHeight="false" outlineLevel="0" collapsed="false">
      <c r="C257" s="16"/>
      <c r="E257" s="17"/>
    </row>
    <row r="258" customFormat="false" ht="12.8" hidden="false" customHeight="false" outlineLevel="0" collapsed="false">
      <c r="C258" s="16"/>
      <c r="E258" s="17"/>
    </row>
    <row r="259" customFormat="false" ht="12.8" hidden="false" customHeight="false" outlineLevel="0" collapsed="false">
      <c r="C259" s="16"/>
      <c r="E259" s="17"/>
    </row>
    <row r="260" customFormat="false" ht="12.8" hidden="false" customHeight="false" outlineLevel="0" collapsed="false">
      <c r="C260" s="16"/>
      <c r="E260" s="17"/>
    </row>
    <row r="261" customFormat="false" ht="12.8" hidden="false" customHeight="false" outlineLevel="0" collapsed="false">
      <c r="C261" s="16"/>
      <c r="E261" s="17"/>
    </row>
    <row r="262" customFormat="false" ht="12.8" hidden="false" customHeight="false" outlineLevel="0" collapsed="false">
      <c r="C262" s="16"/>
      <c r="E262" s="17"/>
    </row>
    <row r="263" customFormat="false" ht="12.8" hidden="false" customHeight="false" outlineLevel="0" collapsed="false">
      <c r="C263" s="16"/>
      <c r="E263" s="17"/>
    </row>
    <row r="264" customFormat="false" ht="12.8" hidden="false" customHeight="false" outlineLevel="0" collapsed="false">
      <c r="C264" s="16"/>
      <c r="E264" s="17"/>
    </row>
    <row r="265" customFormat="false" ht="12.8" hidden="false" customHeight="false" outlineLevel="0" collapsed="false">
      <c r="C265" s="16"/>
      <c r="E265" s="17"/>
    </row>
    <row r="266" customFormat="false" ht="12.8" hidden="false" customHeight="false" outlineLevel="0" collapsed="false">
      <c r="C266" s="16"/>
      <c r="E266" s="17"/>
    </row>
    <row r="267" customFormat="false" ht="12.8" hidden="false" customHeight="false" outlineLevel="0" collapsed="false">
      <c r="C267" s="16"/>
      <c r="E267" s="17"/>
    </row>
    <row r="268" customFormat="false" ht="12.8" hidden="false" customHeight="false" outlineLevel="0" collapsed="false">
      <c r="C268" s="16"/>
      <c r="E268" s="17"/>
    </row>
    <row r="269" customFormat="false" ht="12.8" hidden="false" customHeight="false" outlineLevel="0" collapsed="false">
      <c r="C269" s="16"/>
      <c r="E269" s="17"/>
    </row>
    <row r="270" customFormat="false" ht="12.8" hidden="false" customHeight="false" outlineLevel="0" collapsed="false">
      <c r="C270" s="16"/>
      <c r="E270" s="17"/>
    </row>
    <row r="271" customFormat="false" ht="12.8" hidden="false" customHeight="false" outlineLevel="0" collapsed="false">
      <c r="C271" s="16"/>
      <c r="E271" s="17"/>
    </row>
    <row r="272" customFormat="false" ht="12.8" hidden="false" customHeight="false" outlineLevel="0" collapsed="false">
      <c r="C272" s="16"/>
      <c r="E272" s="17"/>
    </row>
    <row r="273" customFormat="false" ht="12.8" hidden="false" customHeight="false" outlineLevel="0" collapsed="false">
      <c r="C273" s="16"/>
      <c r="E273" s="17"/>
    </row>
    <row r="274" customFormat="false" ht="12.8" hidden="false" customHeight="false" outlineLevel="0" collapsed="false">
      <c r="C274" s="16"/>
      <c r="E274" s="17"/>
    </row>
    <row r="275" customFormat="false" ht="12.8" hidden="false" customHeight="false" outlineLevel="0" collapsed="false">
      <c r="C275" s="16"/>
      <c r="E275" s="17"/>
    </row>
    <row r="276" customFormat="false" ht="12.8" hidden="false" customHeight="false" outlineLevel="0" collapsed="false">
      <c r="C276" s="16"/>
      <c r="E276" s="17"/>
    </row>
    <row r="277" customFormat="false" ht="12.8" hidden="false" customHeight="false" outlineLevel="0" collapsed="false">
      <c r="C277" s="16"/>
      <c r="E277" s="17"/>
    </row>
    <row r="278" customFormat="false" ht="12.8" hidden="false" customHeight="false" outlineLevel="0" collapsed="false">
      <c r="C278" s="16"/>
      <c r="E278" s="17"/>
    </row>
    <row r="279" customFormat="false" ht="12.8" hidden="false" customHeight="false" outlineLevel="0" collapsed="false">
      <c r="C279" s="16"/>
      <c r="E279" s="17"/>
    </row>
    <row r="280" customFormat="false" ht="12.8" hidden="false" customHeight="false" outlineLevel="0" collapsed="false">
      <c r="C280" s="16"/>
      <c r="E280" s="17"/>
    </row>
    <row r="281" customFormat="false" ht="12.8" hidden="false" customHeight="false" outlineLevel="0" collapsed="false">
      <c r="C281" s="16"/>
      <c r="E281" s="17"/>
    </row>
    <row r="282" customFormat="false" ht="12.8" hidden="false" customHeight="false" outlineLevel="0" collapsed="false">
      <c r="C282" s="16"/>
      <c r="E282" s="17"/>
    </row>
    <row r="283" customFormat="false" ht="12.8" hidden="false" customHeight="false" outlineLevel="0" collapsed="false">
      <c r="C283" s="16"/>
      <c r="E283" s="17"/>
    </row>
    <row r="284" customFormat="false" ht="12.8" hidden="false" customHeight="false" outlineLevel="0" collapsed="false">
      <c r="C284" s="16"/>
      <c r="E284" s="17"/>
    </row>
    <row r="285" customFormat="false" ht="12.8" hidden="false" customHeight="false" outlineLevel="0" collapsed="false">
      <c r="C285" s="16"/>
      <c r="E285" s="17"/>
    </row>
    <row r="286" customFormat="false" ht="12.8" hidden="false" customHeight="false" outlineLevel="0" collapsed="false">
      <c r="C286" s="16"/>
      <c r="E286" s="17"/>
    </row>
    <row r="287" customFormat="false" ht="12.8" hidden="false" customHeight="false" outlineLevel="0" collapsed="false">
      <c r="C287" s="16"/>
      <c r="E287" s="17"/>
    </row>
    <row r="288" customFormat="false" ht="12.8" hidden="false" customHeight="false" outlineLevel="0" collapsed="false">
      <c r="C288" s="16"/>
      <c r="E288" s="17"/>
    </row>
    <row r="289" customFormat="false" ht="12.8" hidden="false" customHeight="false" outlineLevel="0" collapsed="false">
      <c r="C289" s="16"/>
      <c r="E289" s="17"/>
    </row>
    <row r="290" customFormat="false" ht="12.8" hidden="false" customHeight="false" outlineLevel="0" collapsed="false">
      <c r="C290" s="16"/>
      <c r="E290" s="17"/>
    </row>
    <row r="291" customFormat="false" ht="12.8" hidden="false" customHeight="false" outlineLevel="0" collapsed="false">
      <c r="C291" s="16"/>
      <c r="E291" s="17"/>
    </row>
    <row r="292" customFormat="false" ht="12.8" hidden="false" customHeight="false" outlineLevel="0" collapsed="false">
      <c r="C292" s="16"/>
      <c r="E292" s="17"/>
    </row>
    <row r="293" customFormat="false" ht="12.8" hidden="false" customHeight="false" outlineLevel="0" collapsed="false">
      <c r="C293" s="16"/>
      <c r="E293" s="17"/>
    </row>
    <row r="294" customFormat="false" ht="12.8" hidden="false" customHeight="false" outlineLevel="0" collapsed="false">
      <c r="C294" s="16"/>
      <c r="E294" s="17"/>
    </row>
    <row r="295" customFormat="false" ht="12.8" hidden="false" customHeight="false" outlineLevel="0" collapsed="false">
      <c r="C295" s="16"/>
      <c r="E295" s="17"/>
    </row>
    <row r="296" customFormat="false" ht="12.8" hidden="false" customHeight="false" outlineLevel="0" collapsed="false">
      <c r="C296" s="16"/>
      <c r="E296" s="17"/>
    </row>
    <row r="297" customFormat="false" ht="12.8" hidden="false" customHeight="false" outlineLevel="0" collapsed="false">
      <c r="C297" s="16"/>
      <c r="E297" s="17"/>
    </row>
    <row r="298" customFormat="false" ht="12.8" hidden="false" customHeight="false" outlineLevel="0" collapsed="false">
      <c r="C298" s="16"/>
      <c r="E298" s="17"/>
    </row>
    <row r="299" customFormat="false" ht="12.8" hidden="false" customHeight="false" outlineLevel="0" collapsed="false">
      <c r="C299" s="16"/>
      <c r="E299" s="17"/>
    </row>
    <row r="300" customFormat="false" ht="12.8" hidden="false" customHeight="false" outlineLevel="0" collapsed="false">
      <c r="C300" s="16"/>
      <c r="E300" s="17"/>
    </row>
    <row r="301" customFormat="false" ht="12.8" hidden="false" customHeight="false" outlineLevel="0" collapsed="false">
      <c r="C301" s="16"/>
      <c r="E301" s="17"/>
    </row>
    <row r="302" customFormat="false" ht="12.8" hidden="false" customHeight="false" outlineLevel="0" collapsed="false">
      <c r="C302" s="16"/>
      <c r="E302" s="17"/>
    </row>
    <row r="303" customFormat="false" ht="12.8" hidden="false" customHeight="false" outlineLevel="0" collapsed="false">
      <c r="C303" s="16"/>
      <c r="E303" s="17"/>
    </row>
    <row r="304" customFormat="false" ht="12.8" hidden="false" customHeight="false" outlineLevel="0" collapsed="false">
      <c r="C304" s="16"/>
      <c r="E304" s="17"/>
    </row>
    <row r="305" customFormat="false" ht="12.8" hidden="false" customHeight="false" outlineLevel="0" collapsed="false">
      <c r="C305" s="16"/>
      <c r="E305" s="17"/>
    </row>
    <row r="306" customFormat="false" ht="12.8" hidden="false" customHeight="false" outlineLevel="0" collapsed="false">
      <c r="C306" s="16"/>
      <c r="E306" s="17"/>
    </row>
    <row r="307" customFormat="false" ht="12.8" hidden="false" customHeight="false" outlineLevel="0" collapsed="false">
      <c r="C307" s="16"/>
      <c r="E307" s="17"/>
    </row>
    <row r="308" customFormat="false" ht="12.8" hidden="false" customHeight="false" outlineLevel="0" collapsed="false">
      <c r="C308" s="16"/>
      <c r="E308" s="17"/>
    </row>
    <row r="309" customFormat="false" ht="12.8" hidden="false" customHeight="false" outlineLevel="0" collapsed="false">
      <c r="C309" s="16"/>
      <c r="E309" s="17"/>
    </row>
    <row r="310" customFormat="false" ht="12.8" hidden="false" customHeight="false" outlineLevel="0" collapsed="false">
      <c r="C310" s="16"/>
      <c r="E310" s="17"/>
    </row>
    <row r="311" customFormat="false" ht="12.8" hidden="false" customHeight="false" outlineLevel="0" collapsed="false">
      <c r="C311" s="16"/>
      <c r="E311" s="17"/>
    </row>
    <row r="312" customFormat="false" ht="12.8" hidden="false" customHeight="false" outlineLevel="0" collapsed="false">
      <c r="C312" s="16"/>
      <c r="E312" s="17"/>
    </row>
    <row r="313" customFormat="false" ht="12.8" hidden="false" customHeight="false" outlineLevel="0" collapsed="false">
      <c r="C313" s="16"/>
      <c r="E313" s="17"/>
    </row>
    <row r="314" customFormat="false" ht="12.8" hidden="false" customHeight="false" outlineLevel="0" collapsed="false">
      <c r="C314" s="16"/>
      <c r="E314" s="17"/>
    </row>
    <row r="315" customFormat="false" ht="12.8" hidden="false" customHeight="false" outlineLevel="0" collapsed="false">
      <c r="C315" s="16"/>
      <c r="E315" s="17"/>
    </row>
    <row r="316" customFormat="false" ht="12.8" hidden="false" customHeight="false" outlineLevel="0" collapsed="false">
      <c r="C316" s="16"/>
      <c r="E316" s="17"/>
    </row>
    <row r="317" customFormat="false" ht="12.8" hidden="false" customHeight="false" outlineLevel="0" collapsed="false">
      <c r="C317" s="16"/>
      <c r="E317" s="17"/>
    </row>
    <row r="318" customFormat="false" ht="12.8" hidden="false" customHeight="false" outlineLevel="0" collapsed="false">
      <c r="C318" s="16"/>
      <c r="E318" s="17"/>
    </row>
    <row r="319" customFormat="false" ht="12.8" hidden="false" customHeight="false" outlineLevel="0" collapsed="false">
      <c r="C319" s="16"/>
      <c r="E319" s="17"/>
    </row>
    <row r="320" customFormat="false" ht="12.8" hidden="false" customHeight="false" outlineLevel="0" collapsed="false">
      <c r="C320" s="16"/>
      <c r="E320" s="17"/>
    </row>
    <row r="321" customFormat="false" ht="12.8" hidden="false" customHeight="false" outlineLevel="0" collapsed="false">
      <c r="C321" s="16"/>
      <c r="E321" s="17"/>
    </row>
    <row r="322" customFormat="false" ht="12.8" hidden="false" customHeight="false" outlineLevel="0" collapsed="false">
      <c r="C322" s="16"/>
      <c r="E322" s="17"/>
    </row>
    <row r="323" customFormat="false" ht="12.8" hidden="false" customHeight="false" outlineLevel="0" collapsed="false">
      <c r="C323" s="16"/>
      <c r="E323" s="17"/>
    </row>
    <row r="324" customFormat="false" ht="12.8" hidden="false" customHeight="false" outlineLevel="0" collapsed="false">
      <c r="C324" s="16"/>
      <c r="E324" s="17"/>
    </row>
    <row r="325" customFormat="false" ht="12.8" hidden="false" customHeight="false" outlineLevel="0" collapsed="false">
      <c r="C325" s="16"/>
      <c r="E325" s="17"/>
    </row>
    <row r="326" customFormat="false" ht="12.8" hidden="false" customHeight="false" outlineLevel="0" collapsed="false">
      <c r="C326" s="16"/>
      <c r="E326" s="17"/>
    </row>
    <row r="327" customFormat="false" ht="12.8" hidden="false" customHeight="false" outlineLevel="0" collapsed="false">
      <c r="C327" s="16"/>
      <c r="E327" s="17"/>
    </row>
    <row r="328" customFormat="false" ht="12.8" hidden="false" customHeight="false" outlineLevel="0" collapsed="false">
      <c r="C328" s="16"/>
      <c r="E328" s="17"/>
    </row>
    <row r="329" customFormat="false" ht="12.8" hidden="false" customHeight="false" outlineLevel="0" collapsed="false">
      <c r="C329" s="16"/>
      <c r="E329" s="17"/>
    </row>
    <row r="330" customFormat="false" ht="12.8" hidden="false" customHeight="false" outlineLevel="0" collapsed="false">
      <c r="C330" s="16"/>
      <c r="E330" s="17"/>
    </row>
    <row r="331" customFormat="false" ht="12.8" hidden="false" customHeight="false" outlineLevel="0" collapsed="false">
      <c r="C331" s="16"/>
      <c r="E331" s="17"/>
    </row>
    <row r="332" customFormat="false" ht="12.8" hidden="false" customHeight="false" outlineLevel="0" collapsed="false">
      <c r="C332" s="16"/>
      <c r="E332" s="17"/>
    </row>
    <row r="333" customFormat="false" ht="12.8" hidden="false" customHeight="false" outlineLevel="0" collapsed="false">
      <c r="C333" s="16"/>
      <c r="E333" s="17"/>
    </row>
    <row r="334" customFormat="false" ht="12.8" hidden="false" customHeight="false" outlineLevel="0" collapsed="false">
      <c r="C334" s="16"/>
      <c r="E334" s="17"/>
    </row>
    <row r="335" customFormat="false" ht="12.8" hidden="false" customHeight="false" outlineLevel="0" collapsed="false">
      <c r="C335" s="16"/>
      <c r="E335" s="17"/>
    </row>
    <row r="336" customFormat="false" ht="12.8" hidden="false" customHeight="false" outlineLevel="0" collapsed="false">
      <c r="C336" s="16"/>
      <c r="E336" s="17"/>
    </row>
    <row r="337" customFormat="false" ht="12.8" hidden="false" customHeight="false" outlineLevel="0" collapsed="false">
      <c r="C337" s="16"/>
      <c r="E337" s="17"/>
    </row>
    <row r="338" customFormat="false" ht="12.8" hidden="false" customHeight="false" outlineLevel="0" collapsed="false">
      <c r="C338" s="16"/>
      <c r="E338" s="17"/>
    </row>
    <row r="339" customFormat="false" ht="12.8" hidden="false" customHeight="false" outlineLevel="0" collapsed="false">
      <c r="C339" s="16"/>
      <c r="E339" s="17"/>
    </row>
    <row r="340" customFormat="false" ht="12.8" hidden="false" customHeight="false" outlineLevel="0" collapsed="false">
      <c r="C340" s="16"/>
      <c r="E340" s="17"/>
    </row>
    <row r="341" customFormat="false" ht="12.8" hidden="false" customHeight="false" outlineLevel="0" collapsed="false">
      <c r="C341" s="16"/>
      <c r="E341" s="17"/>
    </row>
    <row r="342" customFormat="false" ht="12.8" hidden="false" customHeight="false" outlineLevel="0" collapsed="false">
      <c r="C342" s="16"/>
      <c r="E342" s="17"/>
    </row>
    <row r="343" customFormat="false" ht="12.8" hidden="false" customHeight="false" outlineLevel="0" collapsed="false">
      <c r="C343" s="16"/>
      <c r="E343" s="17"/>
    </row>
    <row r="344" customFormat="false" ht="12.8" hidden="false" customHeight="false" outlineLevel="0" collapsed="false">
      <c r="C344" s="16"/>
      <c r="E344" s="17"/>
    </row>
    <row r="345" customFormat="false" ht="12.8" hidden="false" customHeight="false" outlineLevel="0" collapsed="false">
      <c r="C345" s="16"/>
      <c r="E345" s="17"/>
    </row>
    <row r="346" customFormat="false" ht="12.8" hidden="false" customHeight="false" outlineLevel="0" collapsed="false">
      <c r="C346" s="16"/>
      <c r="E346" s="17"/>
    </row>
    <row r="347" customFormat="false" ht="12.8" hidden="false" customHeight="false" outlineLevel="0" collapsed="false">
      <c r="C347" s="16"/>
      <c r="E347" s="17"/>
    </row>
    <row r="348" customFormat="false" ht="12.8" hidden="false" customHeight="false" outlineLevel="0" collapsed="false">
      <c r="C348" s="16"/>
      <c r="E348" s="17"/>
    </row>
    <row r="349" customFormat="false" ht="12.8" hidden="false" customHeight="false" outlineLevel="0" collapsed="false">
      <c r="C349" s="16"/>
      <c r="E349" s="17"/>
    </row>
    <row r="350" customFormat="false" ht="12.8" hidden="false" customHeight="false" outlineLevel="0" collapsed="false">
      <c r="C350" s="16"/>
      <c r="E350" s="17"/>
    </row>
    <row r="351" customFormat="false" ht="12.8" hidden="false" customHeight="false" outlineLevel="0" collapsed="false">
      <c r="C351" s="16"/>
      <c r="E351" s="17"/>
    </row>
    <row r="352" customFormat="false" ht="12.8" hidden="false" customHeight="false" outlineLevel="0" collapsed="false">
      <c r="C352" s="16"/>
      <c r="E352" s="17"/>
    </row>
    <row r="353" customFormat="false" ht="12.8" hidden="false" customHeight="false" outlineLevel="0" collapsed="false">
      <c r="C353" s="16"/>
      <c r="E353" s="17"/>
    </row>
    <row r="354" customFormat="false" ht="12.8" hidden="false" customHeight="false" outlineLevel="0" collapsed="false">
      <c r="C354" s="16"/>
      <c r="E354" s="17"/>
    </row>
    <row r="355" customFormat="false" ht="12.8" hidden="false" customHeight="false" outlineLevel="0" collapsed="false">
      <c r="C355" s="16"/>
      <c r="E355" s="17"/>
    </row>
    <row r="356" customFormat="false" ht="12.8" hidden="false" customHeight="false" outlineLevel="0" collapsed="false">
      <c r="C356" s="16"/>
      <c r="E356" s="17"/>
    </row>
    <row r="357" customFormat="false" ht="12.8" hidden="false" customHeight="false" outlineLevel="0" collapsed="false">
      <c r="C357" s="16"/>
      <c r="E357" s="17"/>
    </row>
    <row r="358" customFormat="false" ht="12.8" hidden="false" customHeight="false" outlineLevel="0" collapsed="false">
      <c r="C358" s="16"/>
      <c r="E358" s="17"/>
    </row>
    <row r="359" customFormat="false" ht="12.8" hidden="false" customHeight="false" outlineLevel="0" collapsed="false">
      <c r="C359" s="16"/>
      <c r="E359" s="17"/>
    </row>
    <row r="360" customFormat="false" ht="12.8" hidden="false" customHeight="false" outlineLevel="0" collapsed="false">
      <c r="C360" s="16"/>
      <c r="E360" s="17"/>
    </row>
    <row r="361" customFormat="false" ht="12.8" hidden="false" customHeight="false" outlineLevel="0" collapsed="false">
      <c r="C361" s="16"/>
      <c r="E361" s="17"/>
    </row>
    <row r="362" customFormat="false" ht="12.8" hidden="false" customHeight="false" outlineLevel="0" collapsed="false">
      <c r="C362" s="16"/>
      <c r="E362" s="17"/>
    </row>
    <row r="363" customFormat="false" ht="12.8" hidden="false" customHeight="false" outlineLevel="0" collapsed="false">
      <c r="C363" s="16"/>
      <c r="E363" s="17"/>
    </row>
    <row r="364" customFormat="false" ht="12.8" hidden="false" customHeight="false" outlineLevel="0" collapsed="false">
      <c r="C364" s="16"/>
      <c r="E364" s="17"/>
    </row>
    <row r="365" customFormat="false" ht="12.8" hidden="false" customHeight="false" outlineLevel="0" collapsed="false">
      <c r="C365" s="16"/>
      <c r="E365" s="17"/>
    </row>
    <row r="366" customFormat="false" ht="12.8" hidden="false" customHeight="false" outlineLevel="0" collapsed="false">
      <c r="C366" s="16"/>
      <c r="E366" s="17"/>
    </row>
    <row r="367" customFormat="false" ht="12.8" hidden="false" customHeight="false" outlineLevel="0" collapsed="false">
      <c r="C367" s="16"/>
      <c r="E367" s="17"/>
    </row>
    <row r="368" customFormat="false" ht="12.8" hidden="false" customHeight="false" outlineLevel="0" collapsed="false">
      <c r="C368" s="16"/>
      <c r="E368" s="17"/>
    </row>
    <row r="369" customFormat="false" ht="12.8" hidden="false" customHeight="false" outlineLevel="0" collapsed="false">
      <c r="C369" s="16"/>
      <c r="E369" s="17"/>
    </row>
    <row r="370" customFormat="false" ht="12.8" hidden="false" customHeight="false" outlineLevel="0" collapsed="false">
      <c r="C370" s="16"/>
      <c r="E370" s="17"/>
    </row>
    <row r="371" customFormat="false" ht="12.8" hidden="false" customHeight="false" outlineLevel="0" collapsed="false">
      <c r="C371" s="16"/>
      <c r="E371" s="17"/>
    </row>
    <row r="372" customFormat="false" ht="12.8" hidden="false" customHeight="false" outlineLevel="0" collapsed="false">
      <c r="C372" s="16"/>
      <c r="E372" s="17"/>
    </row>
    <row r="373" customFormat="false" ht="12.8" hidden="false" customHeight="false" outlineLevel="0" collapsed="false">
      <c r="C373" s="16"/>
      <c r="E373" s="17"/>
    </row>
    <row r="374" customFormat="false" ht="12.8" hidden="false" customHeight="false" outlineLevel="0" collapsed="false">
      <c r="C374" s="16"/>
      <c r="E374" s="17"/>
    </row>
    <row r="375" customFormat="false" ht="12.8" hidden="false" customHeight="false" outlineLevel="0" collapsed="false">
      <c r="C375" s="16"/>
      <c r="E375" s="17"/>
    </row>
    <row r="376" customFormat="false" ht="12.8" hidden="false" customHeight="false" outlineLevel="0" collapsed="false">
      <c r="C376" s="16"/>
      <c r="E376" s="17"/>
    </row>
    <row r="377" customFormat="false" ht="12.8" hidden="false" customHeight="false" outlineLevel="0" collapsed="false">
      <c r="C377" s="16"/>
      <c r="E377" s="17"/>
    </row>
    <row r="378" customFormat="false" ht="12.8" hidden="false" customHeight="false" outlineLevel="0" collapsed="false">
      <c r="C378" s="16"/>
      <c r="E378" s="17"/>
    </row>
    <row r="379" customFormat="false" ht="12.8" hidden="false" customHeight="false" outlineLevel="0" collapsed="false">
      <c r="C379" s="16"/>
      <c r="E379" s="17"/>
    </row>
    <row r="380" customFormat="false" ht="12.8" hidden="false" customHeight="false" outlineLevel="0" collapsed="false">
      <c r="C380" s="16"/>
      <c r="E380" s="17"/>
    </row>
    <row r="381" customFormat="false" ht="12.8" hidden="false" customHeight="false" outlineLevel="0" collapsed="false">
      <c r="C381" s="16"/>
      <c r="E381" s="17"/>
    </row>
    <row r="382" customFormat="false" ht="12.8" hidden="false" customHeight="false" outlineLevel="0" collapsed="false">
      <c r="C382" s="16"/>
      <c r="E382" s="17"/>
    </row>
    <row r="383" customFormat="false" ht="12.8" hidden="false" customHeight="false" outlineLevel="0" collapsed="false">
      <c r="C383" s="16"/>
      <c r="E383" s="17"/>
    </row>
    <row r="384" customFormat="false" ht="12.8" hidden="false" customHeight="false" outlineLevel="0" collapsed="false">
      <c r="C384" s="16"/>
      <c r="E384" s="17"/>
    </row>
    <row r="385" customFormat="false" ht="12.8" hidden="false" customHeight="false" outlineLevel="0" collapsed="false">
      <c r="C385" s="16"/>
      <c r="E385" s="17"/>
    </row>
    <row r="386" customFormat="false" ht="12.8" hidden="false" customHeight="false" outlineLevel="0" collapsed="false">
      <c r="C386" s="16"/>
      <c r="E386" s="17"/>
    </row>
    <row r="387" customFormat="false" ht="12.8" hidden="false" customHeight="false" outlineLevel="0" collapsed="false">
      <c r="C387" s="16"/>
      <c r="E387" s="17"/>
    </row>
    <row r="388" customFormat="false" ht="12.8" hidden="false" customHeight="false" outlineLevel="0" collapsed="false">
      <c r="C388" s="16"/>
      <c r="E388" s="17"/>
    </row>
    <row r="389" customFormat="false" ht="12.8" hidden="false" customHeight="false" outlineLevel="0" collapsed="false">
      <c r="C389" s="16"/>
      <c r="E389" s="17"/>
    </row>
    <row r="390" customFormat="false" ht="12.8" hidden="false" customHeight="false" outlineLevel="0" collapsed="false">
      <c r="C390" s="16"/>
      <c r="E390" s="17"/>
    </row>
    <row r="391" customFormat="false" ht="12.8" hidden="false" customHeight="false" outlineLevel="0" collapsed="false">
      <c r="C391" s="16"/>
      <c r="E391" s="17"/>
    </row>
    <row r="392" customFormat="false" ht="12.8" hidden="false" customHeight="false" outlineLevel="0" collapsed="false">
      <c r="C392" s="16"/>
      <c r="E392" s="17"/>
    </row>
    <row r="393" customFormat="false" ht="12.8" hidden="false" customHeight="false" outlineLevel="0" collapsed="false">
      <c r="C393" s="16"/>
      <c r="E393" s="17"/>
    </row>
    <row r="394" customFormat="false" ht="12.8" hidden="false" customHeight="false" outlineLevel="0" collapsed="false">
      <c r="C394" s="16"/>
      <c r="E394" s="17"/>
    </row>
    <row r="395" customFormat="false" ht="12.8" hidden="false" customHeight="false" outlineLevel="0" collapsed="false">
      <c r="C395" s="16"/>
      <c r="E395" s="17"/>
    </row>
    <row r="396" customFormat="false" ht="12.8" hidden="false" customHeight="false" outlineLevel="0" collapsed="false">
      <c r="C396" s="16"/>
      <c r="E396" s="17"/>
    </row>
    <row r="397" customFormat="false" ht="12.8" hidden="false" customHeight="false" outlineLevel="0" collapsed="false">
      <c r="C397" s="16"/>
      <c r="E397" s="17"/>
    </row>
    <row r="398" customFormat="false" ht="12.8" hidden="false" customHeight="false" outlineLevel="0" collapsed="false">
      <c r="C398" s="16"/>
      <c r="E398" s="17"/>
    </row>
    <row r="399" customFormat="false" ht="12.8" hidden="false" customHeight="false" outlineLevel="0" collapsed="false">
      <c r="C399" s="16"/>
      <c r="E399" s="17"/>
    </row>
    <row r="400" customFormat="false" ht="12.8" hidden="false" customHeight="false" outlineLevel="0" collapsed="false">
      <c r="C400" s="16"/>
      <c r="E400" s="17"/>
    </row>
    <row r="401" customFormat="false" ht="12.8" hidden="false" customHeight="false" outlineLevel="0" collapsed="false">
      <c r="C401" s="16"/>
      <c r="E401" s="17"/>
    </row>
    <row r="402" customFormat="false" ht="12.8" hidden="false" customHeight="false" outlineLevel="0" collapsed="false">
      <c r="C402" s="16"/>
      <c r="E402" s="17"/>
    </row>
    <row r="403" customFormat="false" ht="12.8" hidden="false" customHeight="false" outlineLevel="0" collapsed="false">
      <c r="C403" s="16"/>
      <c r="E403" s="17"/>
    </row>
    <row r="404" customFormat="false" ht="12.8" hidden="false" customHeight="false" outlineLevel="0" collapsed="false">
      <c r="C404" s="16"/>
      <c r="E404" s="17"/>
    </row>
    <row r="405" customFormat="false" ht="12.8" hidden="false" customHeight="false" outlineLevel="0" collapsed="false">
      <c r="C405" s="16"/>
      <c r="E405" s="17"/>
    </row>
    <row r="406" customFormat="false" ht="12.8" hidden="false" customHeight="false" outlineLevel="0" collapsed="false">
      <c r="C406" s="16"/>
      <c r="E406" s="17"/>
    </row>
    <row r="407" customFormat="false" ht="12.8" hidden="false" customHeight="false" outlineLevel="0" collapsed="false">
      <c r="C407" s="16"/>
      <c r="E407" s="17"/>
    </row>
    <row r="408" customFormat="false" ht="12.8" hidden="false" customHeight="false" outlineLevel="0" collapsed="false">
      <c r="C408" s="16"/>
      <c r="E408" s="17"/>
    </row>
    <row r="409" customFormat="false" ht="12.8" hidden="false" customHeight="false" outlineLevel="0" collapsed="false">
      <c r="C409" s="16"/>
      <c r="E409" s="17"/>
    </row>
    <row r="410" customFormat="false" ht="12.8" hidden="false" customHeight="false" outlineLevel="0" collapsed="false">
      <c r="C410" s="16"/>
      <c r="E410" s="17"/>
    </row>
    <row r="411" customFormat="false" ht="12.8" hidden="false" customHeight="false" outlineLevel="0" collapsed="false">
      <c r="C411" s="16"/>
      <c r="E411" s="17"/>
    </row>
    <row r="412" customFormat="false" ht="12.8" hidden="false" customHeight="false" outlineLevel="0" collapsed="false">
      <c r="C412" s="16"/>
      <c r="E412" s="17"/>
    </row>
    <row r="413" customFormat="false" ht="12.8" hidden="false" customHeight="false" outlineLevel="0" collapsed="false">
      <c r="C413" s="16"/>
      <c r="E413" s="17"/>
    </row>
    <row r="414" customFormat="false" ht="12.8" hidden="false" customHeight="false" outlineLevel="0" collapsed="false">
      <c r="C414" s="16"/>
      <c r="E414" s="17"/>
    </row>
    <row r="415" customFormat="false" ht="12.8" hidden="false" customHeight="false" outlineLevel="0" collapsed="false">
      <c r="C415" s="16"/>
      <c r="E415" s="17"/>
    </row>
    <row r="416" customFormat="false" ht="12.8" hidden="false" customHeight="false" outlineLevel="0" collapsed="false">
      <c r="C416" s="16"/>
      <c r="E416" s="17"/>
    </row>
    <row r="417" customFormat="false" ht="12.8" hidden="false" customHeight="false" outlineLevel="0" collapsed="false">
      <c r="C417" s="16"/>
      <c r="E417" s="17"/>
    </row>
    <row r="418" customFormat="false" ht="12.8" hidden="false" customHeight="false" outlineLevel="0" collapsed="false">
      <c r="C418" s="16"/>
      <c r="E418" s="17"/>
    </row>
    <row r="419" customFormat="false" ht="12.8" hidden="false" customHeight="false" outlineLevel="0" collapsed="false">
      <c r="C419" s="16"/>
      <c r="E419" s="17"/>
    </row>
    <row r="420" customFormat="false" ht="12.8" hidden="false" customHeight="false" outlineLevel="0" collapsed="false">
      <c r="C420" s="16"/>
      <c r="E420" s="17"/>
    </row>
    <row r="421" customFormat="false" ht="12.8" hidden="false" customHeight="false" outlineLevel="0" collapsed="false">
      <c r="C421" s="16"/>
      <c r="E421" s="17"/>
    </row>
    <row r="422" customFormat="false" ht="12.8" hidden="false" customHeight="false" outlineLevel="0" collapsed="false">
      <c r="C422" s="16"/>
      <c r="E422" s="17"/>
    </row>
    <row r="423" customFormat="false" ht="12.8" hidden="false" customHeight="false" outlineLevel="0" collapsed="false">
      <c r="C423" s="16"/>
      <c r="E423" s="17"/>
    </row>
    <row r="424" customFormat="false" ht="12.8" hidden="false" customHeight="false" outlineLevel="0" collapsed="false">
      <c r="C424" s="16"/>
      <c r="E424" s="17"/>
    </row>
    <row r="425" customFormat="false" ht="12.8" hidden="false" customHeight="false" outlineLevel="0" collapsed="false">
      <c r="C425" s="16"/>
      <c r="E425" s="17"/>
    </row>
    <row r="426" customFormat="false" ht="12.8" hidden="false" customHeight="false" outlineLevel="0" collapsed="false">
      <c r="C426" s="16"/>
      <c r="E426" s="17"/>
    </row>
    <row r="427" customFormat="false" ht="12.8" hidden="false" customHeight="false" outlineLevel="0" collapsed="false">
      <c r="C427" s="16"/>
      <c r="E427" s="17"/>
    </row>
    <row r="428" customFormat="false" ht="12.8" hidden="false" customHeight="false" outlineLevel="0" collapsed="false">
      <c r="C428" s="16"/>
      <c r="E428" s="17"/>
    </row>
    <row r="429" customFormat="false" ht="12.8" hidden="false" customHeight="false" outlineLevel="0" collapsed="false">
      <c r="C429" s="16"/>
      <c r="E429" s="17"/>
    </row>
    <row r="430" customFormat="false" ht="12.8" hidden="false" customHeight="false" outlineLevel="0" collapsed="false">
      <c r="C430" s="16"/>
      <c r="E430" s="17"/>
    </row>
    <row r="431" customFormat="false" ht="12.8" hidden="false" customHeight="false" outlineLevel="0" collapsed="false">
      <c r="C431" s="16"/>
      <c r="E431" s="17"/>
    </row>
    <row r="432" customFormat="false" ht="12.8" hidden="false" customHeight="false" outlineLevel="0" collapsed="false">
      <c r="C432" s="16"/>
      <c r="E432" s="17"/>
    </row>
    <row r="433" customFormat="false" ht="12.8" hidden="false" customHeight="false" outlineLevel="0" collapsed="false">
      <c r="C433" s="16"/>
      <c r="E433" s="17"/>
    </row>
    <row r="434" customFormat="false" ht="12.8" hidden="false" customHeight="false" outlineLevel="0" collapsed="false">
      <c r="C434" s="16"/>
      <c r="E434" s="17"/>
    </row>
    <row r="435" customFormat="false" ht="12.8" hidden="false" customHeight="false" outlineLevel="0" collapsed="false">
      <c r="C435" s="16"/>
      <c r="E435" s="17"/>
    </row>
    <row r="436" customFormat="false" ht="12.8" hidden="false" customHeight="false" outlineLevel="0" collapsed="false">
      <c r="C436" s="16"/>
      <c r="E436" s="17"/>
    </row>
    <row r="437" customFormat="false" ht="12.8" hidden="false" customHeight="false" outlineLevel="0" collapsed="false">
      <c r="C437" s="16"/>
      <c r="E437" s="17"/>
    </row>
    <row r="438" customFormat="false" ht="12.8" hidden="false" customHeight="false" outlineLevel="0" collapsed="false">
      <c r="C438" s="16"/>
      <c r="E438" s="17"/>
    </row>
    <row r="439" customFormat="false" ht="12.8" hidden="false" customHeight="false" outlineLevel="0" collapsed="false">
      <c r="C439" s="16"/>
      <c r="E439" s="17"/>
    </row>
    <row r="440" customFormat="false" ht="12.8" hidden="false" customHeight="false" outlineLevel="0" collapsed="false">
      <c r="C440" s="16"/>
      <c r="E440" s="17"/>
    </row>
    <row r="441" customFormat="false" ht="12.8" hidden="false" customHeight="false" outlineLevel="0" collapsed="false">
      <c r="C441" s="16"/>
      <c r="E441" s="17"/>
    </row>
    <row r="442" customFormat="false" ht="12.8" hidden="false" customHeight="false" outlineLevel="0" collapsed="false">
      <c r="C442" s="16"/>
      <c r="E442" s="17"/>
    </row>
    <row r="443" customFormat="false" ht="12.8" hidden="false" customHeight="false" outlineLevel="0" collapsed="false">
      <c r="C443" s="16"/>
      <c r="E443" s="17"/>
    </row>
    <row r="444" customFormat="false" ht="12.8" hidden="false" customHeight="false" outlineLevel="0" collapsed="false">
      <c r="C444" s="16"/>
      <c r="E444" s="17"/>
    </row>
    <row r="445" customFormat="false" ht="12.8" hidden="false" customHeight="false" outlineLevel="0" collapsed="false">
      <c r="C445" s="16"/>
      <c r="E445" s="17"/>
    </row>
    <row r="446" customFormat="false" ht="12.8" hidden="false" customHeight="false" outlineLevel="0" collapsed="false">
      <c r="C446" s="16"/>
      <c r="E446" s="17"/>
    </row>
    <row r="447" customFormat="false" ht="12.8" hidden="false" customHeight="false" outlineLevel="0" collapsed="false">
      <c r="C447" s="16"/>
      <c r="E447" s="17"/>
    </row>
    <row r="448" customFormat="false" ht="12.8" hidden="false" customHeight="false" outlineLevel="0" collapsed="false">
      <c r="C448" s="16"/>
      <c r="E448" s="17"/>
    </row>
    <row r="449" customFormat="false" ht="12.8" hidden="false" customHeight="false" outlineLevel="0" collapsed="false">
      <c r="C449" s="16"/>
      <c r="E449" s="17"/>
    </row>
    <row r="450" customFormat="false" ht="12.8" hidden="false" customHeight="false" outlineLevel="0" collapsed="false">
      <c r="C450" s="16"/>
      <c r="E450" s="17"/>
    </row>
    <row r="451" customFormat="false" ht="12.8" hidden="false" customHeight="false" outlineLevel="0" collapsed="false">
      <c r="C451" s="16"/>
      <c r="E451" s="17"/>
    </row>
    <row r="452" customFormat="false" ht="12.8" hidden="false" customHeight="false" outlineLevel="0" collapsed="false">
      <c r="C452" s="16"/>
      <c r="E452" s="17"/>
    </row>
    <row r="453" customFormat="false" ht="12.8" hidden="false" customHeight="false" outlineLevel="0" collapsed="false">
      <c r="C453" s="16"/>
      <c r="E453" s="17"/>
    </row>
    <row r="454" customFormat="false" ht="12.8" hidden="false" customHeight="false" outlineLevel="0" collapsed="false">
      <c r="C454" s="16"/>
      <c r="E454" s="17"/>
    </row>
    <row r="455" customFormat="false" ht="12.8" hidden="false" customHeight="false" outlineLevel="0" collapsed="false">
      <c r="C455" s="16"/>
      <c r="E455" s="17"/>
    </row>
    <row r="456" customFormat="false" ht="12.8" hidden="false" customHeight="false" outlineLevel="0" collapsed="false">
      <c r="C456" s="16"/>
      <c r="E456" s="17"/>
    </row>
    <row r="457" customFormat="false" ht="12.8" hidden="false" customHeight="false" outlineLevel="0" collapsed="false">
      <c r="C457" s="16"/>
      <c r="E457" s="17"/>
    </row>
    <row r="458" customFormat="false" ht="12.8" hidden="false" customHeight="false" outlineLevel="0" collapsed="false">
      <c r="C458" s="16"/>
      <c r="E458" s="17"/>
    </row>
    <row r="459" customFormat="false" ht="12.8" hidden="false" customHeight="false" outlineLevel="0" collapsed="false">
      <c r="C459" s="16"/>
      <c r="E459" s="17"/>
    </row>
    <row r="460" customFormat="false" ht="12.8" hidden="false" customHeight="false" outlineLevel="0" collapsed="false">
      <c r="C460" s="16"/>
      <c r="E460" s="17"/>
    </row>
    <row r="461" customFormat="false" ht="12.8" hidden="false" customHeight="false" outlineLevel="0" collapsed="false">
      <c r="C461" s="16"/>
      <c r="E461" s="17"/>
    </row>
    <row r="462" customFormat="false" ht="12.8" hidden="false" customHeight="false" outlineLevel="0" collapsed="false">
      <c r="C462" s="16"/>
      <c r="E462" s="17"/>
    </row>
    <row r="463" customFormat="false" ht="12.8" hidden="false" customHeight="false" outlineLevel="0" collapsed="false">
      <c r="C463" s="16"/>
      <c r="E463" s="17"/>
    </row>
    <row r="464" customFormat="false" ht="12.8" hidden="false" customHeight="false" outlineLevel="0" collapsed="false">
      <c r="C464" s="16"/>
      <c r="E464" s="17"/>
    </row>
    <row r="465" customFormat="false" ht="12.8" hidden="false" customHeight="false" outlineLevel="0" collapsed="false">
      <c r="C465" s="16"/>
      <c r="E465" s="17"/>
    </row>
    <row r="466" customFormat="false" ht="12.8" hidden="false" customHeight="false" outlineLevel="0" collapsed="false">
      <c r="C466" s="16"/>
      <c r="E466" s="17"/>
    </row>
    <row r="467" customFormat="false" ht="12.8" hidden="false" customHeight="false" outlineLevel="0" collapsed="false">
      <c r="C467" s="16"/>
      <c r="E467" s="17"/>
    </row>
    <row r="468" customFormat="false" ht="12.8" hidden="false" customHeight="false" outlineLevel="0" collapsed="false">
      <c r="C468" s="16"/>
      <c r="E468" s="17"/>
    </row>
    <row r="469" customFormat="false" ht="12.8" hidden="false" customHeight="false" outlineLevel="0" collapsed="false">
      <c r="C469" s="16"/>
      <c r="E469" s="17"/>
    </row>
    <row r="470" customFormat="false" ht="12.8" hidden="false" customHeight="false" outlineLevel="0" collapsed="false">
      <c r="C470" s="16"/>
      <c r="E470" s="17"/>
    </row>
    <row r="471" customFormat="false" ht="12.8" hidden="false" customHeight="false" outlineLevel="0" collapsed="false">
      <c r="C471" s="16"/>
      <c r="E471" s="17"/>
    </row>
    <row r="472" customFormat="false" ht="12.8" hidden="false" customHeight="false" outlineLevel="0" collapsed="false">
      <c r="C472" s="16"/>
      <c r="E472" s="17"/>
    </row>
    <row r="473" customFormat="false" ht="12.8" hidden="false" customHeight="false" outlineLevel="0" collapsed="false">
      <c r="C473" s="16"/>
      <c r="E473" s="17"/>
    </row>
    <row r="474" customFormat="false" ht="12.8" hidden="false" customHeight="false" outlineLevel="0" collapsed="false">
      <c r="C474" s="16"/>
      <c r="E474" s="17"/>
    </row>
    <row r="475" customFormat="false" ht="12.8" hidden="false" customHeight="false" outlineLevel="0" collapsed="false">
      <c r="C475" s="16"/>
      <c r="E475" s="17"/>
    </row>
    <row r="476" customFormat="false" ht="12.8" hidden="false" customHeight="false" outlineLevel="0" collapsed="false">
      <c r="C476" s="16"/>
      <c r="E476" s="17"/>
    </row>
    <row r="477" customFormat="false" ht="12.8" hidden="false" customHeight="false" outlineLevel="0" collapsed="false">
      <c r="C477" s="16"/>
      <c r="E477" s="17"/>
    </row>
    <row r="478" customFormat="false" ht="12.8" hidden="false" customHeight="false" outlineLevel="0" collapsed="false">
      <c r="C478" s="16"/>
      <c r="E478" s="17"/>
    </row>
    <row r="479" customFormat="false" ht="12.8" hidden="false" customHeight="false" outlineLevel="0" collapsed="false">
      <c r="C479" s="16"/>
      <c r="E479" s="17"/>
    </row>
    <row r="480" customFormat="false" ht="12.8" hidden="false" customHeight="false" outlineLevel="0" collapsed="false">
      <c r="C480" s="16"/>
      <c r="E480" s="17"/>
    </row>
    <row r="481" customFormat="false" ht="12.8" hidden="false" customHeight="false" outlineLevel="0" collapsed="false">
      <c r="C481" s="16"/>
      <c r="E481" s="17"/>
    </row>
    <row r="482" customFormat="false" ht="12.8" hidden="false" customHeight="false" outlineLevel="0" collapsed="false">
      <c r="C482" s="16"/>
      <c r="E482" s="17"/>
    </row>
    <row r="483" customFormat="false" ht="12.8" hidden="false" customHeight="false" outlineLevel="0" collapsed="false">
      <c r="C483" s="16"/>
      <c r="E483" s="17"/>
    </row>
    <row r="484" customFormat="false" ht="12.8" hidden="false" customHeight="false" outlineLevel="0" collapsed="false">
      <c r="C484" s="16"/>
      <c r="E484" s="17"/>
    </row>
    <row r="485" customFormat="false" ht="12.8" hidden="false" customHeight="false" outlineLevel="0" collapsed="false">
      <c r="C485" s="16"/>
      <c r="E485" s="17"/>
    </row>
    <row r="486" customFormat="false" ht="12.8" hidden="false" customHeight="false" outlineLevel="0" collapsed="false">
      <c r="C486" s="16"/>
      <c r="E486" s="17"/>
    </row>
    <row r="487" customFormat="false" ht="12.8" hidden="false" customHeight="false" outlineLevel="0" collapsed="false">
      <c r="C487" s="16"/>
      <c r="E487" s="17"/>
    </row>
    <row r="488" customFormat="false" ht="12.8" hidden="false" customHeight="false" outlineLevel="0" collapsed="false">
      <c r="C488" s="16"/>
      <c r="E488" s="17"/>
    </row>
    <row r="489" customFormat="false" ht="12.8" hidden="false" customHeight="false" outlineLevel="0" collapsed="false">
      <c r="C489" s="16"/>
      <c r="E489" s="17"/>
    </row>
    <row r="490" customFormat="false" ht="12.8" hidden="false" customHeight="false" outlineLevel="0" collapsed="false">
      <c r="C490" s="16"/>
      <c r="E490" s="17"/>
    </row>
    <row r="491" customFormat="false" ht="12.8" hidden="false" customHeight="false" outlineLevel="0" collapsed="false">
      <c r="C491" s="16"/>
      <c r="E491" s="17"/>
    </row>
    <row r="492" customFormat="false" ht="12.8" hidden="false" customHeight="false" outlineLevel="0" collapsed="false">
      <c r="C492" s="16"/>
      <c r="E492" s="17"/>
    </row>
    <row r="493" customFormat="false" ht="12.8" hidden="false" customHeight="false" outlineLevel="0" collapsed="false">
      <c r="C493" s="16"/>
      <c r="E493" s="17"/>
    </row>
    <row r="494" customFormat="false" ht="12.8" hidden="false" customHeight="false" outlineLevel="0" collapsed="false">
      <c r="C494" s="16"/>
      <c r="E494" s="17"/>
    </row>
    <row r="495" customFormat="false" ht="12.8" hidden="false" customHeight="false" outlineLevel="0" collapsed="false">
      <c r="C495" s="16"/>
      <c r="E495" s="17"/>
    </row>
    <row r="496" customFormat="false" ht="12.8" hidden="false" customHeight="false" outlineLevel="0" collapsed="false">
      <c r="C496" s="16"/>
      <c r="E496" s="17"/>
    </row>
    <row r="497" customFormat="false" ht="12.8" hidden="false" customHeight="false" outlineLevel="0" collapsed="false">
      <c r="C497" s="16"/>
      <c r="E497" s="17"/>
    </row>
    <row r="498" customFormat="false" ht="12.8" hidden="false" customHeight="false" outlineLevel="0" collapsed="false">
      <c r="C498" s="16"/>
      <c r="E498" s="17"/>
    </row>
    <row r="499" customFormat="false" ht="12.8" hidden="false" customHeight="false" outlineLevel="0" collapsed="false">
      <c r="C499" s="16"/>
      <c r="E499" s="17"/>
    </row>
    <row r="500" customFormat="false" ht="12.8" hidden="false" customHeight="false" outlineLevel="0" collapsed="false">
      <c r="C500" s="16"/>
      <c r="E500" s="17"/>
    </row>
    <row r="501" customFormat="false" ht="12.8" hidden="false" customHeight="false" outlineLevel="0" collapsed="false">
      <c r="C501" s="16"/>
      <c r="E501" s="17"/>
    </row>
    <row r="502" customFormat="false" ht="12.8" hidden="false" customHeight="false" outlineLevel="0" collapsed="false">
      <c r="C502" s="16"/>
      <c r="E502" s="17"/>
    </row>
    <row r="503" customFormat="false" ht="12.8" hidden="false" customHeight="false" outlineLevel="0" collapsed="false">
      <c r="C503" s="16"/>
      <c r="E503" s="17"/>
    </row>
    <row r="504" customFormat="false" ht="12.8" hidden="false" customHeight="false" outlineLevel="0" collapsed="false">
      <c r="C504" s="16"/>
      <c r="E504" s="17"/>
    </row>
    <row r="505" customFormat="false" ht="12.8" hidden="false" customHeight="false" outlineLevel="0" collapsed="false">
      <c r="C505" s="16"/>
      <c r="E505" s="17"/>
    </row>
    <row r="506" customFormat="false" ht="12.8" hidden="false" customHeight="false" outlineLevel="0" collapsed="false">
      <c r="C506" s="16"/>
      <c r="E506" s="17"/>
    </row>
    <row r="507" customFormat="false" ht="12.8" hidden="false" customHeight="false" outlineLevel="0" collapsed="false">
      <c r="C507" s="16"/>
      <c r="E507" s="17"/>
    </row>
    <row r="508" customFormat="false" ht="12.8" hidden="false" customHeight="false" outlineLevel="0" collapsed="false">
      <c r="C508" s="16"/>
      <c r="E508" s="17"/>
    </row>
    <row r="509" customFormat="false" ht="12.8" hidden="false" customHeight="false" outlineLevel="0" collapsed="false">
      <c r="C509" s="16"/>
      <c r="E509" s="17"/>
    </row>
    <row r="510" customFormat="false" ht="12.8" hidden="false" customHeight="false" outlineLevel="0" collapsed="false">
      <c r="C510" s="16"/>
      <c r="E510" s="17"/>
    </row>
    <row r="511" customFormat="false" ht="12.8" hidden="false" customHeight="false" outlineLevel="0" collapsed="false">
      <c r="C511" s="16"/>
      <c r="E511" s="17"/>
    </row>
    <row r="512" customFormat="false" ht="12.8" hidden="false" customHeight="false" outlineLevel="0" collapsed="false">
      <c r="C512" s="16"/>
      <c r="E512" s="17"/>
    </row>
    <row r="513" customFormat="false" ht="12.8" hidden="false" customHeight="false" outlineLevel="0" collapsed="false">
      <c r="C513" s="16"/>
      <c r="E513" s="17"/>
    </row>
    <row r="514" customFormat="false" ht="12.8" hidden="false" customHeight="false" outlineLevel="0" collapsed="false">
      <c r="C514" s="16"/>
      <c r="E514" s="17"/>
    </row>
    <row r="515" customFormat="false" ht="12.8" hidden="false" customHeight="false" outlineLevel="0" collapsed="false">
      <c r="C515" s="16"/>
      <c r="E515" s="17"/>
    </row>
    <row r="516" customFormat="false" ht="12.8" hidden="false" customHeight="false" outlineLevel="0" collapsed="false">
      <c r="C516" s="16"/>
      <c r="E516" s="17"/>
    </row>
    <row r="517" customFormat="false" ht="12.8" hidden="false" customHeight="false" outlineLevel="0" collapsed="false">
      <c r="C517" s="16"/>
      <c r="E517" s="17"/>
    </row>
    <row r="518" customFormat="false" ht="12.8" hidden="false" customHeight="false" outlineLevel="0" collapsed="false">
      <c r="C518" s="16"/>
      <c r="E518" s="17"/>
    </row>
    <row r="519" customFormat="false" ht="12.8" hidden="false" customHeight="false" outlineLevel="0" collapsed="false">
      <c r="C519" s="16"/>
      <c r="E519" s="17"/>
    </row>
    <row r="520" customFormat="false" ht="12.8" hidden="false" customHeight="false" outlineLevel="0" collapsed="false">
      <c r="C520" s="16"/>
      <c r="E520" s="17"/>
    </row>
    <row r="521" customFormat="false" ht="12.8" hidden="false" customHeight="false" outlineLevel="0" collapsed="false">
      <c r="C521" s="16"/>
      <c r="E521" s="17"/>
    </row>
    <row r="522" customFormat="false" ht="12.8" hidden="false" customHeight="false" outlineLevel="0" collapsed="false">
      <c r="C522" s="16"/>
      <c r="E522" s="17"/>
    </row>
    <row r="523" customFormat="false" ht="12.8" hidden="false" customHeight="false" outlineLevel="0" collapsed="false">
      <c r="C523" s="16"/>
      <c r="E523" s="17"/>
    </row>
    <row r="524" customFormat="false" ht="12.8" hidden="false" customHeight="false" outlineLevel="0" collapsed="false">
      <c r="C524" s="16"/>
      <c r="E524" s="17"/>
    </row>
    <row r="525" customFormat="false" ht="12.8" hidden="false" customHeight="false" outlineLevel="0" collapsed="false">
      <c r="C525" s="16"/>
      <c r="E525" s="17"/>
    </row>
    <row r="526" customFormat="false" ht="12.8" hidden="false" customHeight="false" outlineLevel="0" collapsed="false">
      <c r="C526" s="16"/>
      <c r="E526" s="17"/>
    </row>
    <row r="527" customFormat="false" ht="12.8" hidden="false" customHeight="false" outlineLevel="0" collapsed="false">
      <c r="C527" s="16"/>
      <c r="E527" s="17"/>
    </row>
    <row r="528" customFormat="false" ht="12.8" hidden="false" customHeight="false" outlineLevel="0" collapsed="false">
      <c r="C528" s="16"/>
      <c r="E528" s="17"/>
    </row>
    <row r="529" customFormat="false" ht="12.8" hidden="false" customHeight="false" outlineLevel="0" collapsed="false">
      <c r="C529" s="16"/>
      <c r="E529" s="17"/>
    </row>
    <row r="530" customFormat="false" ht="12.8" hidden="false" customHeight="false" outlineLevel="0" collapsed="false">
      <c r="C530" s="16"/>
      <c r="E530" s="17"/>
    </row>
    <row r="531" customFormat="false" ht="12.8" hidden="false" customHeight="false" outlineLevel="0" collapsed="false">
      <c r="C531" s="16"/>
      <c r="E531" s="17"/>
    </row>
    <row r="532" customFormat="false" ht="12.8" hidden="false" customHeight="false" outlineLevel="0" collapsed="false">
      <c r="C532" s="16"/>
      <c r="E532" s="17"/>
    </row>
    <row r="533" customFormat="false" ht="12.8" hidden="false" customHeight="false" outlineLevel="0" collapsed="false">
      <c r="C533" s="16"/>
      <c r="E533" s="17"/>
    </row>
    <row r="534" customFormat="false" ht="12.8" hidden="false" customHeight="false" outlineLevel="0" collapsed="false">
      <c r="C534" s="16"/>
      <c r="E534" s="17"/>
    </row>
    <row r="535" customFormat="false" ht="12.8" hidden="false" customHeight="false" outlineLevel="0" collapsed="false">
      <c r="C535" s="16"/>
      <c r="E535" s="17"/>
    </row>
    <row r="536" customFormat="false" ht="12.8" hidden="false" customHeight="false" outlineLevel="0" collapsed="false">
      <c r="C536" s="16"/>
      <c r="E536" s="17"/>
    </row>
    <row r="537" customFormat="false" ht="12.8" hidden="false" customHeight="false" outlineLevel="0" collapsed="false">
      <c r="C537" s="16"/>
      <c r="E537" s="17"/>
    </row>
    <row r="538" customFormat="false" ht="12.8" hidden="false" customHeight="false" outlineLevel="0" collapsed="false">
      <c r="C538" s="16"/>
      <c r="E538" s="17"/>
    </row>
    <row r="539" customFormat="false" ht="12.8" hidden="false" customHeight="false" outlineLevel="0" collapsed="false">
      <c r="C539" s="16"/>
      <c r="E539" s="17"/>
    </row>
    <row r="540" customFormat="false" ht="12.8" hidden="false" customHeight="false" outlineLevel="0" collapsed="false">
      <c r="C540" s="16"/>
      <c r="E540" s="17"/>
    </row>
    <row r="541" customFormat="false" ht="12.8" hidden="false" customHeight="false" outlineLevel="0" collapsed="false">
      <c r="C541" s="16"/>
      <c r="E541" s="17"/>
    </row>
    <row r="542" customFormat="false" ht="12.8" hidden="false" customHeight="false" outlineLevel="0" collapsed="false">
      <c r="C542" s="16"/>
      <c r="E542" s="17"/>
    </row>
    <row r="543" customFormat="false" ht="12.8" hidden="false" customHeight="false" outlineLevel="0" collapsed="false">
      <c r="C543" s="16"/>
      <c r="E543" s="17"/>
    </row>
    <row r="544" customFormat="false" ht="12.8" hidden="false" customHeight="false" outlineLevel="0" collapsed="false">
      <c r="C544" s="16"/>
      <c r="E544" s="17"/>
    </row>
    <row r="545" customFormat="false" ht="12.8" hidden="false" customHeight="false" outlineLevel="0" collapsed="false">
      <c r="C545" s="16"/>
      <c r="E545" s="17"/>
    </row>
    <row r="546" customFormat="false" ht="12.8" hidden="false" customHeight="false" outlineLevel="0" collapsed="false">
      <c r="C546" s="16"/>
      <c r="E546" s="17"/>
    </row>
    <row r="547" customFormat="false" ht="12.8" hidden="false" customHeight="false" outlineLevel="0" collapsed="false">
      <c r="C547" s="16"/>
      <c r="E547" s="17"/>
    </row>
    <row r="548" customFormat="false" ht="12.8" hidden="false" customHeight="false" outlineLevel="0" collapsed="false">
      <c r="C548" s="16"/>
      <c r="E548" s="17"/>
    </row>
    <row r="549" customFormat="false" ht="12.8" hidden="false" customHeight="false" outlineLevel="0" collapsed="false">
      <c r="C549" s="16"/>
      <c r="E549" s="17"/>
    </row>
    <row r="550" customFormat="false" ht="12.8" hidden="false" customHeight="false" outlineLevel="0" collapsed="false">
      <c r="C550" s="16"/>
      <c r="E550" s="17"/>
    </row>
    <row r="551" customFormat="false" ht="12.8" hidden="false" customHeight="false" outlineLevel="0" collapsed="false">
      <c r="C551" s="16"/>
      <c r="E551" s="17"/>
    </row>
    <row r="552" customFormat="false" ht="12.8" hidden="false" customHeight="false" outlineLevel="0" collapsed="false">
      <c r="C552" s="16"/>
      <c r="E552" s="17"/>
    </row>
    <row r="553" customFormat="false" ht="12.8" hidden="false" customHeight="false" outlineLevel="0" collapsed="false">
      <c r="C553" s="16"/>
      <c r="E553" s="17"/>
    </row>
    <row r="554" customFormat="false" ht="12.8" hidden="false" customHeight="false" outlineLevel="0" collapsed="false">
      <c r="C554" s="16"/>
      <c r="E554" s="17"/>
    </row>
    <row r="555" customFormat="false" ht="12.8" hidden="false" customHeight="false" outlineLevel="0" collapsed="false">
      <c r="C555" s="16"/>
      <c r="E555" s="17"/>
    </row>
    <row r="556" customFormat="false" ht="12.8" hidden="false" customHeight="false" outlineLevel="0" collapsed="false">
      <c r="C556" s="16"/>
      <c r="E556" s="17"/>
    </row>
    <row r="557" customFormat="false" ht="12.8" hidden="false" customHeight="false" outlineLevel="0" collapsed="false">
      <c r="C557" s="16"/>
      <c r="E557" s="17"/>
    </row>
    <row r="558" customFormat="false" ht="12.8" hidden="false" customHeight="false" outlineLevel="0" collapsed="false">
      <c r="C558" s="16"/>
      <c r="E558" s="17"/>
    </row>
    <row r="559" customFormat="false" ht="12.8" hidden="false" customHeight="false" outlineLevel="0" collapsed="false">
      <c r="C559" s="16"/>
      <c r="E559" s="17"/>
    </row>
    <row r="560" customFormat="false" ht="12.8" hidden="false" customHeight="false" outlineLevel="0" collapsed="false">
      <c r="C560" s="16"/>
      <c r="E560" s="17"/>
    </row>
    <row r="561" customFormat="false" ht="12.8" hidden="false" customHeight="false" outlineLevel="0" collapsed="false">
      <c r="C561" s="16"/>
      <c r="E561" s="17"/>
    </row>
    <row r="562" customFormat="false" ht="12.8" hidden="false" customHeight="false" outlineLevel="0" collapsed="false">
      <c r="C562" s="16"/>
      <c r="E562" s="17"/>
    </row>
    <row r="563" customFormat="false" ht="12.8" hidden="false" customHeight="false" outlineLevel="0" collapsed="false">
      <c r="C563" s="16"/>
      <c r="E563" s="17"/>
    </row>
    <row r="564" customFormat="false" ht="12.8" hidden="false" customHeight="false" outlineLevel="0" collapsed="false">
      <c r="C564" s="16"/>
      <c r="E564" s="17"/>
    </row>
    <row r="565" customFormat="false" ht="12.8" hidden="false" customHeight="false" outlineLevel="0" collapsed="false">
      <c r="C565" s="16"/>
      <c r="E565" s="17"/>
    </row>
    <row r="566" customFormat="false" ht="12.8" hidden="false" customHeight="false" outlineLevel="0" collapsed="false">
      <c r="C566" s="16"/>
      <c r="E566" s="17"/>
    </row>
    <row r="567" customFormat="false" ht="12.8" hidden="false" customHeight="false" outlineLevel="0" collapsed="false">
      <c r="C567" s="16"/>
      <c r="E567" s="17"/>
    </row>
    <row r="568" customFormat="false" ht="12.8" hidden="false" customHeight="false" outlineLevel="0" collapsed="false">
      <c r="C568" s="16"/>
      <c r="E568" s="17"/>
    </row>
    <row r="569" customFormat="false" ht="12.8" hidden="false" customHeight="false" outlineLevel="0" collapsed="false">
      <c r="C569" s="16"/>
      <c r="E569" s="17"/>
    </row>
    <row r="570" customFormat="false" ht="12.8" hidden="false" customHeight="false" outlineLevel="0" collapsed="false">
      <c r="C570" s="16"/>
      <c r="E570" s="17"/>
    </row>
    <row r="571" customFormat="false" ht="12.8" hidden="false" customHeight="false" outlineLevel="0" collapsed="false">
      <c r="C571" s="16"/>
      <c r="E571" s="17"/>
    </row>
    <row r="572" customFormat="false" ht="12.8" hidden="false" customHeight="false" outlineLevel="0" collapsed="false">
      <c r="C572" s="16"/>
      <c r="E572" s="17"/>
    </row>
    <row r="573" customFormat="false" ht="12.8" hidden="false" customHeight="false" outlineLevel="0" collapsed="false">
      <c r="C573" s="16"/>
      <c r="E573" s="17"/>
    </row>
    <row r="574" customFormat="false" ht="12.8" hidden="false" customHeight="false" outlineLevel="0" collapsed="false">
      <c r="C574" s="16"/>
      <c r="E574" s="17"/>
    </row>
    <row r="575" customFormat="false" ht="12.8" hidden="false" customHeight="false" outlineLevel="0" collapsed="false">
      <c r="C575" s="16"/>
      <c r="E575" s="17"/>
    </row>
    <row r="576" customFormat="false" ht="12.8" hidden="false" customHeight="false" outlineLevel="0" collapsed="false">
      <c r="C576" s="16"/>
      <c r="E576" s="17"/>
    </row>
    <row r="577" customFormat="false" ht="12.8" hidden="false" customHeight="false" outlineLevel="0" collapsed="false">
      <c r="C577" s="16"/>
      <c r="E577" s="17"/>
    </row>
    <row r="578" customFormat="false" ht="12.8" hidden="false" customHeight="false" outlineLevel="0" collapsed="false">
      <c r="C578" s="16"/>
      <c r="E578" s="17"/>
    </row>
    <row r="579" customFormat="false" ht="12.8" hidden="false" customHeight="false" outlineLevel="0" collapsed="false">
      <c r="C579" s="16"/>
      <c r="E579" s="17"/>
    </row>
    <row r="580" customFormat="false" ht="12.8" hidden="false" customHeight="false" outlineLevel="0" collapsed="false">
      <c r="C580" s="16"/>
      <c r="E580" s="17"/>
    </row>
    <row r="581" customFormat="false" ht="12.8" hidden="false" customHeight="false" outlineLevel="0" collapsed="false">
      <c r="C581" s="16"/>
      <c r="E581" s="17"/>
    </row>
    <row r="582" customFormat="false" ht="12.8" hidden="false" customHeight="false" outlineLevel="0" collapsed="false">
      <c r="C582" s="16"/>
      <c r="E582" s="17"/>
    </row>
    <row r="583" customFormat="false" ht="12.8" hidden="false" customHeight="false" outlineLevel="0" collapsed="false">
      <c r="C583" s="16"/>
      <c r="E583" s="17"/>
    </row>
    <row r="584" customFormat="false" ht="12.8" hidden="false" customHeight="false" outlineLevel="0" collapsed="false">
      <c r="C584" s="16"/>
      <c r="E584" s="17"/>
    </row>
    <row r="585" customFormat="false" ht="12.8" hidden="false" customHeight="false" outlineLevel="0" collapsed="false">
      <c r="C585" s="16"/>
      <c r="E585" s="17"/>
    </row>
    <row r="586" customFormat="false" ht="12.8" hidden="false" customHeight="false" outlineLevel="0" collapsed="false">
      <c r="C586" s="16"/>
      <c r="E586" s="17"/>
    </row>
    <row r="587" customFormat="false" ht="12.8" hidden="false" customHeight="false" outlineLevel="0" collapsed="false">
      <c r="C587" s="16"/>
      <c r="E587" s="17"/>
    </row>
    <row r="588" customFormat="false" ht="12.8" hidden="false" customHeight="false" outlineLevel="0" collapsed="false">
      <c r="C588" s="16"/>
      <c r="E588" s="17"/>
    </row>
    <row r="589" customFormat="false" ht="12.8" hidden="false" customHeight="false" outlineLevel="0" collapsed="false">
      <c r="C589" s="16"/>
      <c r="E589" s="17"/>
    </row>
    <row r="590" customFormat="false" ht="12.8" hidden="false" customHeight="false" outlineLevel="0" collapsed="false">
      <c r="C590" s="16"/>
      <c r="E590" s="17"/>
    </row>
    <row r="591" customFormat="false" ht="12.8" hidden="false" customHeight="false" outlineLevel="0" collapsed="false">
      <c r="C591" s="16"/>
      <c r="E591" s="17"/>
    </row>
    <row r="592" customFormat="false" ht="12.8" hidden="false" customHeight="false" outlineLevel="0" collapsed="false">
      <c r="C592" s="16"/>
      <c r="E592" s="17"/>
    </row>
    <row r="593" customFormat="false" ht="12.8" hidden="false" customHeight="false" outlineLevel="0" collapsed="false">
      <c r="C593" s="16"/>
      <c r="E593" s="17"/>
    </row>
    <row r="594" customFormat="false" ht="12.8" hidden="false" customHeight="false" outlineLevel="0" collapsed="false">
      <c r="C594" s="16"/>
      <c r="E594" s="17"/>
    </row>
    <row r="595" customFormat="false" ht="12.8" hidden="false" customHeight="false" outlineLevel="0" collapsed="false">
      <c r="C595" s="16"/>
      <c r="E595" s="17"/>
    </row>
    <row r="596" customFormat="false" ht="12.8" hidden="false" customHeight="false" outlineLevel="0" collapsed="false">
      <c r="C596" s="16"/>
      <c r="E596" s="17"/>
    </row>
    <row r="597" customFormat="false" ht="12.8" hidden="false" customHeight="false" outlineLevel="0" collapsed="false">
      <c r="C597" s="16"/>
      <c r="E597" s="17"/>
    </row>
    <row r="598" customFormat="false" ht="12.8" hidden="false" customHeight="false" outlineLevel="0" collapsed="false">
      <c r="C598" s="16"/>
      <c r="E598" s="17"/>
    </row>
    <row r="599" customFormat="false" ht="12.8" hidden="false" customHeight="false" outlineLevel="0" collapsed="false">
      <c r="C599" s="16"/>
      <c r="E599" s="17"/>
    </row>
    <row r="600" customFormat="false" ht="12.8" hidden="false" customHeight="false" outlineLevel="0" collapsed="false">
      <c r="C600" s="16"/>
      <c r="E600" s="17"/>
    </row>
    <row r="601" customFormat="false" ht="12.8" hidden="false" customHeight="false" outlineLevel="0" collapsed="false">
      <c r="C601" s="16"/>
      <c r="E601" s="17"/>
    </row>
    <row r="602" customFormat="false" ht="12.8" hidden="false" customHeight="false" outlineLevel="0" collapsed="false">
      <c r="C602" s="16"/>
      <c r="E602" s="17"/>
    </row>
    <row r="603" customFormat="false" ht="12.8" hidden="false" customHeight="false" outlineLevel="0" collapsed="false">
      <c r="C603" s="16"/>
      <c r="E603" s="17"/>
    </row>
    <row r="604" customFormat="false" ht="12.8" hidden="false" customHeight="false" outlineLevel="0" collapsed="false">
      <c r="C604" s="16"/>
      <c r="E604" s="17"/>
    </row>
    <row r="605" customFormat="false" ht="12.8" hidden="false" customHeight="false" outlineLevel="0" collapsed="false">
      <c r="C605" s="16"/>
      <c r="E605" s="17"/>
    </row>
    <row r="606" customFormat="false" ht="12.8" hidden="false" customHeight="false" outlineLevel="0" collapsed="false">
      <c r="C606" s="16"/>
      <c r="E606" s="17"/>
    </row>
    <row r="607" customFormat="false" ht="12.8" hidden="false" customHeight="false" outlineLevel="0" collapsed="false">
      <c r="C607" s="16"/>
      <c r="E607" s="17"/>
    </row>
    <row r="608" customFormat="false" ht="12.8" hidden="false" customHeight="false" outlineLevel="0" collapsed="false">
      <c r="C608" s="16"/>
      <c r="E608" s="17"/>
    </row>
    <row r="609" customFormat="false" ht="12.8" hidden="false" customHeight="false" outlineLevel="0" collapsed="false">
      <c r="C609" s="16"/>
      <c r="E609" s="17"/>
    </row>
    <row r="610" customFormat="false" ht="12.8" hidden="false" customHeight="false" outlineLevel="0" collapsed="false">
      <c r="C610" s="16"/>
      <c r="E610" s="17"/>
    </row>
    <row r="611" customFormat="false" ht="12.8" hidden="false" customHeight="false" outlineLevel="0" collapsed="false">
      <c r="C611" s="16"/>
      <c r="E611" s="17"/>
    </row>
    <row r="612" customFormat="false" ht="12.8" hidden="false" customHeight="false" outlineLevel="0" collapsed="false">
      <c r="C612" s="16"/>
      <c r="E612" s="17"/>
    </row>
    <row r="613" customFormat="false" ht="12.8" hidden="false" customHeight="false" outlineLevel="0" collapsed="false">
      <c r="C613" s="16"/>
      <c r="E613" s="17"/>
    </row>
    <row r="614" customFormat="false" ht="12.8" hidden="false" customHeight="false" outlineLevel="0" collapsed="false">
      <c r="C614" s="16"/>
      <c r="E614" s="17"/>
    </row>
    <row r="615" customFormat="false" ht="12.8" hidden="false" customHeight="false" outlineLevel="0" collapsed="false">
      <c r="C615" s="16"/>
      <c r="E615" s="17"/>
    </row>
    <row r="616" customFormat="false" ht="12.8" hidden="false" customHeight="false" outlineLevel="0" collapsed="false">
      <c r="C616" s="16"/>
      <c r="E616" s="17"/>
    </row>
    <row r="617" customFormat="false" ht="12.8" hidden="false" customHeight="false" outlineLevel="0" collapsed="false">
      <c r="C617" s="16"/>
      <c r="E617" s="17"/>
    </row>
    <row r="618" customFormat="false" ht="12.8" hidden="false" customHeight="false" outlineLevel="0" collapsed="false">
      <c r="C618" s="16"/>
      <c r="E618" s="17"/>
    </row>
    <row r="619" customFormat="false" ht="12.8" hidden="false" customHeight="false" outlineLevel="0" collapsed="false">
      <c r="C619" s="16"/>
      <c r="E619" s="17"/>
    </row>
    <row r="620" customFormat="false" ht="12.8" hidden="false" customHeight="false" outlineLevel="0" collapsed="false">
      <c r="C620" s="16"/>
      <c r="E620" s="17"/>
    </row>
    <row r="621" customFormat="false" ht="12.8" hidden="false" customHeight="false" outlineLevel="0" collapsed="false">
      <c r="C621" s="16"/>
      <c r="E621" s="17"/>
    </row>
    <row r="622" customFormat="false" ht="12.8" hidden="false" customHeight="false" outlineLevel="0" collapsed="false">
      <c r="C622" s="16"/>
      <c r="E622" s="17"/>
    </row>
    <row r="623" customFormat="false" ht="12.8" hidden="false" customHeight="false" outlineLevel="0" collapsed="false">
      <c r="C623" s="16"/>
      <c r="E623" s="17"/>
    </row>
    <row r="624" customFormat="false" ht="12.8" hidden="false" customHeight="false" outlineLevel="0" collapsed="false">
      <c r="C624" s="16"/>
      <c r="E624" s="17"/>
    </row>
    <row r="625" customFormat="false" ht="12.8" hidden="false" customHeight="false" outlineLevel="0" collapsed="false">
      <c r="C625" s="16"/>
      <c r="E625" s="17"/>
    </row>
    <row r="626" customFormat="false" ht="12.8" hidden="false" customHeight="false" outlineLevel="0" collapsed="false">
      <c r="C626" s="16"/>
      <c r="E626" s="17"/>
    </row>
    <row r="627" customFormat="false" ht="12.8" hidden="false" customHeight="false" outlineLevel="0" collapsed="false">
      <c r="C627" s="16"/>
      <c r="E627" s="17"/>
    </row>
    <row r="628" customFormat="false" ht="12.8" hidden="false" customHeight="false" outlineLevel="0" collapsed="false">
      <c r="C628" s="16"/>
      <c r="E628" s="17"/>
    </row>
    <row r="629" customFormat="false" ht="12.8" hidden="false" customHeight="false" outlineLevel="0" collapsed="false">
      <c r="C629" s="16"/>
      <c r="E629" s="17"/>
    </row>
    <row r="630" customFormat="false" ht="12.8" hidden="false" customHeight="false" outlineLevel="0" collapsed="false">
      <c r="C630" s="16"/>
      <c r="E630" s="17"/>
    </row>
    <row r="631" customFormat="false" ht="12.8" hidden="false" customHeight="false" outlineLevel="0" collapsed="false">
      <c r="C631" s="16"/>
      <c r="E631" s="17"/>
    </row>
    <row r="632" customFormat="false" ht="12.8" hidden="false" customHeight="false" outlineLevel="0" collapsed="false">
      <c r="C632" s="16"/>
      <c r="E632" s="17"/>
    </row>
    <row r="633" customFormat="false" ht="12.8" hidden="false" customHeight="false" outlineLevel="0" collapsed="false">
      <c r="C633" s="16"/>
      <c r="E633" s="17"/>
    </row>
    <row r="634" customFormat="false" ht="12.8" hidden="false" customHeight="false" outlineLevel="0" collapsed="false">
      <c r="C634" s="16"/>
      <c r="E634" s="17"/>
    </row>
    <row r="635" customFormat="false" ht="12.8" hidden="false" customHeight="false" outlineLevel="0" collapsed="false">
      <c r="C635" s="16"/>
      <c r="E635" s="17"/>
    </row>
    <row r="636" customFormat="false" ht="12.8" hidden="false" customHeight="false" outlineLevel="0" collapsed="false">
      <c r="C636" s="16"/>
      <c r="E636" s="17"/>
    </row>
    <row r="637" customFormat="false" ht="12.8" hidden="false" customHeight="false" outlineLevel="0" collapsed="false">
      <c r="C637" s="16"/>
      <c r="E637" s="17"/>
    </row>
    <row r="638" customFormat="false" ht="12.8" hidden="false" customHeight="false" outlineLevel="0" collapsed="false">
      <c r="C638" s="16"/>
      <c r="E638" s="17"/>
    </row>
    <row r="639" customFormat="false" ht="12.8" hidden="false" customHeight="false" outlineLevel="0" collapsed="false">
      <c r="C639" s="16"/>
      <c r="E639" s="17"/>
    </row>
    <row r="640" customFormat="false" ht="12.8" hidden="false" customHeight="false" outlineLevel="0" collapsed="false">
      <c r="C640" s="16"/>
      <c r="E640" s="17"/>
    </row>
    <row r="641" customFormat="false" ht="12.8" hidden="false" customHeight="false" outlineLevel="0" collapsed="false">
      <c r="C641" s="16"/>
      <c r="E641" s="17"/>
    </row>
    <row r="642" customFormat="false" ht="12.8" hidden="false" customHeight="false" outlineLevel="0" collapsed="false">
      <c r="C642" s="16"/>
      <c r="E642" s="17"/>
    </row>
    <row r="643" customFormat="false" ht="12.8" hidden="false" customHeight="false" outlineLevel="0" collapsed="false">
      <c r="C643" s="16"/>
      <c r="E643" s="17"/>
    </row>
    <row r="644" customFormat="false" ht="12.8" hidden="false" customHeight="false" outlineLevel="0" collapsed="false">
      <c r="C644" s="16"/>
      <c r="E644" s="17"/>
    </row>
    <row r="645" customFormat="false" ht="12.8" hidden="false" customHeight="false" outlineLevel="0" collapsed="false">
      <c r="C645" s="16"/>
      <c r="E645" s="17"/>
    </row>
    <row r="646" customFormat="false" ht="12.8" hidden="false" customHeight="false" outlineLevel="0" collapsed="false">
      <c r="C646" s="16"/>
      <c r="E646" s="17"/>
    </row>
    <row r="647" customFormat="false" ht="12.8" hidden="false" customHeight="false" outlineLevel="0" collapsed="false">
      <c r="C647" s="16"/>
      <c r="E647" s="17"/>
    </row>
    <row r="648" customFormat="false" ht="12.8" hidden="false" customHeight="false" outlineLevel="0" collapsed="false">
      <c r="C648" s="16"/>
      <c r="E648" s="17"/>
    </row>
    <row r="649" customFormat="false" ht="12.8" hidden="false" customHeight="false" outlineLevel="0" collapsed="false">
      <c r="C649" s="16"/>
      <c r="E649" s="17"/>
    </row>
    <row r="650" customFormat="false" ht="12.8" hidden="false" customHeight="false" outlineLevel="0" collapsed="false">
      <c r="C650" s="16"/>
      <c r="E650" s="17"/>
    </row>
    <row r="651" customFormat="false" ht="12.8" hidden="false" customHeight="false" outlineLevel="0" collapsed="false">
      <c r="C651" s="16"/>
      <c r="E651" s="17"/>
    </row>
    <row r="652" customFormat="false" ht="12.8" hidden="false" customHeight="false" outlineLevel="0" collapsed="false">
      <c r="C652" s="16"/>
      <c r="E652" s="17"/>
    </row>
    <row r="653" customFormat="false" ht="12.8" hidden="false" customHeight="false" outlineLevel="0" collapsed="false">
      <c r="C653" s="16"/>
      <c r="E653" s="17"/>
    </row>
    <row r="654" customFormat="false" ht="12.8" hidden="false" customHeight="false" outlineLevel="0" collapsed="false">
      <c r="C654" s="16"/>
      <c r="E654" s="17"/>
    </row>
    <row r="655" customFormat="false" ht="12.8" hidden="false" customHeight="false" outlineLevel="0" collapsed="false">
      <c r="C655" s="16"/>
      <c r="E655" s="17"/>
    </row>
    <row r="656" customFormat="false" ht="12.8" hidden="false" customHeight="false" outlineLevel="0" collapsed="false">
      <c r="C656" s="16"/>
      <c r="E656" s="17"/>
    </row>
    <row r="657" customFormat="false" ht="12.8" hidden="false" customHeight="false" outlineLevel="0" collapsed="false">
      <c r="C657" s="16"/>
      <c r="E657" s="17"/>
    </row>
    <row r="658" customFormat="false" ht="12.8" hidden="false" customHeight="false" outlineLevel="0" collapsed="false">
      <c r="C658" s="16"/>
      <c r="E658" s="17"/>
    </row>
    <row r="659" customFormat="false" ht="12.8" hidden="false" customHeight="false" outlineLevel="0" collapsed="false">
      <c r="C659" s="16"/>
      <c r="E659" s="17"/>
    </row>
    <row r="660" customFormat="false" ht="12.8" hidden="false" customHeight="false" outlineLevel="0" collapsed="false">
      <c r="C660" s="16"/>
      <c r="E660" s="17"/>
    </row>
    <row r="661" customFormat="false" ht="12.8" hidden="false" customHeight="false" outlineLevel="0" collapsed="false">
      <c r="C661" s="16"/>
      <c r="E661" s="17"/>
    </row>
    <row r="662" customFormat="false" ht="12.8" hidden="false" customHeight="false" outlineLevel="0" collapsed="false">
      <c r="C662" s="16"/>
      <c r="E662" s="17"/>
    </row>
    <row r="663" customFormat="false" ht="12.8" hidden="false" customHeight="false" outlineLevel="0" collapsed="false">
      <c r="C663" s="16"/>
      <c r="E663" s="17"/>
    </row>
    <row r="664" customFormat="false" ht="12.8" hidden="false" customHeight="false" outlineLevel="0" collapsed="false">
      <c r="C664" s="16"/>
      <c r="E664" s="17"/>
    </row>
    <row r="665" customFormat="false" ht="12.8" hidden="false" customHeight="false" outlineLevel="0" collapsed="false">
      <c r="C665" s="16"/>
      <c r="E665" s="17"/>
    </row>
    <row r="666" customFormat="false" ht="12.8" hidden="false" customHeight="false" outlineLevel="0" collapsed="false">
      <c r="C666" s="16"/>
      <c r="E666" s="17"/>
    </row>
    <row r="667" customFormat="false" ht="12.8" hidden="false" customHeight="false" outlineLevel="0" collapsed="false">
      <c r="C667" s="16"/>
      <c r="E667" s="17"/>
    </row>
    <row r="668" customFormat="false" ht="12.8" hidden="false" customHeight="false" outlineLevel="0" collapsed="false">
      <c r="C668" s="16"/>
      <c r="E668" s="17"/>
    </row>
    <row r="669" customFormat="false" ht="12.8" hidden="false" customHeight="false" outlineLevel="0" collapsed="false">
      <c r="C669" s="16"/>
      <c r="E669" s="17"/>
    </row>
    <row r="670" customFormat="false" ht="12.8" hidden="false" customHeight="false" outlineLevel="0" collapsed="false">
      <c r="C670" s="16"/>
      <c r="E670" s="17"/>
    </row>
    <row r="671" customFormat="false" ht="12.8" hidden="false" customHeight="false" outlineLevel="0" collapsed="false">
      <c r="C671" s="16"/>
      <c r="E671" s="17"/>
    </row>
    <row r="672" customFormat="false" ht="12.8" hidden="false" customHeight="false" outlineLevel="0" collapsed="false">
      <c r="C672" s="16"/>
      <c r="E672" s="17"/>
    </row>
    <row r="673" customFormat="false" ht="12.8" hidden="false" customHeight="false" outlineLevel="0" collapsed="false">
      <c r="C673" s="16"/>
      <c r="E673" s="17"/>
    </row>
    <row r="674" customFormat="false" ht="12.8" hidden="false" customHeight="false" outlineLevel="0" collapsed="false">
      <c r="C674" s="16"/>
      <c r="E674" s="17"/>
    </row>
    <row r="675" customFormat="false" ht="12.8" hidden="false" customHeight="false" outlineLevel="0" collapsed="false">
      <c r="C675" s="16"/>
      <c r="E675" s="17"/>
    </row>
    <row r="676" customFormat="false" ht="12.8" hidden="false" customHeight="false" outlineLevel="0" collapsed="false">
      <c r="C676" s="16"/>
      <c r="E676" s="17"/>
    </row>
    <row r="677" customFormat="false" ht="12.8" hidden="false" customHeight="false" outlineLevel="0" collapsed="false">
      <c r="C677" s="16"/>
      <c r="E677" s="17"/>
    </row>
    <row r="678" customFormat="false" ht="12.8" hidden="false" customHeight="false" outlineLevel="0" collapsed="false">
      <c r="C678" s="16"/>
      <c r="E678" s="17"/>
    </row>
    <row r="679" customFormat="false" ht="12.8" hidden="false" customHeight="false" outlineLevel="0" collapsed="false">
      <c r="C679" s="16"/>
      <c r="E679" s="17"/>
    </row>
    <row r="680" customFormat="false" ht="12.8" hidden="false" customHeight="false" outlineLevel="0" collapsed="false">
      <c r="C680" s="16"/>
      <c r="E680" s="17"/>
    </row>
    <row r="681" customFormat="false" ht="12.8" hidden="false" customHeight="false" outlineLevel="0" collapsed="false">
      <c r="C681" s="16"/>
      <c r="E681" s="17"/>
    </row>
    <row r="682" customFormat="false" ht="12.8" hidden="false" customHeight="false" outlineLevel="0" collapsed="false">
      <c r="C682" s="16"/>
      <c r="E682" s="17"/>
    </row>
    <row r="683" customFormat="false" ht="12.8" hidden="false" customHeight="false" outlineLevel="0" collapsed="false">
      <c r="C683" s="16"/>
      <c r="E683" s="17"/>
    </row>
    <row r="684" customFormat="false" ht="12.8" hidden="false" customHeight="false" outlineLevel="0" collapsed="false">
      <c r="C684" s="16"/>
      <c r="E684" s="17"/>
    </row>
    <row r="685" customFormat="false" ht="12.8" hidden="false" customHeight="false" outlineLevel="0" collapsed="false">
      <c r="C685" s="16"/>
      <c r="E685" s="17"/>
    </row>
    <row r="686" customFormat="false" ht="12.8" hidden="false" customHeight="false" outlineLevel="0" collapsed="false">
      <c r="C686" s="16"/>
      <c r="E686" s="17"/>
    </row>
    <row r="687" customFormat="false" ht="12.8" hidden="false" customHeight="false" outlineLevel="0" collapsed="false">
      <c r="C687" s="16"/>
      <c r="E687" s="17"/>
    </row>
    <row r="688" customFormat="false" ht="12.8" hidden="false" customHeight="false" outlineLevel="0" collapsed="false">
      <c r="C688" s="16"/>
      <c r="E688" s="17"/>
    </row>
    <row r="689" customFormat="false" ht="12.8" hidden="false" customHeight="false" outlineLevel="0" collapsed="false">
      <c r="C689" s="16"/>
      <c r="E689" s="17"/>
    </row>
    <row r="690" customFormat="false" ht="12.8" hidden="false" customHeight="false" outlineLevel="0" collapsed="false">
      <c r="C690" s="16"/>
      <c r="E690" s="17"/>
    </row>
    <row r="691" customFormat="false" ht="12.8" hidden="false" customHeight="false" outlineLevel="0" collapsed="false">
      <c r="C691" s="16"/>
      <c r="E691" s="17"/>
    </row>
    <row r="692" customFormat="false" ht="12.8" hidden="false" customHeight="false" outlineLevel="0" collapsed="false">
      <c r="C692" s="16"/>
      <c r="E692" s="17"/>
    </row>
    <row r="693" customFormat="false" ht="12.8" hidden="false" customHeight="false" outlineLevel="0" collapsed="false">
      <c r="C693" s="16"/>
      <c r="E693" s="17"/>
    </row>
    <row r="694" customFormat="false" ht="12.8" hidden="false" customHeight="false" outlineLevel="0" collapsed="false">
      <c r="C694" s="16"/>
      <c r="E694" s="17"/>
    </row>
    <row r="695" customFormat="false" ht="12.8" hidden="false" customHeight="false" outlineLevel="0" collapsed="false">
      <c r="C695" s="16"/>
      <c r="E695" s="17"/>
    </row>
    <row r="696" customFormat="false" ht="12.8" hidden="false" customHeight="false" outlineLevel="0" collapsed="false">
      <c r="C696" s="16"/>
      <c r="E696" s="17"/>
    </row>
    <row r="697" customFormat="false" ht="12.8" hidden="false" customHeight="false" outlineLevel="0" collapsed="false">
      <c r="C697" s="16"/>
      <c r="E697" s="17"/>
    </row>
    <row r="698" customFormat="false" ht="12.8" hidden="false" customHeight="false" outlineLevel="0" collapsed="false">
      <c r="C698" s="16"/>
      <c r="E698" s="17"/>
    </row>
    <row r="699" customFormat="false" ht="12.8" hidden="false" customHeight="false" outlineLevel="0" collapsed="false">
      <c r="C699" s="16"/>
      <c r="E699" s="17"/>
    </row>
    <row r="700" customFormat="false" ht="12.8" hidden="false" customHeight="false" outlineLevel="0" collapsed="false">
      <c r="C700" s="16"/>
      <c r="E700" s="17"/>
    </row>
    <row r="701" customFormat="false" ht="12.8" hidden="false" customHeight="false" outlineLevel="0" collapsed="false">
      <c r="C701" s="16"/>
      <c r="E701" s="17"/>
    </row>
    <row r="702" customFormat="false" ht="12.8" hidden="false" customHeight="false" outlineLevel="0" collapsed="false">
      <c r="C702" s="16"/>
      <c r="E702" s="17"/>
    </row>
    <row r="703" customFormat="false" ht="12.8" hidden="false" customHeight="false" outlineLevel="0" collapsed="false">
      <c r="C703" s="16"/>
      <c r="E703" s="17"/>
    </row>
    <row r="704" customFormat="false" ht="12.8" hidden="false" customHeight="false" outlineLevel="0" collapsed="false">
      <c r="C704" s="16"/>
      <c r="E704" s="17"/>
    </row>
    <row r="705" customFormat="false" ht="12.8" hidden="false" customHeight="false" outlineLevel="0" collapsed="false">
      <c r="C705" s="16"/>
      <c r="E705" s="17"/>
    </row>
    <row r="706" customFormat="false" ht="12.8" hidden="false" customHeight="false" outlineLevel="0" collapsed="false">
      <c r="C706" s="16"/>
      <c r="E706" s="17"/>
    </row>
    <row r="707" customFormat="false" ht="12.8" hidden="false" customHeight="false" outlineLevel="0" collapsed="false">
      <c r="C707" s="16"/>
      <c r="E707" s="17"/>
    </row>
    <row r="708" customFormat="false" ht="12.8" hidden="false" customHeight="false" outlineLevel="0" collapsed="false">
      <c r="C708" s="16"/>
      <c r="E708" s="17"/>
    </row>
    <row r="709" customFormat="false" ht="12.8" hidden="false" customHeight="false" outlineLevel="0" collapsed="false">
      <c r="C709" s="16"/>
      <c r="E709" s="17"/>
    </row>
    <row r="710" customFormat="false" ht="12.8" hidden="false" customHeight="false" outlineLevel="0" collapsed="false">
      <c r="C710" s="16"/>
      <c r="E710" s="17"/>
    </row>
    <row r="711" customFormat="false" ht="12.8" hidden="false" customHeight="false" outlineLevel="0" collapsed="false">
      <c r="C711" s="16"/>
      <c r="E711" s="17"/>
    </row>
    <row r="712" customFormat="false" ht="12.8" hidden="false" customHeight="false" outlineLevel="0" collapsed="false">
      <c r="C712" s="16"/>
      <c r="E712" s="17"/>
    </row>
    <row r="713" customFormat="false" ht="12.8" hidden="false" customHeight="false" outlineLevel="0" collapsed="false">
      <c r="C713" s="16"/>
      <c r="E713" s="17"/>
    </row>
    <row r="714" customFormat="false" ht="12.8" hidden="false" customHeight="false" outlineLevel="0" collapsed="false">
      <c r="C714" s="16"/>
      <c r="E714" s="17"/>
    </row>
    <row r="715" customFormat="false" ht="12.8" hidden="false" customHeight="false" outlineLevel="0" collapsed="false">
      <c r="C715" s="16"/>
      <c r="E715" s="17"/>
    </row>
    <row r="716" customFormat="false" ht="12.8" hidden="false" customHeight="false" outlineLevel="0" collapsed="false">
      <c r="C716" s="16"/>
      <c r="E716" s="17"/>
    </row>
    <row r="717" customFormat="false" ht="12.8" hidden="false" customHeight="false" outlineLevel="0" collapsed="false">
      <c r="C717" s="16"/>
      <c r="E717" s="17"/>
    </row>
    <row r="718" customFormat="false" ht="12.8" hidden="false" customHeight="false" outlineLevel="0" collapsed="false">
      <c r="C718" s="16"/>
      <c r="E718" s="17"/>
    </row>
    <row r="719" customFormat="false" ht="12.8" hidden="false" customHeight="false" outlineLevel="0" collapsed="false">
      <c r="C719" s="16"/>
      <c r="E719" s="17"/>
    </row>
    <row r="720" customFormat="false" ht="12.8" hidden="false" customHeight="false" outlineLevel="0" collapsed="false">
      <c r="C720" s="16"/>
      <c r="E720" s="17"/>
    </row>
    <row r="721" customFormat="false" ht="12.8" hidden="false" customHeight="false" outlineLevel="0" collapsed="false">
      <c r="C721" s="16"/>
      <c r="E721" s="17"/>
    </row>
    <row r="722" customFormat="false" ht="12.8" hidden="false" customHeight="false" outlineLevel="0" collapsed="false">
      <c r="C722" s="16"/>
      <c r="E722" s="17"/>
    </row>
    <row r="723" customFormat="false" ht="12.8" hidden="false" customHeight="false" outlineLevel="0" collapsed="false">
      <c r="C723" s="16"/>
      <c r="E723" s="17"/>
    </row>
    <row r="724" customFormat="false" ht="12.8" hidden="false" customHeight="false" outlineLevel="0" collapsed="false">
      <c r="C724" s="16"/>
      <c r="E724" s="17"/>
    </row>
    <row r="725" customFormat="false" ht="12.8" hidden="false" customHeight="false" outlineLevel="0" collapsed="false">
      <c r="C725" s="16"/>
      <c r="E725" s="17"/>
    </row>
    <row r="726" customFormat="false" ht="12.8" hidden="false" customHeight="false" outlineLevel="0" collapsed="false">
      <c r="C726" s="16"/>
      <c r="E726" s="17"/>
    </row>
    <row r="727" customFormat="false" ht="12.8" hidden="false" customHeight="false" outlineLevel="0" collapsed="false">
      <c r="C727" s="16"/>
      <c r="E727" s="17"/>
    </row>
    <row r="728" customFormat="false" ht="12.8" hidden="false" customHeight="false" outlineLevel="0" collapsed="false">
      <c r="C728" s="16"/>
      <c r="E728" s="17"/>
    </row>
    <row r="729" customFormat="false" ht="12.8" hidden="false" customHeight="false" outlineLevel="0" collapsed="false">
      <c r="C729" s="16"/>
      <c r="E729" s="17"/>
    </row>
    <row r="730" customFormat="false" ht="12.8" hidden="false" customHeight="false" outlineLevel="0" collapsed="false">
      <c r="C730" s="16"/>
      <c r="E730" s="17"/>
    </row>
    <row r="731" customFormat="false" ht="12.8" hidden="false" customHeight="false" outlineLevel="0" collapsed="false">
      <c r="C731" s="16"/>
      <c r="E731" s="17"/>
    </row>
    <row r="732" customFormat="false" ht="12.8" hidden="false" customHeight="false" outlineLevel="0" collapsed="false">
      <c r="C732" s="16"/>
      <c r="E732" s="17"/>
    </row>
    <row r="733" customFormat="false" ht="12.8" hidden="false" customHeight="false" outlineLevel="0" collapsed="false">
      <c r="C733" s="16"/>
      <c r="E733" s="17"/>
    </row>
    <row r="734" customFormat="false" ht="12.8" hidden="false" customHeight="false" outlineLevel="0" collapsed="false">
      <c r="C734" s="16"/>
      <c r="E734" s="17"/>
    </row>
    <row r="735" customFormat="false" ht="12.8" hidden="false" customHeight="false" outlineLevel="0" collapsed="false">
      <c r="C735" s="16"/>
      <c r="E735" s="17"/>
    </row>
    <row r="736" customFormat="false" ht="12.8" hidden="false" customHeight="false" outlineLevel="0" collapsed="false">
      <c r="C736" s="16"/>
      <c r="E736" s="17"/>
    </row>
    <row r="737" customFormat="false" ht="12.8" hidden="false" customHeight="false" outlineLevel="0" collapsed="false">
      <c r="C737" s="16"/>
      <c r="E737" s="17"/>
    </row>
    <row r="738" customFormat="false" ht="12.8" hidden="false" customHeight="false" outlineLevel="0" collapsed="false">
      <c r="C738" s="16"/>
      <c r="E738" s="17"/>
    </row>
    <row r="739" customFormat="false" ht="12.8" hidden="false" customHeight="false" outlineLevel="0" collapsed="false">
      <c r="C739" s="16"/>
      <c r="E739" s="17"/>
    </row>
    <row r="740" customFormat="false" ht="12.8" hidden="false" customHeight="false" outlineLevel="0" collapsed="false">
      <c r="C740" s="16"/>
      <c r="E740" s="17"/>
    </row>
    <row r="741" customFormat="false" ht="12.8" hidden="false" customHeight="false" outlineLevel="0" collapsed="false">
      <c r="C741" s="16"/>
      <c r="E741" s="17"/>
    </row>
    <row r="742" customFormat="false" ht="12.8" hidden="false" customHeight="false" outlineLevel="0" collapsed="false">
      <c r="C742" s="16"/>
      <c r="E742" s="17"/>
    </row>
    <row r="743" customFormat="false" ht="12.8" hidden="false" customHeight="false" outlineLevel="0" collapsed="false">
      <c r="C743" s="16"/>
      <c r="E743" s="17"/>
    </row>
    <row r="744" customFormat="false" ht="12.8" hidden="false" customHeight="false" outlineLevel="0" collapsed="false">
      <c r="C744" s="16"/>
      <c r="E744" s="17"/>
    </row>
    <row r="745" customFormat="false" ht="12.8" hidden="false" customHeight="false" outlineLevel="0" collapsed="false">
      <c r="C745" s="16"/>
      <c r="E745" s="17"/>
    </row>
    <row r="746" customFormat="false" ht="12.8" hidden="false" customHeight="false" outlineLevel="0" collapsed="false">
      <c r="C746" s="16"/>
      <c r="E746" s="17"/>
    </row>
    <row r="747" customFormat="false" ht="12.8" hidden="false" customHeight="false" outlineLevel="0" collapsed="false">
      <c r="C747" s="16"/>
      <c r="E747" s="17"/>
    </row>
    <row r="748" customFormat="false" ht="12.8" hidden="false" customHeight="false" outlineLevel="0" collapsed="false">
      <c r="C748" s="16"/>
      <c r="E748" s="17"/>
    </row>
    <row r="749" customFormat="false" ht="12.8" hidden="false" customHeight="false" outlineLevel="0" collapsed="false">
      <c r="C749" s="16"/>
      <c r="E749" s="17"/>
    </row>
    <row r="750" customFormat="false" ht="12.8" hidden="false" customHeight="false" outlineLevel="0" collapsed="false">
      <c r="C750" s="16"/>
      <c r="E750" s="17"/>
    </row>
    <row r="751" customFormat="false" ht="12.8" hidden="false" customHeight="false" outlineLevel="0" collapsed="false">
      <c r="C751" s="16"/>
      <c r="E751" s="17"/>
    </row>
    <row r="752" customFormat="false" ht="12.8" hidden="false" customHeight="false" outlineLevel="0" collapsed="false">
      <c r="C752" s="16"/>
      <c r="E752" s="17"/>
    </row>
    <row r="753" customFormat="false" ht="12.8" hidden="false" customHeight="false" outlineLevel="0" collapsed="false">
      <c r="C753" s="16"/>
      <c r="E753" s="17"/>
    </row>
    <row r="754" customFormat="false" ht="12.8" hidden="false" customHeight="false" outlineLevel="0" collapsed="false">
      <c r="C754" s="16"/>
      <c r="E754" s="17"/>
    </row>
    <row r="755" customFormat="false" ht="12.8" hidden="false" customHeight="false" outlineLevel="0" collapsed="false">
      <c r="C755" s="16"/>
      <c r="E755" s="17"/>
    </row>
    <row r="756" customFormat="false" ht="12.8" hidden="false" customHeight="false" outlineLevel="0" collapsed="false">
      <c r="C756" s="16"/>
      <c r="E756" s="17"/>
    </row>
    <row r="757" customFormat="false" ht="12.8" hidden="false" customHeight="false" outlineLevel="0" collapsed="false">
      <c r="C757" s="16"/>
      <c r="E757" s="17"/>
    </row>
    <row r="758" customFormat="false" ht="12.8" hidden="false" customHeight="false" outlineLevel="0" collapsed="false">
      <c r="C758" s="16"/>
      <c r="E758" s="17"/>
    </row>
    <row r="759" customFormat="false" ht="12.8" hidden="false" customHeight="false" outlineLevel="0" collapsed="false">
      <c r="C759" s="16"/>
      <c r="E759" s="17"/>
    </row>
    <row r="760" customFormat="false" ht="12.8" hidden="false" customHeight="false" outlineLevel="0" collapsed="false">
      <c r="C760" s="16"/>
      <c r="E760" s="17"/>
    </row>
    <row r="761" customFormat="false" ht="12.8" hidden="false" customHeight="false" outlineLevel="0" collapsed="false">
      <c r="C761" s="16"/>
      <c r="E761" s="17"/>
    </row>
    <row r="762" customFormat="false" ht="12.8" hidden="false" customHeight="false" outlineLevel="0" collapsed="false">
      <c r="C762" s="16"/>
      <c r="E762" s="17"/>
    </row>
    <row r="763" customFormat="false" ht="12.8" hidden="false" customHeight="false" outlineLevel="0" collapsed="false">
      <c r="C763" s="16"/>
      <c r="E763" s="17"/>
    </row>
    <row r="764" customFormat="false" ht="12.8" hidden="false" customHeight="false" outlineLevel="0" collapsed="false">
      <c r="C764" s="16"/>
      <c r="E764" s="17"/>
    </row>
    <row r="765" customFormat="false" ht="12.8" hidden="false" customHeight="false" outlineLevel="0" collapsed="false">
      <c r="C765" s="16"/>
      <c r="E765" s="17"/>
    </row>
    <row r="766" customFormat="false" ht="12.8" hidden="false" customHeight="false" outlineLevel="0" collapsed="false">
      <c r="C766" s="16"/>
      <c r="E766" s="17"/>
    </row>
    <row r="767" customFormat="false" ht="12.8" hidden="false" customHeight="false" outlineLevel="0" collapsed="false">
      <c r="C767" s="16"/>
      <c r="E767" s="17"/>
    </row>
    <row r="768" customFormat="false" ht="12.8" hidden="false" customHeight="false" outlineLevel="0" collapsed="false">
      <c r="C768" s="16"/>
      <c r="E768" s="17"/>
    </row>
    <row r="769" customFormat="false" ht="12.8" hidden="false" customHeight="false" outlineLevel="0" collapsed="false">
      <c r="C769" s="16"/>
      <c r="E769" s="17"/>
    </row>
    <row r="770" customFormat="false" ht="12.8" hidden="false" customHeight="false" outlineLevel="0" collapsed="false">
      <c r="C770" s="16"/>
      <c r="E770" s="17"/>
    </row>
    <row r="771" customFormat="false" ht="12.8" hidden="false" customHeight="false" outlineLevel="0" collapsed="false">
      <c r="C771" s="16"/>
      <c r="E771" s="17"/>
    </row>
    <row r="772" customFormat="false" ht="12.8" hidden="false" customHeight="false" outlineLevel="0" collapsed="false">
      <c r="C772" s="16"/>
      <c r="E772" s="17"/>
    </row>
    <row r="773" customFormat="false" ht="12.8" hidden="false" customHeight="false" outlineLevel="0" collapsed="false">
      <c r="C773" s="16"/>
      <c r="E773" s="17"/>
    </row>
    <row r="774" customFormat="false" ht="12.8" hidden="false" customHeight="false" outlineLevel="0" collapsed="false">
      <c r="C774" s="16"/>
      <c r="E774" s="17"/>
    </row>
    <row r="775" customFormat="false" ht="12.8" hidden="false" customHeight="false" outlineLevel="0" collapsed="false">
      <c r="C775" s="16"/>
      <c r="E775" s="17"/>
    </row>
    <row r="776" customFormat="false" ht="12.8" hidden="false" customHeight="false" outlineLevel="0" collapsed="false">
      <c r="C776" s="16"/>
      <c r="E776" s="17"/>
    </row>
    <row r="777" customFormat="false" ht="12.8" hidden="false" customHeight="false" outlineLevel="0" collapsed="false">
      <c r="C777" s="16"/>
      <c r="E777" s="17"/>
    </row>
    <row r="778" customFormat="false" ht="12.8" hidden="false" customHeight="false" outlineLevel="0" collapsed="false">
      <c r="C778" s="16"/>
      <c r="E778" s="17"/>
    </row>
    <row r="779" customFormat="false" ht="12.8" hidden="false" customHeight="false" outlineLevel="0" collapsed="false">
      <c r="C779" s="16"/>
      <c r="E779" s="17"/>
    </row>
    <row r="780" customFormat="false" ht="12.8" hidden="false" customHeight="false" outlineLevel="0" collapsed="false">
      <c r="C780" s="16"/>
      <c r="E780" s="17"/>
    </row>
    <row r="781" customFormat="false" ht="12.8" hidden="false" customHeight="false" outlineLevel="0" collapsed="false">
      <c r="C781" s="16"/>
      <c r="E781" s="17"/>
    </row>
    <row r="782" customFormat="false" ht="12.8" hidden="false" customHeight="false" outlineLevel="0" collapsed="false">
      <c r="C782" s="16"/>
      <c r="E782" s="17"/>
    </row>
    <row r="783" customFormat="false" ht="12.8" hidden="false" customHeight="false" outlineLevel="0" collapsed="false">
      <c r="C783" s="16"/>
      <c r="E783" s="17"/>
    </row>
    <row r="784" customFormat="false" ht="12.8" hidden="false" customHeight="false" outlineLevel="0" collapsed="false">
      <c r="C784" s="16"/>
      <c r="E784" s="17"/>
    </row>
    <row r="785" customFormat="false" ht="12.8" hidden="false" customHeight="false" outlineLevel="0" collapsed="false">
      <c r="C785" s="16"/>
      <c r="E785" s="17"/>
    </row>
    <row r="786" customFormat="false" ht="12.8" hidden="false" customHeight="false" outlineLevel="0" collapsed="false">
      <c r="C786" s="16"/>
      <c r="E786" s="17"/>
    </row>
    <row r="787" customFormat="false" ht="12.8" hidden="false" customHeight="false" outlineLevel="0" collapsed="false">
      <c r="C787" s="16"/>
      <c r="E787" s="17"/>
    </row>
    <row r="788" customFormat="false" ht="12.8" hidden="false" customHeight="false" outlineLevel="0" collapsed="false">
      <c r="C788" s="16"/>
      <c r="E788" s="17"/>
    </row>
    <row r="789" customFormat="false" ht="12.8" hidden="false" customHeight="false" outlineLevel="0" collapsed="false">
      <c r="C789" s="16"/>
      <c r="E789" s="17"/>
    </row>
    <row r="790" customFormat="false" ht="12.8" hidden="false" customHeight="false" outlineLevel="0" collapsed="false">
      <c r="C790" s="16"/>
      <c r="E790" s="17"/>
    </row>
    <row r="791" customFormat="false" ht="12.8" hidden="false" customHeight="false" outlineLevel="0" collapsed="false">
      <c r="C791" s="16"/>
      <c r="E791" s="17"/>
    </row>
    <row r="792" customFormat="false" ht="12.8" hidden="false" customHeight="false" outlineLevel="0" collapsed="false">
      <c r="C792" s="16"/>
      <c r="E792" s="17"/>
    </row>
    <row r="793" customFormat="false" ht="12.8" hidden="false" customHeight="false" outlineLevel="0" collapsed="false">
      <c r="C793" s="16"/>
      <c r="E793" s="17"/>
    </row>
    <row r="794" customFormat="false" ht="12.8" hidden="false" customHeight="false" outlineLevel="0" collapsed="false">
      <c r="C794" s="16"/>
      <c r="E794" s="17"/>
    </row>
    <row r="795" customFormat="false" ht="12.8" hidden="false" customHeight="false" outlineLevel="0" collapsed="false">
      <c r="C795" s="16"/>
      <c r="E795" s="17"/>
    </row>
    <row r="796" customFormat="false" ht="12.8" hidden="false" customHeight="false" outlineLevel="0" collapsed="false">
      <c r="C796" s="16"/>
      <c r="E796" s="17"/>
    </row>
    <row r="797" customFormat="false" ht="12.8" hidden="false" customHeight="false" outlineLevel="0" collapsed="false">
      <c r="C797" s="16"/>
      <c r="E797" s="17"/>
    </row>
    <row r="798" customFormat="false" ht="12.8" hidden="false" customHeight="false" outlineLevel="0" collapsed="false">
      <c r="C798" s="16"/>
      <c r="E798" s="17"/>
    </row>
    <row r="799" customFormat="false" ht="12.8" hidden="false" customHeight="false" outlineLevel="0" collapsed="false">
      <c r="C799" s="16"/>
      <c r="E799" s="17"/>
    </row>
    <row r="800" customFormat="false" ht="12.8" hidden="false" customHeight="false" outlineLevel="0" collapsed="false">
      <c r="C800" s="16"/>
      <c r="E800" s="17"/>
    </row>
    <row r="801" customFormat="false" ht="12.8" hidden="false" customHeight="false" outlineLevel="0" collapsed="false">
      <c r="C801" s="16"/>
      <c r="E801" s="17"/>
    </row>
    <row r="802" customFormat="false" ht="12.8" hidden="false" customHeight="false" outlineLevel="0" collapsed="false">
      <c r="C802" s="16"/>
      <c r="E802" s="17"/>
    </row>
    <row r="803" customFormat="false" ht="12.8" hidden="false" customHeight="false" outlineLevel="0" collapsed="false">
      <c r="C803" s="16"/>
      <c r="E803" s="17"/>
    </row>
    <row r="804" customFormat="false" ht="12.8" hidden="false" customHeight="false" outlineLevel="0" collapsed="false">
      <c r="C804" s="16"/>
      <c r="E804" s="17"/>
    </row>
    <row r="805" customFormat="false" ht="12.8" hidden="false" customHeight="false" outlineLevel="0" collapsed="false">
      <c r="C805" s="16"/>
      <c r="E805" s="17"/>
    </row>
    <row r="806" customFormat="false" ht="12.8" hidden="false" customHeight="false" outlineLevel="0" collapsed="false">
      <c r="C806" s="16"/>
      <c r="E806" s="17"/>
    </row>
    <row r="807" customFormat="false" ht="12.8" hidden="false" customHeight="false" outlineLevel="0" collapsed="false">
      <c r="C807" s="16"/>
      <c r="E807" s="17"/>
    </row>
    <row r="808" customFormat="false" ht="12.8" hidden="false" customHeight="false" outlineLevel="0" collapsed="false">
      <c r="C808" s="16"/>
      <c r="E808" s="17"/>
    </row>
    <row r="809" customFormat="false" ht="12.8" hidden="false" customHeight="false" outlineLevel="0" collapsed="false">
      <c r="C809" s="16"/>
      <c r="E809" s="17"/>
    </row>
    <row r="810" customFormat="false" ht="12.8" hidden="false" customHeight="false" outlineLevel="0" collapsed="false">
      <c r="C810" s="16"/>
      <c r="E810" s="17"/>
    </row>
    <row r="811" customFormat="false" ht="12.8" hidden="false" customHeight="false" outlineLevel="0" collapsed="false">
      <c r="C811" s="16"/>
      <c r="E811" s="17"/>
    </row>
    <row r="812" customFormat="false" ht="12.8" hidden="false" customHeight="false" outlineLevel="0" collapsed="false">
      <c r="C812" s="16"/>
      <c r="E812" s="17"/>
    </row>
    <row r="813" customFormat="false" ht="12.8" hidden="false" customHeight="false" outlineLevel="0" collapsed="false">
      <c r="C813" s="16"/>
      <c r="E813" s="17"/>
    </row>
    <row r="814" customFormat="false" ht="12.8" hidden="false" customHeight="false" outlineLevel="0" collapsed="false">
      <c r="C814" s="16"/>
      <c r="E814" s="17"/>
    </row>
    <row r="815" customFormat="false" ht="12.8" hidden="false" customHeight="false" outlineLevel="0" collapsed="false">
      <c r="C815" s="16"/>
      <c r="E815" s="17"/>
    </row>
    <row r="816" customFormat="false" ht="12.8" hidden="false" customHeight="false" outlineLevel="0" collapsed="false">
      <c r="C816" s="16"/>
      <c r="E816" s="17"/>
    </row>
    <row r="817" customFormat="false" ht="12.8" hidden="false" customHeight="false" outlineLevel="0" collapsed="false">
      <c r="C817" s="16"/>
      <c r="E817" s="17"/>
    </row>
    <row r="818" customFormat="false" ht="12.8" hidden="false" customHeight="false" outlineLevel="0" collapsed="false">
      <c r="C818" s="16"/>
      <c r="E818" s="17"/>
    </row>
    <row r="819" customFormat="false" ht="12.8" hidden="false" customHeight="false" outlineLevel="0" collapsed="false">
      <c r="C819" s="16"/>
      <c r="E819" s="17"/>
    </row>
    <row r="820" customFormat="false" ht="12.8" hidden="false" customHeight="false" outlineLevel="0" collapsed="false">
      <c r="C820" s="16"/>
      <c r="E820" s="17"/>
    </row>
    <row r="821" customFormat="false" ht="12.8" hidden="false" customHeight="false" outlineLevel="0" collapsed="false">
      <c r="C821" s="16"/>
      <c r="E821" s="17"/>
    </row>
    <row r="822" customFormat="false" ht="12.8" hidden="false" customHeight="false" outlineLevel="0" collapsed="false">
      <c r="C822" s="16"/>
      <c r="E822" s="17"/>
    </row>
    <row r="823" customFormat="false" ht="12.8" hidden="false" customHeight="false" outlineLevel="0" collapsed="false">
      <c r="C823" s="16"/>
      <c r="E823" s="17"/>
    </row>
    <row r="824" customFormat="false" ht="12.8" hidden="false" customHeight="false" outlineLevel="0" collapsed="false">
      <c r="C824" s="16"/>
      <c r="E824" s="17"/>
    </row>
    <row r="825" customFormat="false" ht="12.8" hidden="false" customHeight="false" outlineLevel="0" collapsed="false">
      <c r="C825" s="16"/>
      <c r="E825" s="17"/>
    </row>
    <row r="826" customFormat="false" ht="12.8" hidden="false" customHeight="false" outlineLevel="0" collapsed="false">
      <c r="C826" s="16"/>
      <c r="E826" s="17"/>
    </row>
    <row r="827" customFormat="false" ht="12.8" hidden="false" customHeight="false" outlineLevel="0" collapsed="false">
      <c r="C827" s="16"/>
      <c r="E827" s="17"/>
    </row>
    <row r="828" customFormat="false" ht="12.8" hidden="false" customHeight="false" outlineLevel="0" collapsed="false">
      <c r="C828" s="16"/>
      <c r="E828" s="17"/>
    </row>
    <row r="829" customFormat="false" ht="12.8" hidden="false" customHeight="false" outlineLevel="0" collapsed="false">
      <c r="C829" s="16"/>
      <c r="E829" s="17"/>
    </row>
    <row r="830" customFormat="false" ht="12.8" hidden="false" customHeight="false" outlineLevel="0" collapsed="false">
      <c r="C830" s="16"/>
      <c r="E830" s="17"/>
    </row>
    <row r="831" customFormat="false" ht="12.8" hidden="false" customHeight="false" outlineLevel="0" collapsed="false">
      <c r="C831" s="16"/>
      <c r="E831" s="17"/>
    </row>
    <row r="832" customFormat="false" ht="12.8" hidden="false" customHeight="false" outlineLevel="0" collapsed="false">
      <c r="C832" s="16"/>
      <c r="E832" s="17"/>
    </row>
    <row r="833" customFormat="false" ht="12.8" hidden="false" customHeight="false" outlineLevel="0" collapsed="false">
      <c r="C833" s="16"/>
      <c r="E833" s="17"/>
    </row>
    <row r="834" customFormat="false" ht="12.8" hidden="false" customHeight="false" outlineLevel="0" collapsed="false">
      <c r="C834" s="16"/>
      <c r="E834" s="17"/>
    </row>
    <row r="835" customFormat="false" ht="12.8" hidden="false" customHeight="false" outlineLevel="0" collapsed="false">
      <c r="C835" s="16"/>
      <c r="E835" s="17"/>
    </row>
    <row r="836" customFormat="false" ht="12.8" hidden="false" customHeight="false" outlineLevel="0" collapsed="false">
      <c r="C836" s="16"/>
      <c r="E836" s="17"/>
    </row>
    <row r="837" customFormat="false" ht="12.8" hidden="false" customHeight="false" outlineLevel="0" collapsed="false">
      <c r="C837" s="16"/>
      <c r="E837" s="17"/>
    </row>
    <row r="838" customFormat="false" ht="12.8" hidden="false" customHeight="false" outlineLevel="0" collapsed="false">
      <c r="C838" s="16"/>
      <c r="E838" s="17"/>
    </row>
    <row r="839" customFormat="false" ht="12.8" hidden="false" customHeight="false" outlineLevel="0" collapsed="false">
      <c r="C839" s="16"/>
      <c r="E839" s="17"/>
    </row>
    <row r="840" customFormat="false" ht="12.8" hidden="false" customHeight="false" outlineLevel="0" collapsed="false">
      <c r="C840" s="16"/>
      <c r="E840" s="17"/>
    </row>
    <row r="841" customFormat="false" ht="12.8" hidden="false" customHeight="false" outlineLevel="0" collapsed="false">
      <c r="C841" s="16"/>
      <c r="E841" s="17"/>
    </row>
    <row r="842" customFormat="false" ht="12.8" hidden="false" customHeight="false" outlineLevel="0" collapsed="false">
      <c r="C842" s="16"/>
      <c r="E842" s="17"/>
    </row>
    <row r="843" customFormat="false" ht="12.8" hidden="false" customHeight="false" outlineLevel="0" collapsed="false">
      <c r="C843" s="16"/>
      <c r="E843" s="17"/>
    </row>
    <row r="844" customFormat="false" ht="12.8" hidden="false" customHeight="false" outlineLevel="0" collapsed="false">
      <c r="C844" s="16"/>
      <c r="E844" s="17"/>
    </row>
    <row r="845" customFormat="false" ht="12.8" hidden="false" customHeight="false" outlineLevel="0" collapsed="false">
      <c r="C845" s="16"/>
      <c r="E845" s="17"/>
    </row>
    <row r="846" customFormat="false" ht="12.8" hidden="false" customHeight="false" outlineLevel="0" collapsed="false">
      <c r="C846" s="16"/>
      <c r="E846" s="17"/>
    </row>
    <row r="847" customFormat="false" ht="12.8" hidden="false" customHeight="false" outlineLevel="0" collapsed="false">
      <c r="C847" s="16"/>
      <c r="E847" s="17"/>
    </row>
    <row r="848" customFormat="false" ht="12.8" hidden="false" customHeight="false" outlineLevel="0" collapsed="false">
      <c r="C848" s="16"/>
      <c r="E848" s="17"/>
    </row>
    <row r="849" customFormat="false" ht="12.8" hidden="false" customHeight="false" outlineLevel="0" collapsed="false">
      <c r="C849" s="16"/>
      <c r="E849" s="17"/>
    </row>
    <row r="850" customFormat="false" ht="12.8" hidden="false" customHeight="false" outlineLevel="0" collapsed="false">
      <c r="C850" s="16"/>
      <c r="E850" s="17"/>
    </row>
    <row r="851" customFormat="false" ht="12.8" hidden="false" customHeight="false" outlineLevel="0" collapsed="false">
      <c r="C851" s="16"/>
      <c r="E851" s="17"/>
    </row>
    <row r="852" customFormat="false" ht="12.8" hidden="false" customHeight="false" outlineLevel="0" collapsed="false">
      <c r="C852" s="16"/>
      <c r="E852" s="17"/>
    </row>
    <row r="853" customFormat="false" ht="12.8" hidden="false" customHeight="false" outlineLevel="0" collapsed="false">
      <c r="C853" s="16"/>
      <c r="E853" s="17"/>
    </row>
    <row r="854" customFormat="false" ht="12.8" hidden="false" customHeight="false" outlineLevel="0" collapsed="false">
      <c r="C854" s="16"/>
      <c r="E854" s="17"/>
    </row>
    <row r="855" customFormat="false" ht="12.8" hidden="false" customHeight="false" outlineLevel="0" collapsed="false">
      <c r="C855" s="16"/>
      <c r="E855" s="17"/>
    </row>
    <row r="856" customFormat="false" ht="12.8" hidden="false" customHeight="false" outlineLevel="0" collapsed="false">
      <c r="C856" s="16"/>
      <c r="E856" s="17"/>
    </row>
    <row r="857" customFormat="false" ht="12.8" hidden="false" customHeight="false" outlineLevel="0" collapsed="false">
      <c r="C857" s="16"/>
      <c r="E857" s="17"/>
    </row>
    <row r="858" customFormat="false" ht="12.8" hidden="false" customHeight="false" outlineLevel="0" collapsed="false">
      <c r="C858" s="16"/>
      <c r="E858" s="17"/>
    </row>
    <row r="859" customFormat="false" ht="12.8" hidden="false" customHeight="false" outlineLevel="0" collapsed="false">
      <c r="C859" s="16"/>
      <c r="E859" s="17"/>
    </row>
    <row r="860" customFormat="false" ht="12.8" hidden="false" customHeight="false" outlineLevel="0" collapsed="false">
      <c r="C860" s="16"/>
      <c r="E860" s="17"/>
    </row>
    <row r="861" customFormat="false" ht="12.8" hidden="false" customHeight="false" outlineLevel="0" collapsed="false">
      <c r="C861" s="16"/>
      <c r="E861" s="17"/>
    </row>
    <row r="862" customFormat="false" ht="12.8" hidden="false" customHeight="false" outlineLevel="0" collapsed="false">
      <c r="C862" s="16"/>
      <c r="E862" s="17"/>
    </row>
    <row r="863" customFormat="false" ht="12.8" hidden="false" customHeight="false" outlineLevel="0" collapsed="false">
      <c r="C863" s="16"/>
      <c r="E863" s="17"/>
    </row>
    <row r="864" customFormat="false" ht="12.8" hidden="false" customHeight="false" outlineLevel="0" collapsed="false">
      <c r="C864" s="16"/>
      <c r="E864" s="17"/>
    </row>
    <row r="865" customFormat="false" ht="12.8" hidden="false" customHeight="false" outlineLevel="0" collapsed="false">
      <c r="C865" s="16"/>
      <c r="E865" s="17"/>
    </row>
    <row r="866" customFormat="false" ht="12.8" hidden="false" customHeight="false" outlineLevel="0" collapsed="false">
      <c r="C866" s="16"/>
      <c r="E866" s="17"/>
    </row>
    <row r="867" customFormat="false" ht="12.8" hidden="false" customHeight="false" outlineLevel="0" collapsed="false">
      <c r="C867" s="16"/>
      <c r="E867" s="17"/>
    </row>
    <row r="868" customFormat="false" ht="12.8" hidden="false" customHeight="false" outlineLevel="0" collapsed="false">
      <c r="C868" s="16"/>
      <c r="E868" s="17"/>
    </row>
    <row r="869" customFormat="false" ht="12.8" hidden="false" customHeight="false" outlineLevel="0" collapsed="false">
      <c r="C869" s="16"/>
      <c r="E869" s="17"/>
    </row>
    <row r="870" customFormat="false" ht="12.8" hidden="false" customHeight="false" outlineLevel="0" collapsed="false">
      <c r="C870" s="16"/>
      <c r="E870" s="17"/>
    </row>
    <row r="871" customFormat="false" ht="12.8" hidden="false" customHeight="false" outlineLevel="0" collapsed="false">
      <c r="C871" s="16"/>
      <c r="E871" s="17"/>
    </row>
    <row r="872" customFormat="false" ht="12.8" hidden="false" customHeight="false" outlineLevel="0" collapsed="false">
      <c r="C872" s="16"/>
      <c r="E872" s="17"/>
    </row>
    <row r="873" customFormat="false" ht="12.8" hidden="false" customHeight="false" outlineLevel="0" collapsed="false">
      <c r="C873" s="16"/>
      <c r="E873" s="17"/>
    </row>
    <row r="874" customFormat="false" ht="12.8" hidden="false" customHeight="false" outlineLevel="0" collapsed="false">
      <c r="C874" s="16"/>
      <c r="E874" s="17"/>
    </row>
    <row r="875" customFormat="false" ht="12.8" hidden="false" customHeight="false" outlineLevel="0" collapsed="false">
      <c r="C875" s="16"/>
      <c r="E875" s="17"/>
    </row>
    <row r="876" customFormat="false" ht="12.8" hidden="false" customHeight="false" outlineLevel="0" collapsed="false">
      <c r="C876" s="16"/>
      <c r="E876" s="17"/>
    </row>
    <row r="877" customFormat="false" ht="12.8" hidden="false" customHeight="false" outlineLevel="0" collapsed="false">
      <c r="C877" s="16"/>
      <c r="E877" s="17"/>
    </row>
    <row r="878" customFormat="false" ht="12.8" hidden="false" customHeight="false" outlineLevel="0" collapsed="false">
      <c r="C878" s="16"/>
      <c r="E878" s="17"/>
    </row>
    <row r="879" customFormat="false" ht="12.8" hidden="false" customHeight="false" outlineLevel="0" collapsed="false">
      <c r="C879" s="16"/>
      <c r="E879" s="17"/>
    </row>
    <row r="880" customFormat="false" ht="12.8" hidden="false" customHeight="false" outlineLevel="0" collapsed="false">
      <c r="C880" s="16"/>
      <c r="E880" s="17"/>
    </row>
    <row r="881" customFormat="false" ht="12.8" hidden="false" customHeight="false" outlineLevel="0" collapsed="false">
      <c r="C881" s="16"/>
      <c r="E881" s="17"/>
    </row>
    <row r="882" customFormat="false" ht="12.8" hidden="false" customHeight="false" outlineLevel="0" collapsed="false">
      <c r="C882" s="16"/>
      <c r="E882" s="17"/>
    </row>
    <row r="883" customFormat="false" ht="12.8" hidden="false" customHeight="false" outlineLevel="0" collapsed="false">
      <c r="C883" s="16"/>
      <c r="E883" s="17"/>
    </row>
    <row r="884" customFormat="false" ht="12.8" hidden="false" customHeight="false" outlineLevel="0" collapsed="false">
      <c r="C884" s="16"/>
      <c r="E884" s="17"/>
    </row>
    <row r="885" customFormat="false" ht="12.8" hidden="false" customHeight="false" outlineLevel="0" collapsed="false">
      <c r="C885" s="16"/>
      <c r="E885" s="17"/>
    </row>
    <row r="886" customFormat="false" ht="12.8" hidden="false" customHeight="false" outlineLevel="0" collapsed="false">
      <c r="C886" s="16"/>
      <c r="E886" s="17"/>
    </row>
    <row r="887" customFormat="false" ht="12.8" hidden="false" customHeight="false" outlineLevel="0" collapsed="false">
      <c r="C887" s="16"/>
      <c r="E887" s="17"/>
    </row>
    <row r="888" customFormat="false" ht="12.8" hidden="false" customHeight="false" outlineLevel="0" collapsed="false">
      <c r="C888" s="16"/>
      <c r="E888" s="17"/>
    </row>
    <row r="889" customFormat="false" ht="12.8" hidden="false" customHeight="false" outlineLevel="0" collapsed="false">
      <c r="C889" s="16"/>
      <c r="E889" s="17"/>
    </row>
    <row r="890" customFormat="false" ht="12.8" hidden="false" customHeight="false" outlineLevel="0" collapsed="false">
      <c r="C890" s="16"/>
      <c r="E890" s="17"/>
    </row>
    <row r="891" customFormat="false" ht="12.8" hidden="false" customHeight="false" outlineLevel="0" collapsed="false">
      <c r="C891" s="16"/>
      <c r="E891" s="17"/>
    </row>
    <row r="892" customFormat="false" ht="12.8" hidden="false" customHeight="false" outlineLevel="0" collapsed="false">
      <c r="C892" s="16"/>
      <c r="E892" s="17"/>
    </row>
    <row r="893" customFormat="false" ht="12.8" hidden="false" customHeight="false" outlineLevel="0" collapsed="false">
      <c r="C893" s="16"/>
      <c r="E893" s="17"/>
    </row>
    <row r="894" customFormat="false" ht="12.8" hidden="false" customHeight="false" outlineLevel="0" collapsed="false">
      <c r="C894" s="16"/>
      <c r="E894" s="17"/>
    </row>
    <row r="895" customFormat="false" ht="12.8" hidden="false" customHeight="false" outlineLevel="0" collapsed="false">
      <c r="C895" s="16"/>
      <c r="E895" s="17"/>
    </row>
    <row r="896" customFormat="false" ht="12.8" hidden="false" customHeight="false" outlineLevel="0" collapsed="false">
      <c r="C896" s="16"/>
      <c r="E896" s="17"/>
    </row>
    <row r="897" customFormat="false" ht="12.8" hidden="false" customHeight="false" outlineLevel="0" collapsed="false">
      <c r="C897" s="16"/>
      <c r="E897" s="17"/>
    </row>
    <row r="898" customFormat="false" ht="12.8" hidden="false" customHeight="false" outlineLevel="0" collapsed="false">
      <c r="C898" s="16"/>
      <c r="E898" s="17"/>
    </row>
    <row r="899" customFormat="false" ht="12.8" hidden="false" customHeight="false" outlineLevel="0" collapsed="false">
      <c r="C899" s="16"/>
      <c r="E899" s="17"/>
    </row>
    <row r="900" customFormat="false" ht="12.8" hidden="false" customHeight="false" outlineLevel="0" collapsed="false">
      <c r="C900" s="16"/>
      <c r="E900" s="17"/>
    </row>
    <row r="901" customFormat="false" ht="12.8" hidden="false" customHeight="false" outlineLevel="0" collapsed="false">
      <c r="C901" s="16"/>
      <c r="E901" s="17"/>
    </row>
    <row r="902" customFormat="false" ht="12.8" hidden="false" customHeight="false" outlineLevel="0" collapsed="false">
      <c r="C902" s="16"/>
      <c r="E902" s="17"/>
    </row>
    <row r="903" customFormat="false" ht="12.8" hidden="false" customHeight="false" outlineLevel="0" collapsed="false">
      <c r="C903" s="16"/>
      <c r="E903" s="17"/>
    </row>
    <row r="904" customFormat="false" ht="12.8" hidden="false" customHeight="false" outlineLevel="0" collapsed="false">
      <c r="C904" s="16"/>
      <c r="E904" s="17"/>
    </row>
    <row r="905" customFormat="false" ht="12.8" hidden="false" customHeight="false" outlineLevel="0" collapsed="false">
      <c r="C905" s="16"/>
      <c r="E905" s="17"/>
    </row>
    <row r="906" customFormat="false" ht="12.8" hidden="false" customHeight="false" outlineLevel="0" collapsed="false">
      <c r="C906" s="16"/>
      <c r="E906" s="17"/>
    </row>
    <row r="907" customFormat="false" ht="12.8" hidden="false" customHeight="false" outlineLevel="0" collapsed="false">
      <c r="C907" s="16"/>
      <c r="E907" s="17"/>
    </row>
    <row r="908" customFormat="false" ht="12.8" hidden="false" customHeight="false" outlineLevel="0" collapsed="false">
      <c r="C908" s="16"/>
      <c r="E908" s="17"/>
    </row>
    <row r="909" customFormat="false" ht="12.8" hidden="false" customHeight="false" outlineLevel="0" collapsed="false">
      <c r="C909" s="16"/>
      <c r="E909" s="17"/>
    </row>
    <row r="910" customFormat="false" ht="12.8" hidden="false" customHeight="false" outlineLevel="0" collapsed="false">
      <c r="C910" s="16"/>
      <c r="E910" s="17"/>
    </row>
    <row r="911" customFormat="false" ht="12.8" hidden="false" customHeight="false" outlineLevel="0" collapsed="false">
      <c r="C911" s="16"/>
      <c r="E911" s="17"/>
    </row>
    <row r="912" customFormat="false" ht="12.8" hidden="false" customHeight="false" outlineLevel="0" collapsed="false">
      <c r="C912" s="16"/>
      <c r="E912" s="17"/>
    </row>
    <row r="913" customFormat="false" ht="12.8" hidden="false" customHeight="false" outlineLevel="0" collapsed="false">
      <c r="C913" s="16"/>
      <c r="E913" s="17"/>
    </row>
    <row r="914" customFormat="false" ht="12.8" hidden="false" customHeight="false" outlineLevel="0" collapsed="false">
      <c r="C914" s="16"/>
      <c r="E914" s="17"/>
    </row>
    <row r="915" customFormat="false" ht="12.8" hidden="false" customHeight="false" outlineLevel="0" collapsed="false">
      <c r="C915" s="16"/>
      <c r="E915" s="17"/>
    </row>
    <row r="916" customFormat="false" ht="12.8" hidden="false" customHeight="false" outlineLevel="0" collapsed="false">
      <c r="C916" s="16"/>
      <c r="E916" s="17"/>
    </row>
    <row r="917" customFormat="false" ht="12.8" hidden="false" customHeight="false" outlineLevel="0" collapsed="false">
      <c r="C917" s="16"/>
      <c r="E917" s="17"/>
    </row>
    <row r="918" customFormat="false" ht="12.8" hidden="false" customHeight="false" outlineLevel="0" collapsed="false">
      <c r="C918" s="16"/>
      <c r="E918" s="17"/>
    </row>
    <row r="919" customFormat="false" ht="12.8" hidden="false" customHeight="false" outlineLevel="0" collapsed="false">
      <c r="C919" s="16"/>
      <c r="E919" s="17"/>
    </row>
    <row r="920" customFormat="false" ht="12.8" hidden="false" customHeight="false" outlineLevel="0" collapsed="false">
      <c r="C920" s="16"/>
      <c r="E920" s="17"/>
    </row>
    <row r="921" customFormat="false" ht="12.8" hidden="false" customHeight="false" outlineLevel="0" collapsed="false">
      <c r="C921" s="16"/>
      <c r="E921" s="17"/>
    </row>
    <row r="922" customFormat="false" ht="12.8" hidden="false" customHeight="false" outlineLevel="0" collapsed="false">
      <c r="C922" s="16"/>
      <c r="E922" s="17"/>
    </row>
    <row r="923" customFormat="false" ht="12.8" hidden="false" customHeight="false" outlineLevel="0" collapsed="false">
      <c r="C923" s="16"/>
      <c r="E923" s="17"/>
    </row>
    <row r="924" customFormat="false" ht="12.8" hidden="false" customHeight="false" outlineLevel="0" collapsed="false">
      <c r="C924" s="16"/>
      <c r="E924" s="17"/>
    </row>
    <row r="925" customFormat="false" ht="12.8" hidden="false" customHeight="false" outlineLevel="0" collapsed="false">
      <c r="C925" s="16"/>
      <c r="E925" s="17"/>
    </row>
    <row r="926" customFormat="false" ht="12.8" hidden="false" customHeight="false" outlineLevel="0" collapsed="false">
      <c r="C926" s="16"/>
      <c r="E926" s="17"/>
    </row>
    <row r="927" customFormat="false" ht="12.8" hidden="false" customHeight="false" outlineLevel="0" collapsed="false">
      <c r="C927" s="16"/>
      <c r="E927" s="17"/>
    </row>
    <row r="928" customFormat="false" ht="12.8" hidden="false" customHeight="false" outlineLevel="0" collapsed="false">
      <c r="C928" s="16"/>
      <c r="E928" s="17"/>
    </row>
    <row r="929" customFormat="false" ht="12.8" hidden="false" customHeight="false" outlineLevel="0" collapsed="false">
      <c r="C929" s="16"/>
      <c r="E929" s="17"/>
    </row>
    <row r="930" customFormat="false" ht="12.8" hidden="false" customHeight="false" outlineLevel="0" collapsed="false">
      <c r="C930" s="16"/>
      <c r="E930" s="17"/>
    </row>
    <row r="931" customFormat="false" ht="12.8" hidden="false" customHeight="false" outlineLevel="0" collapsed="false">
      <c r="C931" s="16"/>
      <c r="E931" s="17"/>
    </row>
    <row r="932" customFormat="false" ht="12.8" hidden="false" customHeight="false" outlineLevel="0" collapsed="false">
      <c r="C932" s="16"/>
      <c r="E932" s="17"/>
    </row>
    <row r="933" customFormat="false" ht="12.8" hidden="false" customHeight="false" outlineLevel="0" collapsed="false">
      <c r="C933" s="16"/>
      <c r="E933" s="17"/>
    </row>
    <row r="934" customFormat="false" ht="12.8" hidden="false" customHeight="false" outlineLevel="0" collapsed="false">
      <c r="C934" s="16"/>
      <c r="E934" s="17"/>
    </row>
    <row r="935" customFormat="false" ht="12.8" hidden="false" customHeight="false" outlineLevel="0" collapsed="false">
      <c r="C935" s="16"/>
      <c r="E935" s="17"/>
    </row>
    <row r="936" customFormat="false" ht="12.8" hidden="false" customHeight="false" outlineLevel="0" collapsed="false">
      <c r="C936" s="16"/>
      <c r="E936" s="17"/>
    </row>
    <row r="937" customFormat="false" ht="12.8" hidden="false" customHeight="false" outlineLevel="0" collapsed="false">
      <c r="C937" s="16"/>
      <c r="E937" s="17"/>
    </row>
    <row r="938" customFormat="false" ht="12.8" hidden="false" customHeight="false" outlineLevel="0" collapsed="false">
      <c r="C938" s="16"/>
      <c r="E938" s="17"/>
    </row>
    <row r="939" customFormat="false" ht="12.8" hidden="false" customHeight="false" outlineLevel="0" collapsed="false">
      <c r="C939" s="16"/>
      <c r="E939" s="17"/>
    </row>
    <row r="940" customFormat="false" ht="12.8" hidden="false" customHeight="false" outlineLevel="0" collapsed="false">
      <c r="C940" s="16"/>
      <c r="E940" s="17"/>
    </row>
    <row r="941" customFormat="false" ht="12.8" hidden="false" customHeight="false" outlineLevel="0" collapsed="false">
      <c r="C941" s="16"/>
      <c r="E941" s="17"/>
    </row>
    <row r="942" customFormat="false" ht="12.8" hidden="false" customHeight="false" outlineLevel="0" collapsed="false">
      <c r="C942" s="16"/>
      <c r="E942" s="17"/>
    </row>
    <row r="943" customFormat="false" ht="12.8" hidden="false" customHeight="false" outlineLevel="0" collapsed="false">
      <c r="C943" s="16"/>
      <c r="E943" s="17"/>
    </row>
    <row r="944" customFormat="false" ht="12.8" hidden="false" customHeight="false" outlineLevel="0" collapsed="false">
      <c r="C944" s="16"/>
      <c r="E944" s="17"/>
    </row>
    <row r="945" customFormat="false" ht="12.8" hidden="false" customHeight="false" outlineLevel="0" collapsed="false">
      <c r="C945" s="16"/>
      <c r="E945" s="17"/>
    </row>
    <row r="946" customFormat="false" ht="12.8" hidden="false" customHeight="false" outlineLevel="0" collapsed="false">
      <c r="C946" s="16"/>
      <c r="E946" s="17"/>
    </row>
    <row r="947" customFormat="false" ht="12.8" hidden="false" customHeight="false" outlineLevel="0" collapsed="false">
      <c r="C947" s="16"/>
      <c r="E947" s="17"/>
    </row>
    <row r="948" customFormat="false" ht="12.8" hidden="false" customHeight="false" outlineLevel="0" collapsed="false">
      <c r="C948" s="16"/>
      <c r="E948" s="17"/>
    </row>
    <row r="949" customFormat="false" ht="12.8" hidden="false" customHeight="false" outlineLevel="0" collapsed="false">
      <c r="C949" s="16"/>
      <c r="E949" s="17"/>
    </row>
    <row r="950" customFormat="false" ht="12.8" hidden="false" customHeight="false" outlineLevel="0" collapsed="false">
      <c r="C950" s="16"/>
      <c r="E950" s="17"/>
    </row>
    <row r="951" customFormat="false" ht="12.8" hidden="false" customHeight="false" outlineLevel="0" collapsed="false">
      <c r="C951" s="16"/>
      <c r="E951" s="17"/>
    </row>
    <row r="952" customFormat="false" ht="12.8" hidden="false" customHeight="false" outlineLevel="0" collapsed="false">
      <c r="C952" s="16"/>
      <c r="E952" s="17"/>
    </row>
    <row r="953" customFormat="false" ht="12.8" hidden="false" customHeight="false" outlineLevel="0" collapsed="false">
      <c r="C953" s="16"/>
      <c r="E953" s="17"/>
    </row>
    <row r="954" customFormat="false" ht="12.8" hidden="false" customHeight="false" outlineLevel="0" collapsed="false">
      <c r="C954" s="16"/>
      <c r="E954" s="17"/>
    </row>
    <row r="955" customFormat="false" ht="12.8" hidden="false" customHeight="false" outlineLevel="0" collapsed="false">
      <c r="C955" s="16"/>
      <c r="E955" s="17"/>
    </row>
    <row r="956" customFormat="false" ht="12.8" hidden="false" customHeight="false" outlineLevel="0" collapsed="false">
      <c r="C956" s="16"/>
      <c r="E956" s="17"/>
    </row>
    <row r="957" customFormat="false" ht="12.8" hidden="false" customHeight="false" outlineLevel="0" collapsed="false">
      <c r="C957" s="16"/>
      <c r="E957" s="17"/>
    </row>
    <row r="958" customFormat="false" ht="12.8" hidden="false" customHeight="false" outlineLevel="0" collapsed="false">
      <c r="C958" s="16"/>
      <c r="E958" s="17"/>
    </row>
    <row r="959" customFormat="false" ht="12.8" hidden="false" customHeight="false" outlineLevel="0" collapsed="false">
      <c r="C959" s="16"/>
      <c r="E959" s="17"/>
    </row>
    <row r="960" customFormat="false" ht="12.8" hidden="false" customHeight="false" outlineLevel="0" collapsed="false">
      <c r="C960" s="16"/>
      <c r="E960" s="17"/>
    </row>
    <row r="961" customFormat="false" ht="12.8" hidden="false" customHeight="false" outlineLevel="0" collapsed="false">
      <c r="C961" s="16"/>
      <c r="E961" s="17"/>
    </row>
    <row r="962" customFormat="false" ht="12.8" hidden="false" customHeight="false" outlineLevel="0" collapsed="false">
      <c r="C962" s="16"/>
      <c r="E962" s="17"/>
    </row>
    <row r="963" customFormat="false" ht="12.8" hidden="false" customHeight="false" outlineLevel="0" collapsed="false">
      <c r="C963" s="16"/>
      <c r="E963" s="17"/>
    </row>
    <row r="964" customFormat="false" ht="12.8" hidden="false" customHeight="false" outlineLevel="0" collapsed="false">
      <c r="C964" s="16"/>
      <c r="E964" s="17"/>
    </row>
    <row r="965" customFormat="false" ht="12.8" hidden="false" customHeight="false" outlineLevel="0" collapsed="false">
      <c r="C965" s="16"/>
      <c r="E965" s="17"/>
    </row>
    <row r="966" customFormat="false" ht="12.8" hidden="false" customHeight="false" outlineLevel="0" collapsed="false">
      <c r="C966" s="16"/>
      <c r="E966" s="17"/>
    </row>
    <row r="967" customFormat="false" ht="12.8" hidden="false" customHeight="false" outlineLevel="0" collapsed="false">
      <c r="C967" s="16"/>
      <c r="E967" s="17"/>
    </row>
    <row r="968" customFormat="false" ht="12.8" hidden="false" customHeight="false" outlineLevel="0" collapsed="false">
      <c r="C968" s="16"/>
      <c r="E968" s="17"/>
    </row>
    <row r="969" customFormat="false" ht="12.8" hidden="false" customHeight="false" outlineLevel="0" collapsed="false">
      <c r="C969" s="16"/>
      <c r="E969" s="17"/>
    </row>
    <row r="970" customFormat="false" ht="12.8" hidden="false" customHeight="false" outlineLevel="0" collapsed="false">
      <c r="C970" s="16"/>
      <c r="E970" s="17"/>
    </row>
    <row r="971" customFormat="false" ht="12.8" hidden="false" customHeight="false" outlineLevel="0" collapsed="false">
      <c r="C971" s="16"/>
      <c r="E971" s="17"/>
    </row>
    <row r="972" customFormat="false" ht="12.8" hidden="false" customHeight="false" outlineLevel="0" collapsed="false">
      <c r="C972" s="16"/>
      <c r="E972" s="17"/>
    </row>
    <row r="973" customFormat="false" ht="12.8" hidden="false" customHeight="false" outlineLevel="0" collapsed="false">
      <c r="C973" s="16"/>
      <c r="E973" s="17"/>
    </row>
    <row r="974" customFormat="false" ht="12.8" hidden="false" customHeight="false" outlineLevel="0" collapsed="false">
      <c r="C974" s="16"/>
      <c r="E974" s="17"/>
    </row>
    <row r="975" customFormat="false" ht="12.8" hidden="false" customHeight="false" outlineLevel="0" collapsed="false">
      <c r="C975" s="16"/>
      <c r="E975" s="17"/>
    </row>
    <row r="976" customFormat="false" ht="12.8" hidden="false" customHeight="false" outlineLevel="0" collapsed="false">
      <c r="C976" s="16"/>
      <c r="E976" s="17"/>
    </row>
    <row r="977" customFormat="false" ht="12.8" hidden="false" customHeight="false" outlineLevel="0" collapsed="false">
      <c r="C977" s="16"/>
      <c r="E977" s="17"/>
    </row>
    <row r="978" customFormat="false" ht="12.8" hidden="false" customHeight="false" outlineLevel="0" collapsed="false">
      <c r="C978" s="16"/>
      <c r="E978" s="17"/>
    </row>
    <row r="979" customFormat="false" ht="12.8" hidden="false" customHeight="false" outlineLevel="0" collapsed="false">
      <c r="C979" s="16"/>
      <c r="E979" s="17"/>
    </row>
    <row r="980" customFormat="false" ht="12.8" hidden="false" customHeight="false" outlineLevel="0" collapsed="false">
      <c r="C980" s="16"/>
      <c r="E980" s="17"/>
    </row>
    <row r="981" customFormat="false" ht="12.8" hidden="false" customHeight="false" outlineLevel="0" collapsed="false">
      <c r="C981" s="16"/>
      <c r="E981" s="17"/>
    </row>
    <row r="982" customFormat="false" ht="12.8" hidden="false" customHeight="false" outlineLevel="0" collapsed="false">
      <c r="C982" s="16"/>
      <c r="E982" s="17"/>
    </row>
    <row r="983" customFormat="false" ht="12.8" hidden="false" customHeight="false" outlineLevel="0" collapsed="false">
      <c r="C983" s="16"/>
      <c r="E983" s="17"/>
    </row>
    <row r="984" customFormat="false" ht="12.8" hidden="false" customHeight="false" outlineLevel="0" collapsed="false">
      <c r="C984" s="16"/>
      <c r="E984" s="17"/>
    </row>
    <row r="985" customFormat="false" ht="12.8" hidden="false" customHeight="false" outlineLevel="0" collapsed="false">
      <c r="C985" s="16"/>
      <c r="E985" s="17"/>
    </row>
    <row r="986" customFormat="false" ht="12.8" hidden="false" customHeight="false" outlineLevel="0" collapsed="false">
      <c r="C986" s="16"/>
      <c r="E986" s="17"/>
    </row>
    <row r="987" customFormat="false" ht="12.8" hidden="false" customHeight="false" outlineLevel="0" collapsed="false">
      <c r="C987" s="16"/>
      <c r="E987" s="17"/>
    </row>
    <row r="988" customFormat="false" ht="12.8" hidden="false" customHeight="false" outlineLevel="0" collapsed="false">
      <c r="C988" s="16"/>
      <c r="E988" s="17"/>
    </row>
    <row r="989" customFormat="false" ht="12.8" hidden="false" customHeight="false" outlineLevel="0" collapsed="false">
      <c r="C989" s="16"/>
      <c r="E989" s="17"/>
    </row>
    <row r="990" customFormat="false" ht="12.8" hidden="false" customHeight="false" outlineLevel="0" collapsed="false">
      <c r="C990" s="16"/>
      <c r="E990" s="17"/>
    </row>
    <row r="991" customFormat="false" ht="12.8" hidden="false" customHeight="false" outlineLevel="0" collapsed="false">
      <c r="C991" s="16"/>
      <c r="E991" s="17"/>
    </row>
    <row r="992" customFormat="false" ht="12.8" hidden="false" customHeight="false" outlineLevel="0" collapsed="false">
      <c r="C992" s="16"/>
      <c r="E992" s="17"/>
    </row>
    <row r="993" customFormat="false" ht="12.8" hidden="false" customHeight="false" outlineLevel="0" collapsed="false">
      <c r="C993" s="16"/>
      <c r="E993" s="17"/>
    </row>
    <row r="994" customFormat="false" ht="12.8" hidden="false" customHeight="false" outlineLevel="0" collapsed="false">
      <c r="C994" s="16"/>
      <c r="E994" s="17"/>
    </row>
    <row r="995" customFormat="false" ht="12.8" hidden="false" customHeight="false" outlineLevel="0" collapsed="false">
      <c r="C995" s="16"/>
      <c r="E995" s="17"/>
    </row>
    <row r="996" customFormat="false" ht="12.8" hidden="false" customHeight="false" outlineLevel="0" collapsed="false">
      <c r="C996" s="16"/>
      <c r="E996" s="17"/>
    </row>
    <row r="997" customFormat="false" ht="12.8" hidden="false" customHeight="false" outlineLevel="0" collapsed="false">
      <c r="C997" s="16"/>
      <c r="E997" s="17"/>
    </row>
    <row r="998" customFormat="false" ht="12.8" hidden="false" customHeight="false" outlineLevel="0" collapsed="false">
      <c r="C998" s="16"/>
      <c r="E998" s="17"/>
    </row>
    <row r="999" customFormat="false" ht="12.8" hidden="false" customHeight="false" outlineLevel="0" collapsed="false">
      <c r="C999" s="16"/>
      <c r="E999" s="17"/>
    </row>
    <row r="1000" customFormat="false" ht="12.8" hidden="false" customHeight="false" outlineLevel="0" collapsed="false">
      <c r="C1000" s="16"/>
      <c r="E1000" s="17"/>
    </row>
    <row r="1001" customFormat="false" ht="12.8" hidden="false" customHeight="false" outlineLevel="0" collapsed="false">
      <c r="C1001" s="16"/>
      <c r="E1001" s="17"/>
    </row>
    <row r="1002" customFormat="false" ht="12.8" hidden="false" customHeight="false" outlineLevel="0" collapsed="false">
      <c r="C1002" s="16"/>
      <c r="E1002" s="17"/>
    </row>
    <row r="1003" customFormat="false" ht="12.8" hidden="false" customHeight="false" outlineLevel="0" collapsed="false">
      <c r="C1003" s="16"/>
      <c r="E1003" s="17"/>
    </row>
    <row r="1004" customFormat="false" ht="12.8" hidden="false" customHeight="false" outlineLevel="0" collapsed="false">
      <c r="C1004" s="16"/>
      <c r="E1004" s="17"/>
    </row>
    <row r="1005" customFormat="false" ht="12.8" hidden="false" customHeight="false" outlineLevel="0" collapsed="false">
      <c r="C1005" s="16"/>
      <c r="E1005" s="17"/>
    </row>
    <row r="1006" customFormat="false" ht="12.8" hidden="false" customHeight="false" outlineLevel="0" collapsed="false">
      <c r="C1006" s="16"/>
      <c r="E1006" s="17"/>
    </row>
    <row r="1007" customFormat="false" ht="12.8" hidden="false" customHeight="false" outlineLevel="0" collapsed="false">
      <c r="C1007" s="16"/>
      <c r="E1007" s="17"/>
    </row>
    <row r="1008" customFormat="false" ht="12.8" hidden="false" customHeight="false" outlineLevel="0" collapsed="false">
      <c r="C1008" s="16"/>
      <c r="E1008" s="17"/>
    </row>
    <row r="1009" customFormat="false" ht="12.8" hidden="false" customHeight="false" outlineLevel="0" collapsed="false">
      <c r="C1009" s="16"/>
      <c r="E1009" s="17"/>
    </row>
    <row r="1010" customFormat="false" ht="12.8" hidden="false" customHeight="false" outlineLevel="0" collapsed="false">
      <c r="C1010" s="16"/>
      <c r="E1010" s="17"/>
    </row>
    <row r="1011" customFormat="false" ht="12.8" hidden="false" customHeight="false" outlineLevel="0" collapsed="false">
      <c r="C1011" s="16"/>
      <c r="E1011" s="17"/>
    </row>
    <row r="1012" customFormat="false" ht="12.8" hidden="false" customHeight="false" outlineLevel="0" collapsed="false">
      <c r="C1012" s="16"/>
      <c r="E1012" s="17"/>
    </row>
    <row r="1013" customFormat="false" ht="12.8" hidden="false" customHeight="false" outlineLevel="0" collapsed="false">
      <c r="C1013" s="16"/>
      <c r="E1013" s="17"/>
    </row>
    <row r="1014" customFormat="false" ht="12.8" hidden="false" customHeight="false" outlineLevel="0" collapsed="false">
      <c r="C1014" s="16"/>
      <c r="E1014" s="17"/>
    </row>
    <row r="1015" customFormat="false" ht="12.8" hidden="false" customHeight="false" outlineLevel="0" collapsed="false">
      <c r="C1015" s="16"/>
      <c r="E1015" s="17"/>
    </row>
    <row r="1016" customFormat="false" ht="12.8" hidden="false" customHeight="false" outlineLevel="0" collapsed="false">
      <c r="C1016" s="16"/>
      <c r="E1016" s="17"/>
    </row>
    <row r="1017" customFormat="false" ht="12.8" hidden="false" customHeight="false" outlineLevel="0" collapsed="false">
      <c r="C1017" s="16"/>
      <c r="E1017" s="17"/>
    </row>
  </sheetData>
  <mergeCells count="15">
    <mergeCell ref="A1:E1"/>
    <mergeCell ref="A2:E2"/>
    <mergeCell ref="A4:E4"/>
    <mergeCell ref="A5:E5"/>
    <mergeCell ref="A9:E9"/>
    <mergeCell ref="A13:E13"/>
    <mergeCell ref="A14:E14"/>
    <mergeCell ref="A21:E21"/>
    <mergeCell ref="A28:E28"/>
    <mergeCell ref="A29:E29"/>
    <mergeCell ref="A33:E33"/>
    <mergeCell ref="A35:E35"/>
    <mergeCell ref="A37:E37"/>
    <mergeCell ref="A40:E40"/>
    <mergeCell ref="A43:E43"/>
  </mergeCells>
  <dataValidations count="1">
    <dataValidation allowBlank="true" errorStyle="stop" operator="between" showDropDown="false" showErrorMessage="false" showInputMessage="false" sqref="C6:C8 C10:C12 C15:C20 C22:C27 C30:C32 C34 C36 C38:C39 C41:C42 C44:C1016" type="list">
      <formula1>"PASSED,FAILED"</formula1>
      <formula2>0</formula2>
    </dataValidation>
  </dataValidations>
  <hyperlinks>
    <hyperlink ref="D12" r:id="rId1" display="BUG-606173"/>
    <hyperlink ref="D18" r:id="rId2" display="BUG-610241"/>
    <hyperlink ref="D19" r:id="rId3" display="BUG-610364"/>
    <hyperlink ref="D25" r:id="rId4" display="BUG-610422"/>
    <hyperlink ref="D26" r:id="rId5" display="BUG-610561"/>
    <hyperlink ref="D34" r:id="rId6" display="BUG-610783"/>
    <hyperlink ref="D36" r:id="rId7" display="BUG-611121"/>
    <hyperlink ref="D39" r:id="rId8" display="BUG-611170"/>
    <hyperlink ref="D41" r:id="rId9" display="BUG-611187"/>
    <hyperlink ref="D42" r:id="rId10" display="BUG-611210"/>
    <hyperlink ref="D45" r:id="rId11" display="BUG-611230"/>
    <hyperlink ref="D50" r:id="rId12" display="BUG-61131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6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B10" activeCellId="0" sqref="B10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4.63"/>
    <col collapsed="false" customWidth="true" hidden="false" outlineLevel="0" max="2" min="2" style="1" width="39.24"/>
    <col collapsed="false" customWidth="true" hidden="false" outlineLevel="0" max="3" min="3" style="1" width="37.13"/>
    <col collapsed="false" customWidth="true" hidden="false" outlineLevel="0" max="4" min="4" style="1" width="10.12"/>
    <col collapsed="false" customWidth="true" hidden="false" outlineLevel="0" max="5" min="5" style="1" width="19.25"/>
    <col collapsed="false" customWidth="false" hidden="false" outlineLevel="0" max="1024" min="6" style="1" width="12.63"/>
  </cols>
  <sheetData>
    <row r="1" customFormat="false" ht="12.8" hidden="false" customHeight="true" outlineLevel="0" collapsed="false">
      <c r="A1" s="18" t="s">
        <v>79</v>
      </c>
      <c r="B1" s="18"/>
      <c r="C1" s="18"/>
      <c r="D1" s="18"/>
      <c r="E1" s="18"/>
    </row>
    <row r="2" customFormat="false" ht="12.8" hidden="false" customHeight="false" outlineLevel="0" collapsed="false">
      <c r="A2" s="19"/>
      <c r="D2" s="20"/>
    </row>
    <row r="3" customFormat="false" ht="23.85" hidden="false" customHeight="false" outlineLevel="0" collapsed="false">
      <c r="A3" s="5" t="s">
        <v>2</v>
      </c>
      <c r="B3" s="21" t="s">
        <v>3</v>
      </c>
      <c r="C3" s="21" t="s">
        <v>80</v>
      </c>
      <c r="D3" s="21" t="s">
        <v>4</v>
      </c>
      <c r="E3" s="21" t="s">
        <v>5</v>
      </c>
    </row>
    <row r="4" customFormat="false" ht="12.8" hidden="false" customHeight="true" outlineLevel="0" collapsed="false">
      <c r="A4" s="22" t="s">
        <v>81</v>
      </c>
      <c r="B4" s="22"/>
      <c r="C4" s="22"/>
      <c r="D4" s="22"/>
      <c r="E4" s="22"/>
    </row>
    <row r="5" customFormat="false" ht="12.8" hidden="false" customHeight="true" outlineLevel="0" collapsed="false">
      <c r="A5" s="23" t="s">
        <v>82</v>
      </c>
      <c r="B5" s="23"/>
      <c r="C5" s="23"/>
      <c r="D5" s="23"/>
      <c r="E5" s="23"/>
    </row>
    <row r="6" customFormat="false" ht="12.8" hidden="false" customHeight="true" outlineLevel="0" collapsed="false">
      <c r="A6" s="11" t="s">
        <v>11</v>
      </c>
      <c r="B6" s="12" t="s">
        <v>83</v>
      </c>
      <c r="C6" s="9" t="s">
        <v>84</v>
      </c>
      <c r="D6" s="24" t="s">
        <v>10</v>
      </c>
      <c r="E6" s="25"/>
    </row>
    <row r="7" customFormat="false" ht="12.8" hidden="false" customHeight="false" outlineLevel="0" collapsed="false">
      <c r="A7" s="11"/>
      <c r="B7" s="11"/>
      <c r="C7" s="9" t="s">
        <v>85</v>
      </c>
      <c r="D7" s="24" t="s">
        <v>10</v>
      </c>
      <c r="E7" s="25"/>
    </row>
    <row r="8" customFormat="false" ht="12.8" hidden="false" customHeight="false" outlineLevel="0" collapsed="false">
      <c r="A8" s="11"/>
      <c r="B8" s="11"/>
      <c r="C8" s="9" t="s">
        <v>86</v>
      </c>
      <c r="D8" s="24" t="s">
        <v>10</v>
      </c>
      <c r="E8" s="25"/>
    </row>
    <row r="9" customFormat="false" ht="12.8" hidden="false" customHeight="false" outlineLevel="0" collapsed="false">
      <c r="A9" s="11"/>
      <c r="B9" s="11"/>
      <c r="C9" s="9" t="s">
        <v>87</v>
      </c>
      <c r="D9" s="24" t="s">
        <v>10</v>
      </c>
      <c r="E9" s="25"/>
    </row>
    <row r="10" customFormat="false" ht="12.8" hidden="false" customHeight="true" outlineLevel="0" collapsed="false">
      <c r="A10" s="11" t="s">
        <v>16</v>
      </c>
      <c r="B10" s="12" t="s">
        <v>88</v>
      </c>
      <c r="C10" s="9" t="s">
        <v>84</v>
      </c>
      <c r="D10" s="24" t="s">
        <v>10</v>
      </c>
      <c r="E10" s="25"/>
    </row>
    <row r="11" customFormat="false" ht="12.8" hidden="false" customHeight="false" outlineLevel="0" collapsed="false">
      <c r="A11" s="11"/>
      <c r="B11" s="11"/>
      <c r="C11" s="9" t="s">
        <v>85</v>
      </c>
      <c r="D11" s="24" t="s">
        <v>10</v>
      </c>
      <c r="E11" s="25"/>
    </row>
    <row r="12" customFormat="false" ht="12.8" hidden="false" customHeight="false" outlineLevel="0" collapsed="false">
      <c r="A12" s="11"/>
      <c r="B12" s="11"/>
      <c r="C12" s="9" t="s">
        <v>86</v>
      </c>
      <c r="D12" s="24" t="s">
        <v>10</v>
      </c>
      <c r="E12" s="25"/>
    </row>
    <row r="13" customFormat="false" ht="23.85" hidden="false" customHeight="false" outlineLevel="0" collapsed="false">
      <c r="A13" s="11"/>
      <c r="B13" s="11"/>
      <c r="C13" s="9" t="s">
        <v>89</v>
      </c>
      <c r="D13" s="24" t="s">
        <v>10</v>
      </c>
      <c r="E13" s="25"/>
    </row>
    <row r="14" customFormat="false" ht="12.8" hidden="false" customHeight="true" outlineLevel="0" collapsed="false">
      <c r="A14" s="11" t="s">
        <v>90</v>
      </c>
      <c r="B14" s="12" t="s">
        <v>91</v>
      </c>
      <c r="C14" s="9" t="s">
        <v>92</v>
      </c>
      <c r="D14" s="24" t="s">
        <v>10</v>
      </c>
      <c r="E14" s="25"/>
    </row>
    <row r="15" customFormat="false" ht="12.8" hidden="false" customHeight="false" outlineLevel="0" collapsed="false">
      <c r="A15" s="11"/>
      <c r="B15" s="11"/>
      <c r="C15" s="9" t="s">
        <v>86</v>
      </c>
      <c r="D15" s="24" t="s">
        <v>10</v>
      </c>
      <c r="E15" s="25"/>
    </row>
    <row r="16" customFormat="false" ht="12.8" hidden="false" customHeight="false" outlineLevel="0" collapsed="false">
      <c r="A16" s="11"/>
      <c r="B16" s="11"/>
      <c r="C16" s="9" t="s">
        <v>93</v>
      </c>
      <c r="D16" s="24" t="s">
        <v>10</v>
      </c>
      <c r="E16" s="25"/>
    </row>
    <row r="17" customFormat="false" ht="12.8" hidden="false" customHeight="true" outlineLevel="0" collapsed="false">
      <c r="A17" s="23" t="s">
        <v>94</v>
      </c>
      <c r="B17" s="23"/>
      <c r="C17" s="23"/>
      <c r="D17" s="23"/>
      <c r="E17" s="23"/>
      <c r="F17" s="26"/>
    </row>
    <row r="18" customFormat="false" ht="12.8" hidden="false" customHeight="true" outlineLevel="0" collapsed="false">
      <c r="A18" s="27" t="s">
        <v>95</v>
      </c>
      <c r="B18" s="12" t="s">
        <v>96</v>
      </c>
      <c r="C18" s="12" t="s">
        <v>97</v>
      </c>
      <c r="D18" s="28" t="s">
        <v>19</v>
      </c>
      <c r="E18" s="29" t="s">
        <v>98</v>
      </c>
      <c r="F18" s="26"/>
    </row>
    <row r="19" customFormat="false" ht="12.8" hidden="false" customHeight="false" outlineLevel="0" collapsed="false">
      <c r="A19" s="27"/>
      <c r="B19" s="27"/>
      <c r="C19" s="12" t="s">
        <v>86</v>
      </c>
      <c r="D19" s="28" t="s">
        <v>19</v>
      </c>
      <c r="E19" s="29"/>
      <c r="F19" s="26"/>
    </row>
    <row r="20" customFormat="false" ht="12.8" hidden="false" customHeight="false" outlineLevel="0" collapsed="false">
      <c r="A20" s="27"/>
      <c r="B20" s="27"/>
      <c r="C20" s="12" t="s">
        <v>99</v>
      </c>
      <c r="D20" s="28" t="s">
        <v>19</v>
      </c>
      <c r="E20" s="29"/>
      <c r="F20" s="26"/>
    </row>
    <row r="21" customFormat="false" ht="12.8" hidden="false" customHeight="true" outlineLevel="0" collapsed="false">
      <c r="A21" s="27" t="s">
        <v>100</v>
      </c>
      <c r="B21" s="12" t="s">
        <v>101</v>
      </c>
      <c r="C21" s="12" t="s">
        <v>97</v>
      </c>
      <c r="D21" s="28" t="s">
        <v>19</v>
      </c>
      <c r="E21" s="29" t="s">
        <v>102</v>
      </c>
      <c r="F21" s="26"/>
    </row>
    <row r="22" customFormat="false" ht="12.8" hidden="false" customHeight="false" outlineLevel="0" collapsed="false">
      <c r="A22" s="27"/>
      <c r="B22" s="27"/>
      <c r="C22" s="12" t="s">
        <v>86</v>
      </c>
      <c r="D22" s="28" t="s">
        <v>19</v>
      </c>
      <c r="E22" s="29"/>
      <c r="F22" s="26"/>
    </row>
    <row r="23" customFormat="false" ht="12.8" hidden="false" customHeight="false" outlineLevel="0" collapsed="false">
      <c r="A23" s="27"/>
      <c r="B23" s="27"/>
      <c r="C23" s="12" t="s">
        <v>99</v>
      </c>
      <c r="D23" s="28" t="s">
        <v>19</v>
      </c>
      <c r="E23" s="29"/>
      <c r="F23" s="26"/>
    </row>
    <row r="24" customFormat="false" ht="12.8" hidden="false" customHeight="true" outlineLevel="0" collapsed="false">
      <c r="A24" s="27" t="s">
        <v>103</v>
      </c>
      <c r="B24" s="12" t="s">
        <v>104</v>
      </c>
      <c r="C24" s="12" t="s">
        <v>97</v>
      </c>
      <c r="D24" s="28" t="s">
        <v>19</v>
      </c>
      <c r="E24" s="29" t="s">
        <v>105</v>
      </c>
      <c r="F24" s="26"/>
    </row>
    <row r="25" customFormat="false" ht="12.8" hidden="false" customHeight="false" outlineLevel="0" collapsed="false">
      <c r="A25" s="27"/>
      <c r="B25" s="27"/>
      <c r="C25" s="12" t="s">
        <v>86</v>
      </c>
      <c r="D25" s="28" t="s">
        <v>19</v>
      </c>
      <c r="E25" s="29"/>
      <c r="F25" s="26"/>
    </row>
    <row r="26" customFormat="false" ht="12.8" hidden="false" customHeight="false" outlineLevel="0" collapsed="false">
      <c r="A26" s="27"/>
      <c r="B26" s="27"/>
      <c r="C26" s="12" t="s">
        <v>99</v>
      </c>
      <c r="D26" s="28" t="s">
        <v>19</v>
      </c>
      <c r="E26" s="29"/>
      <c r="F26" s="26"/>
    </row>
    <row r="27" customFormat="false" ht="12.8" hidden="false" customHeight="true" outlineLevel="0" collapsed="false">
      <c r="A27" s="27" t="s">
        <v>106</v>
      </c>
      <c r="B27" s="12" t="s">
        <v>107</v>
      </c>
      <c r="C27" s="12" t="s">
        <v>97</v>
      </c>
      <c r="D27" s="28" t="s">
        <v>19</v>
      </c>
      <c r="E27" s="29" t="s">
        <v>108</v>
      </c>
      <c r="F27" s="26"/>
    </row>
    <row r="28" customFormat="false" ht="12.8" hidden="false" customHeight="false" outlineLevel="0" collapsed="false">
      <c r="A28" s="27"/>
      <c r="B28" s="27"/>
      <c r="C28" s="12" t="s">
        <v>86</v>
      </c>
      <c r="D28" s="28" t="s">
        <v>19</v>
      </c>
      <c r="E28" s="29"/>
      <c r="F28" s="26"/>
    </row>
    <row r="29" customFormat="false" ht="12.8" hidden="false" customHeight="false" outlineLevel="0" collapsed="false">
      <c r="A29" s="27"/>
      <c r="B29" s="27"/>
      <c r="C29" s="12" t="s">
        <v>93</v>
      </c>
      <c r="D29" s="28" t="s">
        <v>19</v>
      </c>
      <c r="E29" s="29"/>
      <c r="F29" s="26"/>
    </row>
    <row r="30" customFormat="false" ht="12.8" hidden="false" customHeight="true" outlineLevel="0" collapsed="false">
      <c r="A30" s="27" t="s">
        <v>109</v>
      </c>
      <c r="B30" s="12" t="s">
        <v>110</v>
      </c>
      <c r="C30" s="12" t="s">
        <v>97</v>
      </c>
      <c r="D30" s="28" t="s">
        <v>19</v>
      </c>
      <c r="E30" s="29" t="s">
        <v>111</v>
      </c>
      <c r="F30" s="26"/>
    </row>
    <row r="31" customFormat="false" ht="12.8" hidden="false" customHeight="false" outlineLevel="0" collapsed="false">
      <c r="A31" s="27"/>
      <c r="B31" s="27"/>
      <c r="C31" s="12" t="s">
        <v>86</v>
      </c>
      <c r="D31" s="28" t="s">
        <v>19</v>
      </c>
      <c r="E31" s="29"/>
      <c r="F31" s="26"/>
    </row>
    <row r="32" customFormat="false" ht="12.8" hidden="false" customHeight="false" outlineLevel="0" collapsed="false">
      <c r="A32" s="27"/>
      <c r="B32" s="27"/>
      <c r="C32" s="12" t="s">
        <v>93</v>
      </c>
      <c r="D32" s="28" t="s">
        <v>19</v>
      </c>
      <c r="E32" s="29"/>
      <c r="F32" s="26"/>
    </row>
    <row r="33" customFormat="false" ht="12.8" hidden="false" customHeight="true" outlineLevel="0" collapsed="false">
      <c r="A33" s="27" t="s">
        <v>112</v>
      </c>
      <c r="B33" s="30" t="s">
        <v>113</v>
      </c>
      <c r="C33" s="12" t="s">
        <v>97</v>
      </c>
      <c r="D33" s="28" t="s">
        <v>19</v>
      </c>
      <c r="E33" s="29" t="s">
        <v>114</v>
      </c>
      <c r="F33" s="26"/>
    </row>
    <row r="34" customFormat="false" ht="12.8" hidden="false" customHeight="false" outlineLevel="0" collapsed="false">
      <c r="A34" s="27"/>
      <c r="B34" s="27"/>
      <c r="C34" s="12" t="s">
        <v>86</v>
      </c>
      <c r="D34" s="28" t="s">
        <v>19</v>
      </c>
      <c r="E34" s="29"/>
      <c r="F34" s="26"/>
    </row>
    <row r="35" customFormat="false" ht="12.8" hidden="false" customHeight="false" outlineLevel="0" collapsed="false">
      <c r="A35" s="27"/>
      <c r="B35" s="27"/>
      <c r="C35" s="12" t="s">
        <v>93</v>
      </c>
      <c r="D35" s="28" t="s">
        <v>19</v>
      </c>
      <c r="E35" s="29"/>
      <c r="F35" s="26"/>
    </row>
    <row r="36" customFormat="false" ht="12.8" hidden="false" customHeight="true" outlineLevel="0" collapsed="false">
      <c r="A36" s="27" t="s">
        <v>115</v>
      </c>
      <c r="B36" s="30" t="s">
        <v>116</v>
      </c>
      <c r="C36" s="12" t="s">
        <v>97</v>
      </c>
      <c r="D36" s="28" t="s">
        <v>19</v>
      </c>
      <c r="E36" s="29" t="s">
        <v>117</v>
      </c>
      <c r="F36" s="26"/>
    </row>
    <row r="37" customFormat="false" ht="12.8" hidden="false" customHeight="false" outlineLevel="0" collapsed="false">
      <c r="A37" s="27"/>
      <c r="B37" s="27"/>
      <c r="C37" s="12" t="s">
        <v>86</v>
      </c>
      <c r="D37" s="28" t="s">
        <v>19</v>
      </c>
      <c r="E37" s="29"/>
      <c r="F37" s="26"/>
    </row>
    <row r="38" customFormat="false" ht="12.8" hidden="false" customHeight="false" outlineLevel="0" collapsed="false">
      <c r="A38" s="27"/>
      <c r="B38" s="27"/>
      <c r="C38" s="12" t="s">
        <v>93</v>
      </c>
      <c r="D38" s="28" t="s">
        <v>19</v>
      </c>
      <c r="E38" s="29"/>
      <c r="F38" s="26"/>
    </row>
    <row r="39" customFormat="false" ht="12.8" hidden="false" customHeight="true" outlineLevel="0" collapsed="false">
      <c r="A39" s="23" t="s">
        <v>118</v>
      </c>
      <c r="B39" s="23"/>
      <c r="C39" s="23"/>
      <c r="D39" s="23"/>
      <c r="E39" s="23"/>
      <c r="F39" s="26"/>
    </row>
    <row r="40" customFormat="false" ht="12.8" hidden="false" customHeight="true" outlineLevel="0" collapsed="false">
      <c r="A40" s="27" t="s">
        <v>119</v>
      </c>
      <c r="B40" s="12" t="s">
        <v>120</v>
      </c>
      <c r="C40" s="12" t="s">
        <v>97</v>
      </c>
      <c r="D40" s="28" t="s">
        <v>19</v>
      </c>
      <c r="E40" s="29" t="s">
        <v>121</v>
      </c>
      <c r="F40" s="26"/>
    </row>
    <row r="41" customFormat="false" ht="12.8" hidden="false" customHeight="false" outlineLevel="0" collapsed="false">
      <c r="A41" s="27"/>
      <c r="B41" s="27"/>
      <c r="C41" s="12" t="s">
        <v>86</v>
      </c>
      <c r="D41" s="28" t="s">
        <v>19</v>
      </c>
      <c r="E41" s="29"/>
      <c r="F41" s="26"/>
    </row>
    <row r="42" customFormat="false" ht="12.8" hidden="false" customHeight="false" outlineLevel="0" collapsed="false">
      <c r="A42" s="27"/>
      <c r="B42" s="27"/>
      <c r="C42" s="12" t="s">
        <v>93</v>
      </c>
      <c r="D42" s="28" t="s">
        <v>19</v>
      </c>
      <c r="E42" s="29"/>
      <c r="F42" s="26"/>
    </row>
    <row r="43" customFormat="false" ht="12.8" hidden="false" customHeight="true" outlineLevel="0" collapsed="false">
      <c r="A43" s="27" t="s">
        <v>122</v>
      </c>
      <c r="B43" s="12" t="s">
        <v>123</v>
      </c>
      <c r="C43" s="12" t="s">
        <v>97</v>
      </c>
      <c r="D43" s="28" t="s">
        <v>19</v>
      </c>
      <c r="E43" s="29" t="s">
        <v>124</v>
      </c>
      <c r="F43" s="31"/>
    </row>
    <row r="44" customFormat="false" ht="12.8" hidden="false" customHeight="false" outlineLevel="0" collapsed="false">
      <c r="A44" s="27"/>
      <c r="B44" s="27"/>
      <c r="C44" s="12" t="s">
        <v>86</v>
      </c>
      <c r="D44" s="28" t="s">
        <v>19</v>
      </c>
      <c r="E44" s="29"/>
      <c r="F44" s="31"/>
    </row>
    <row r="45" customFormat="false" ht="12.8" hidden="false" customHeight="false" outlineLevel="0" collapsed="false">
      <c r="A45" s="27"/>
      <c r="B45" s="27"/>
      <c r="C45" s="12" t="s">
        <v>93</v>
      </c>
      <c r="D45" s="28" t="s">
        <v>19</v>
      </c>
      <c r="E45" s="29"/>
      <c r="F45" s="31"/>
    </row>
    <row r="46" customFormat="false" ht="12.8" hidden="false" customHeight="true" outlineLevel="0" collapsed="false">
      <c r="A46" s="27" t="s">
        <v>125</v>
      </c>
      <c r="B46" s="12" t="s">
        <v>126</v>
      </c>
      <c r="C46" s="12" t="s">
        <v>97</v>
      </c>
      <c r="D46" s="28" t="s">
        <v>19</v>
      </c>
      <c r="E46" s="29" t="s">
        <v>127</v>
      </c>
      <c r="F46" s="31"/>
    </row>
    <row r="47" customFormat="false" ht="12.8" hidden="false" customHeight="false" outlineLevel="0" collapsed="false">
      <c r="A47" s="27"/>
      <c r="B47" s="27"/>
      <c r="C47" s="12" t="s">
        <v>86</v>
      </c>
      <c r="D47" s="28" t="s">
        <v>19</v>
      </c>
      <c r="E47" s="29"/>
      <c r="F47" s="31"/>
    </row>
    <row r="48" customFormat="false" ht="12.8" hidden="false" customHeight="false" outlineLevel="0" collapsed="false">
      <c r="A48" s="27"/>
      <c r="B48" s="27"/>
      <c r="C48" s="12" t="s">
        <v>93</v>
      </c>
      <c r="D48" s="28" t="s">
        <v>19</v>
      </c>
      <c r="E48" s="29"/>
      <c r="F48" s="31"/>
    </row>
    <row r="49" customFormat="false" ht="12.8" hidden="false" customHeight="true" outlineLevel="0" collapsed="false">
      <c r="A49" s="27" t="s">
        <v>128</v>
      </c>
      <c r="B49" s="12" t="s">
        <v>129</v>
      </c>
      <c r="C49" s="12" t="s">
        <v>97</v>
      </c>
      <c r="D49" s="28" t="s">
        <v>19</v>
      </c>
      <c r="E49" s="29" t="s">
        <v>130</v>
      </c>
      <c r="F49" s="26"/>
    </row>
    <row r="50" customFormat="false" ht="12.8" hidden="false" customHeight="false" outlineLevel="0" collapsed="false">
      <c r="A50" s="27"/>
      <c r="B50" s="27"/>
      <c r="C50" s="12" t="s">
        <v>86</v>
      </c>
      <c r="D50" s="28" t="s">
        <v>19</v>
      </c>
      <c r="E50" s="29"/>
      <c r="F50" s="26"/>
    </row>
    <row r="51" customFormat="false" ht="12.8" hidden="false" customHeight="false" outlineLevel="0" collapsed="false">
      <c r="A51" s="27"/>
      <c r="B51" s="27"/>
      <c r="C51" s="12" t="s">
        <v>93</v>
      </c>
      <c r="D51" s="28" t="s">
        <v>19</v>
      </c>
      <c r="E51" s="29"/>
      <c r="F51" s="26"/>
    </row>
    <row r="52" customFormat="false" ht="12.8" hidden="false" customHeight="true" outlineLevel="0" collapsed="false">
      <c r="A52" s="27" t="s">
        <v>131</v>
      </c>
      <c r="B52" s="30" t="s">
        <v>132</v>
      </c>
      <c r="C52" s="12" t="s">
        <v>97</v>
      </c>
      <c r="D52" s="28" t="s">
        <v>19</v>
      </c>
      <c r="E52" s="29" t="s">
        <v>133</v>
      </c>
      <c r="F52" s="26"/>
    </row>
    <row r="53" customFormat="false" ht="12.8" hidden="false" customHeight="false" outlineLevel="0" collapsed="false">
      <c r="A53" s="27"/>
      <c r="B53" s="27"/>
      <c r="C53" s="12" t="s">
        <v>86</v>
      </c>
      <c r="D53" s="28" t="s">
        <v>19</v>
      </c>
      <c r="E53" s="29"/>
      <c r="F53" s="26"/>
    </row>
    <row r="54" customFormat="false" ht="12.8" hidden="false" customHeight="false" outlineLevel="0" collapsed="false">
      <c r="A54" s="27"/>
      <c r="B54" s="27"/>
      <c r="C54" s="12" t="s">
        <v>93</v>
      </c>
      <c r="D54" s="28" t="s">
        <v>19</v>
      </c>
      <c r="E54" s="29"/>
      <c r="F54" s="26"/>
    </row>
    <row r="55" customFormat="false" ht="12.8" hidden="false" customHeight="true" outlineLevel="0" collapsed="false">
      <c r="A55" s="27" t="s">
        <v>134</v>
      </c>
      <c r="B55" s="30" t="s">
        <v>135</v>
      </c>
      <c r="C55" s="12" t="s">
        <v>97</v>
      </c>
      <c r="D55" s="28" t="s">
        <v>19</v>
      </c>
      <c r="E55" s="29" t="s">
        <v>136</v>
      </c>
      <c r="F55" s="26"/>
    </row>
    <row r="56" customFormat="false" ht="12.8" hidden="false" customHeight="false" outlineLevel="0" collapsed="false">
      <c r="A56" s="27"/>
      <c r="B56" s="27"/>
      <c r="C56" s="12" t="s">
        <v>86</v>
      </c>
      <c r="D56" s="28" t="s">
        <v>19</v>
      </c>
      <c r="E56" s="29"/>
      <c r="F56" s="26"/>
    </row>
    <row r="57" customFormat="false" ht="12.8" hidden="false" customHeight="false" outlineLevel="0" collapsed="false">
      <c r="A57" s="27"/>
      <c r="B57" s="27"/>
      <c r="C57" s="12" t="s">
        <v>93</v>
      </c>
      <c r="D57" s="28" t="s">
        <v>19</v>
      </c>
      <c r="E57" s="29"/>
      <c r="F57" s="26"/>
    </row>
    <row r="58" customFormat="false" ht="12.8" hidden="false" customHeight="true" outlineLevel="0" collapsed="false">
      <c r="A58" s="27" t="s">
        <v>137</v>
      </c>
      <c r="B58" s="30" t="s">
        <v>138</v>
      </c>
      <c r="C58" s="12" t="s">
        <v>97</v>
      </c>
      <c r="D58" s="28" t="s">
        <v>19</v>
      </c>
      <c r="E58" s="29" t="s">
        <v>139</v>
      </c>
      <c r="F58" s="26"/>
    </row>
    <row r="59" customFormat="false" ht="12.8" hidden="false" customHeight="false" outlineLevel="0" collapsed="false">
      <c r="A59" s="27"/>
      <c r="B59" s="27"/>
      <c r="C59" s="12" t="s">
        <v>86</v>
      </c>
      <c r="D59" s="28" t="s">
        <v>19</v>
      </c>
      <c r="E59" s="29"/>
      <c r="F59" s="26"/>
    </row>
    <row r="60" customFormat="false" ht="12.8" hidden="false" customHeight="false" outlineLevel="0" collapsed="false">
      <c r="A60" s="27"/>
      <c r="B60" s="27"/>
      <c r="C60" s="12" t="s">
        <v>93</v>
      </c>
      <c r="D60" s="28" t="s">
        <v>19</v>
      </c>
      <c r="E60" s="29"/>
      <c r="F60" s="26"/>
    </row>
    <row r="61" customFormat="false" ht="12.8" hidden="false" customHeight="true" outlineLevel="0" collapsed="false">
      <c r="A61" s="23" t="s">
        <v>140</v>
      </c>
      <c r="B61" s="23"/>
      <c r="C61" s="23"/>
      <c r="D61" s="23"/>
      <c r="E61" s="23"/>
      <c r="F61" s="26"/>
    </row>
    <row r="62" customFormat="false" ht="12.8" hidden="false" customHeight="true" outlineLevel="0" collapsed="false">
      <c r="A62" s="11" t="s">
        <v>141</v>
      </c>
      <c r="B62" s="12" t="s">
        <v>142</v>
      </c>
      <c r="C62" s="9" t="s">
        <v>84</v>
      </c>
      <c r="D62" s="24" t="s">
        <v>10</v>
      </c>
      <c r="E62" s="25"/>
      <c r="F62" s="26"/>
    </row>
    <row r="63" customFormat="false" ht="12.8" hidden="false" customHeight="false" outlineLevel="0" collapsed="false">
      <c r="A63" s="11"/>
      <c r="B63" s="11"/>
      <c r="C63" s="9" t="s">
        <v>85</v>
      </c>
      <c r="D63" s="24" t="s">
        <v>10</v>
      </c>
      <c r="E63" s="25"/>
      <c r="F63" s="26"/>
    </row>
    <row r="64" customFormat="false" ht="12.8" hidden="false" customHeight="false" outlineLevel="0" collapsed="false">
      <c r="A64" s="11"/>
      <c r="B64" s="11"/>
      <c r="C64" s="9" t="s">
        <v>86</v>
      </c>
      <c r="D64" s="24" t="s">
        <v>10</v>
      </c>
      <c r="E64" s="25"/>
      <c r="F64" s="26"/>
    </row>
    <row r="65" customFormat="false" ht="12.8" hidden="false" customHeight="false" outlineLevel="0" collapsed="false">
      <c r="A65" s="11"/>
      <c r="B65" s="11"/>
      <c r="C65" s="9" t="s">
        <v>87</v>
      </c>
      <c r="D65" s="24" t="s">
        <v>10</v>
      </c>
      <c r="E65" s="25"/>
      <c r="F65" s="26"/>
    </row>
    <row r="66" customFormat="false" ht="12.8" hidden="false" customHeight="true" outlineLevel="0" collapsed="false">
      <c r="A66" s="11" t="s">
        <v>143</v>
      </c>
      <c r="B66" s="12" t="s">
        <v>144</v>
      </c>
      <c r="C66" s="9" t="s">
        <v>84</v>
      </c>
      <c r="D66" s="24" t="s">
        <v>10</v>
      </c>
      <c r="E66" s="25"/>
      <c r="F66" s="26"/>
    </row>
    <row r="67" customFormat="false" ht="12.8" hidden="false" customHeight="false" outlineLevel="0" collapsed="false">
      <c r="A67" s="11"/>
      <c r="B67" s="11"/>
      <c r="C67" s="9" t="s">
        <v>85</v>
      </c>
      <c r="D67" s="24" t="s">
        <v>10</v>
      </c>
      <c r="E67" s="25"/>
      <c r="F67" s="26"/>
    </row>
    <row r="68" customFormat="false" ht="12.8" hidden="false" customHeight="false" outlineLevel="0" collapsed="false">
      <c r="A68" s="11"/>
      <c r="B68" s="11"/>
      <c r="C68" s="9" t="s">
        <v>86</v>
      </c>
      <c r="D68" s="24" t="s">
        <v>10</v>
      </c>
      <c r="E68" s="25"/>
      <c r="F68" s="26"/>
    </row>
    <row r="69" customFormat="false" ht="12.8" hidden="false" customHeight="false" outlineLevel="0" collapsed="false">
      <c r="A69" s="11"/>
      <c r="B69" s="11"/>
      <c r="C69" s="9" t="s">
        <v>87</v>
      </c>
      <c r="D69" s="24" t="s">
        <v>10</v>
      </c>
      <c r="E69" s="25"/>
      <c r="F69" s="26"/>
    </row>
    <row r="70" customFormat="false" ht="12.8" hidden="false" customHeight="true" outlineLevel="0" collapsed="false">
      <c r="A70" s="11" t="s">
        <v>145</v>
      </c>
      <c r="B70" s="12" t="s">
        <v>146</v>
      </c>
      <c r="C70" s="12" t="s">
        <v>97</v>
      </c>
      <c r="D70" s="32" t="s">
        <v>19</v>
      </c>
      <c r="E70" s="29" t="s">
        <v>147</v>
      </c>
      <c r="F70" s="26"/>
    </row>
    <row r="71" customFormat="false" ht="12.8" hidden="false" customHeight="false" outlineLevel="0" collapsed="false">
      <c r="A71" s="11"/>
      <c r="B71" s="11"/>
      <c r="C71" s="12" t="s">
        <v>86</v>
      </c>
      <c r="D71" s="32" t="s">
        <v>19</v>
      </c>
      <c r="E71" s="29"/>
      <c r="F71" s="26"/>
    </row>
    <row r="72" customFormat="false" ht="12.8" hidden="false" customHeight="false" outlineLevel="0" collapsed="false">
      <c r="A72" s="11"/>
      <c r="B72" s="11"/>
      <c r="C72" s="12" t="s">
        <v>93</v>
      </c>
      <c r="D72" s="32" t="s">
        <v>19</v>
      </c>
      <c r="E72" s="29"/>
      <c r="F72" s="26"/>
    </row>
    <row r="73" customFormat="false" ht="12.8" hidden="false" customHeight="true" outlineLevel="0" collapsed="false">
      <c r="A73" s="27" t="s">
        <v>148</v>
      </c>
      <c r="B73" s="12" t="s">
        <v>149</v>
      </c>
      <c r="C73" s="12" t="s">
        <v>97</v>
      </c>
      <c r="D73" s="28" t="s">
        <v>19</v>
      </c>
      <c r="E73" s="29" t="s">
        <v>150</v>
      </c>
      <c r="F73" s="26"/>
    </row>
    <row r="74" customFormat="false" ht="12.8" hidden="false" customHeight="false" outlineLevel="0" collapsed="false">
      <c r="A74" s="27"/>
      <c r="B74" s="27"/>
      <c r="C74" s="12" t="s">
        <v>86</v>
      </c>
      <c r="D74" s="28" t="s">
        <v>19</v>
      </c>
      <c r="E74" s="29"/>
      <c r="F74" s="26"/>
    </row>
    <row r="75" customFormat="false" ht="12.8" hidden="false" customHeight="false" outlineLevel="0" collapsed="false">
      <c r="A75" s="27"/>
      <c r="B75" s="27"/>
      <c r="C75" s="12" t="s">
        <v>93</v>
      </c>
      <c r="D75" s="28" t="s">
        <v>19</v>
      </c>
      <c r="E75" s="29"/>
      <c r="F75" s="26"/>
    </row>
    <row r="76" customFormat="false" ht="12.8" hidden="false" customHeight="true" outlineLevel="0" collapsed="false">
      <c r="A76" s="23" t="s">
        <v>151</v>
      </c>
      <c r="B76" s="23"/>
      <c r="C76" s="23"/>
      <c r="D76" s="23"/>
      <c r="E76" s="23"/>
      <c r="F76" s="26"/>
    </row>
    <row r="77" customFormat="false" ht="12.8" hidden="false" customHeight="true" outlineLevel="0" collapsed="false">
      <c r="A77" s="11" t="s">
        <v>152</v>
      </c>
      <c r="B77" s="12" t="s">
        <v>153</v>
      </c>
      <c r="C77" s="12" t="s">
        <v>97</v>
      </c>
      <c r="D77" s="32" t="s">
        <v>19</v>
      </c>
      <c r="E77" s="29" t="s">
        <v>154</v>
      </c>
      <c r="F77" s="26"/>
    </row>
    <row r="78" customFormat="false" ht="12.8" hidden="false" customHeight="false" outlineLevel="0" collapsed="false">
      <c r="A78" s="11"/>
      <c r="B78" s="11"/>
      <c r="C78" s="12" t="s">
        <v>86</v>
      </c>
      <c r="D78" s="32" t="s">
        <v>19</v>
      </c>
      <c r="E78" s="29"/>
      <c r="F78" s="26"/>
    </row>
    <row r="79" customFormat="false" ht="12.8" hidden="false" customHeight="false" outlineLevel="0" collapsed="false">
      <c r="A79" s="11"/>
      <c r="B79" s="11"/>
      <c r="C79" s="12" t="s">
        <v>93</v>
      </c>
      <c r="D79" s="32" t="s">
        <v>19</v>
      </c>
      <c r="E79" s="29"/>
      <c r="F79" s="26"/>
    </row>
    <row r="80" customFormat="false" ht="12.8" hidden="false" customHeight="true" outlineLevel="0" collapsed="false">
      <c r="A80" s="11" t="s">
        <v>155</v>
      </c>
      <c r="B80" s="12" t="s">
        <v>156</v>
      </c>
      <c r="C80" s="12" t="s">
        <v>97</v>
      </c>
      <c r="D80" s="32" t="s">
        <v>19</v>
      </c>
      <c r="E80" s="29" t="s">
        <v>157</v>
      </c>
      <c r="F80" s="26"/>
    </row>
    <row r="81" customFormat="false" ht="12.8" hidden="false" customHeight="false" outlineLevel="0" collapsed="false">
      <c r="A81" s="11"/>
      <c r="B81" s="11"/>
      <c r="C81" s="12" t="s">
        <v>86</v>
      </c>
      <c r="D81" s="32" t="s">
        <v>19</v>
      </c>
      <c r="E81" s="29"/>
      <c r="F81" s="26"/>
    </row>
    <row r="82" customFormat="false" ht="12.8" hidden="false" customHeight="false" outlineLevel="0" collapsed="false">
      <c r="A82" s="11"/>
      <c r="B82" s="11"/>
      <c r="C82" s="12" t="s">
        <v>93</v>
      </c>
      <c r="D82" s="32" t="s">
        <v>19</v>
      </c>
      <c r="E82" s="29"/>
      <c r="F82" s="26"/>
    </row>
    <row r="83" customFormat="false" ht="12.8" hidden="false" customHeight="true" outlineLevel="0" collapsed="false">
      <c r="A83" s="27" t="s">
        <v>158</v>
      </c>
      <c r="B83" s="12" t="s">
        <v>159</v>
      </c>
      <c r="C83" s="12" t="s">
        <v>97</v>
      </c>
      <c r="D83" s="28" t="s">
        <v>19</v>
      </c>
      <c r="E83" s="29" t="s">
        <v>160</v>
      </c>
      <c r="F83" s="26"/>
    </row>
    <row r="84" customFormat="false" ht="12.8" hidden="false" customHeight="false" outlineLevel="0" collapsed="false">
      <c r="A84" s="27"/>
      <c r="B84" s="27"/>
      <c r="C84" s="12" t="s">
        <v>86</v>
      </c>
      <c r="D84" s="28" t="s">
        <v>19</v>
      </c>
      <c r="E84" s="29"/>
      <c r="F84" s="26"/>
    </row>
    <row r="85" customFormat="false" ht="12.8" hidden="false" customHeight="false" outlineLevel="0" collapsed="false">
      <c r="A85" s="27"/>
      <c r="B85" s="27"/>
      <c r="C85" s="12" t="s">
        <v>93</v>
      </c>
      <c r="D85" s="28" t="s">
        <v>19</v>
      </c>
      <c r="E85" s="29"/>
      <c r="F85" s="26"/>
    </row>
    <row r="86" customFormat="false" ht="26.85" hidden="false" customHeight="true" outlineLevel="0" collapsed="false">
      <c r="A86" s="33" t="s">
        <v>161</v>
      </c>
      <c r="B86" s="33"/>
      <c r="C86" s="33"/>
      <c r="D86" s="33"/>
      <c r="E86" s="33"/>
      <c r="F86" s="26"/>
    </row>
    <row r="87" customFormat="false" ht="12.8" hidden="false" customHeight="true" outlineLevel="0" collapsed="false">
      <c r="A87" s="23" t="s">
        <v>162</v>
      </c>
      <c r="B87" s="23"/>
      <c r="C87" s="23"/>
      <c r="D87" s="23"/>
      <c r="E87" s="23"/>
      <c r="F87" s="26"/>
    </row>
    <row r="88" customFormat="false" ht="12.8" hidden="false" customHeight="true" outlineLevel="0" collapsed="false">
      <c r="A88" s="11" t="s">
        <v>24</v>
      </c>
      <c r="B88" s="25" t="s">
        <v>163</v>
      </c>
      <c r="C88" s="25" t="s">
        <v>164</v>
      </c>
      <c r="D88" s="32" t="s">
        <v>19</v>
      </c>
      <c r="E88" s="29" t="s">
        <v>165</v>
      </c>
      <c r="F88" s="26"/>
    </row>
    <row r="89" customFormat="false" ht="12.8" hidden="false" customHeight="false" outlineLevel="0" collapsed="false">
      <c r="A89" s="11"/>
      <c r="B89" s="11"/>
      <c r="C89" s="9" t="s">
        <v>84</v>
      </c>
      <c r="D89" s="24" t="s">
        <v>10</v>
      </c>
      <c r="E89" s="30"/>
      <c r="F89" s="26"/>
    </row>
    <row r="90" customFormat="false" ht="12.8" hidden="false" customHeight="false" outlineLevel="0" collapsed="false">
      <c r="A90" s="11"/>
      <c r="B90" s="11"/>
      <c r="C90" s="9" t="s">
        <v>166</v>
      </c>
      <c r="D90" s="24" t="s">
        <v>10</v>
      </c>
      <c r="E90" s="30"/>
      <c r="F90" s="26"/>
    </row>
    <row r="91" customFormat="false" ht="12.8" hidden="false" customHeight="false" outlineLevel="0" collapsed="false">
      <c r="A91" s="11"/>
      <c r="B91" s="11"/>
      <c r="C91" s="9" t="s">
        <v>86</v>
      </c>
      <c r="D91" s="32" t="s">
        <v>19</v>
      </c>
      <c r="E91" s="29" t="s">
        <v>165</v>
      </c>
      <c r="F91" s="26"/>
    </row>
    <row r="92" customFormat="false" ht="12.8" hidden="false" customHeight="true" outlineLevel="0" collapsed="false">
      <c r="A92" s="11" t="s">
        <v>34</v>
      </c>
      <c r="B92" s="25" t="s">
        <v>167</v>
      </c>
      <c r="C92" s="25" t="s">
        <v>168</v>
      </c>
      <c r="D92" s="34" t="s">
        <v>10</v>
      </c>
      <c r="E92" s="30"/>
      <c r="F92" s="26"/>
    </row>
    <row r="93" customFormat="false" ht="12.8" hidden="false" customHeight="false" outlineLevel="0" collapsed="false">
      <c r="A93" s="11"/>
      <c r="B93" s="11"/>
      <c r="C93" s="9" t="s">
        <v>84</v>
      </c>
      <c r="D93" s="24" t="s">
        <v>10</v>
      </c>
      <c r="E93" s="30"/>
      <c r="F93" s="26"/>
    </row>
    <row r="94" customFormat="false" ht="12.8" hidden="false" customHeight="false" outlineLevel="0" collapsed="false">
      <c r="A94" s="11"/>
      <c r="B94" s="11"/>
      <c r="C94" s="9" t="s">
        <v>166</v>
      </c>
      <c r="D94" s="24" t="s">
        <v>10</v>
      </c>
      <c r="E94" s="30"/>
      <c r="F94" s="26"/>
    </row>
    <row r="95" customFormat="false" ht="12.8" hidden="false" customHeight="false" outlineLevel="0" collapsed="false">
      <c r="A95" s="11"/>
      <c r="B95" s="11"/>
      <c r="C95" s="9" t="s">
        <v>86</v>
      </c>
      <c r="D95" s="34" t="s">
        <v>10</v>
      </c>
      <c r="E95" s="30"/>
      <c r="F95" s="26"/>
    </row>
    <row r="96" customFormat="false" ht="12.8" hidden="false" customHeight="true" outlineLevel="0" collapsed="false">
      <c r="A96" s="11" t="s">
        <v>169</v>
      </c>
      <c r="B96" s="25" t="s">
        <v>170</v>
      </c>
      <c r="C96" s="25" t="s">
        <v>168</v>
      </c>
      <c r="D96" s="34" t="s">
        <v>10</v>
      </c>
      <c r="E96" s="30"/>
      <c r="F96" s="26"/>
    </row>
    <row r="97" customFormat="false" ht="12.8" hidden="false" customHeight="false" outlineLevel="0" collapsed="false">
      <c r="A97" s="11"/>
      <c r="B97" s="11"/>
      <c r="C97" s="9" t="s">
        <v>84</v>
      </c>
      <c r="D97" s="24" t="s">
        <v>10</v>
      </c>
      <c r="E97" s="30"/>
      <c r="F97" s="26"/>
    </row>
    <row r="98" customFormat="false" ht="12.8" hidden="false" customHeight="false" outlineLevel="0" collapsed="false">
      <c r="A98" s="11"/>
      <c r="B98" s="11"/>
      <c r="C98" s="9" t="s">
        <v>166</v>
      </c>
      <c r="D98" s="24" t="s">
        <v>10</v>
      </c>
      <c r="E98" s="30"/>
      <c r="F98" s="26"/>
    </row>
    <row r="99" customFormat="false" ht="12.8" hidden="false" customHeight="false" outlineLevel="0" collapsed="false">
      <c r="A99" s="11"/>
      <c r="B99" s="11"/>
      <c r="C99" s="9" t="s">
        <v>86</v>
      </c>
      <c r="D99" s="34" t="s">
        <v>10</v>
      </c>
      <c r="E99" s="30"/>
      <c r="F99" s="26"/>
    </row>
    <row r="100" customFormat="false" ht="12.8" hidden="false" customHeight="true" outlineLevel="0" collapsed="false">
      <c r="A100" s="11" t="s">
        <v>171</v>
      </c>
      <c r="B100" s="25" t="s">
        <v>172</v>
      </c>
      <c r="C100" s="25" t="s">
        <v>168</v>
      </c>
      <c r="D100" s="34" t="s">
        <v>10</v>
      </c>
      <c r="E100" s="30"/>
      <c r="F100" s="26"/>
    </row>
    <row r="101" customFormat="false" ht="12.8" hidden="false" customHeight="false" outlineLevel="0" collapsed="false">
      <c r="A101" s="11"/>
      <c r="B101" s="11"/>
      <c r="C101" s="9" t="s">
        <v>84</v>
      </c>
      <c r="D101" s="24" t="s">
        <v>10</v>
      </c>
      <c r="E101" s="30"/>
      <c r="F101" s="26"/>
    </row>
    <row r="102" customFormat="false" ht="12.8" hidden="false" customHeight="false" outlineLevel="0" collapsed="false">
      <c r="A102" s="11"/>
      <c r="B102" s="11"/>
      <c r="C102" s="9" t="s">
        <v>166</v>
      </c>
      <c r="D102" s="24" t="s">
        <v>10</v>
      </c>
      <c r="E102" s="30"/>
      <c r="F102" s="26"/>
    </row>
    <row r="103" customFormat="false" ht="12.8" hidden="false" customHeight="false" outlineLevel="0" collapsed="false">
      <c r="A103" s="11"/>
      <c r="B103" s="11"/>
      <c r="C103" s="9" t="s">
        <v>86</v>
      </c>
      <c r="D103" s="34" t="s">
        <v>10</v>
      </c>
      <c r="E103" s="30"/>
      <c r="F103" s="26"/>
    </row>
    <row r="104" customFormat="false" ht="12.8" hidden="false" customHeight="true" outlineLevel="0" collapsed="false">
      <c r="A104" s="11" t="s">
        <v>173</v>
      </c>
      <c r="B104" s="25" t="s">
        <v>174</v>
      </c>
      <c r="C104" s="25" t="s">
        <v>168</v>
      </c>
      <c r="D104" s="34" t="s">
        <v>10</v>
      </c>
      <c r="E104" s="30"/>
      <c r="F104" s="26"/>
    </row>
    <row r="105" customFormat="false" ht="12.8" hidden="false" customHeight="false" outlineLevel="0" collapsed="false">
      <c r="A105" s="11"/>
      <c r="B105" s="11"/>
      <c r="C105" s="9" t="s">
        <v>84</v>
      </c>
      <c r="D105" s="24" t="s">
        <v>10</v>
      </c>
      <c r="E105" s="30"/>
      <c r="F105" s="26"/>
    </row>
    <row r="106" customFormat="false" ht="12.8" hidden="false" customHeight="false" outlineLevel="0" collapsed="false">
      <c r="A106" s="11"/>
      <c r="B106" s="11"/>
      <c r="C106" s="9" t="s">
        <v>166</v>
      </c>
      <c r="D106" s="24" t="s">
        <v>10</v>
      </c>
      <c r="E106" s="30"/>
      <c r="F106" s="26"/>
    </row>
    <row r="107" customFormat="false" ht="12.8" hidden="false" customHeight="false" outlineLevel="0" collapsed="false">
      <c r="A107" s="11"/>
      <c r="B107" s="11"/>
      <c r="C107" s="9" t="s">
        <v>86</v>
      </c>
      <c r="D107" s="34" t="s">
        <v>10</v>
      </c>
      <c r="E107" s="30"/>
      <c r="F107" s="26"/>
    </row>
    <row r="108" customFormat="false" ht="12.8" hidden="false" customHeight="true" outlineLevel="0" collapsed="false">
      <c r="A108" s="11" t="s">
        <v>175</v>
      </c>
      <c r="B108" s="25" t="s">
        <v>176</v>
      </c>
      <c r="C108" s="25" t="s">
        <v>168</v>
      </c>
      <c r="D108" s="34" t="s">
        <v>10</v>
      </c>
      <c r="E108" s="30"/>
      <c r="F108" s="26"/>
    </row>
    <row r="109" customFormat="false" ht="12.8" hidden="false" customHeight="false" outlineLevel="0" collapsed="false">
      <c r="A109" s="11"/>
      <c r="B109" s="11"/>
      <c r="C109" s="9" t="s">
        <v>84</v>
      </c>
      <c r="D109" s="24" t="s">
        <v>10</v>
      </c>
      <c r="E109" s="30"/>
      <c r="F109" s="26"/>
    </row>
    <row r="110" customFormat="false" ht="12.8" hidden="false" customHeight="false" outlineLevel="0" collapsed="false">
      <c r="A110" s="11"/>
      <c r="B110" s="11"/>
      <c r="C110" s="9" t="s">
        <v>166</v>
      </c>
      <c r="D110" s="24" t="s">
        <v>10</v>
      </c>
      <c r="E110" s="30"/>
      <c r="F110" s="26"/>
    </row>
    <row r="111" customFormat="false" ht="12.8" hidden="false" customHeight="false" outlineLevel="0" collapsed="false">
      <c r="A111" s="11"/>
      <c r="B111" s="11"/>
      <c r="C111" s="9" t="s">
        <v>86</v>
      </c>
      <c r="D111" s="34" t="s">
        <v>10</v>
      </c>
      <c r="E111" s="30"/>
      <c r="F111" s="26"/>
    </row>
    <row r="112" customFormat="false" ht="12.8" hidden="false" customHeight="true" outlineLevel="0" collapsed="false">
      <c r="A112" s="11" t="s">
        <v>177</v>
      </c>
      <c r="B112" s="25" t="s">
        <v>178</v>
      </c>
      <c r="C112" s="25" t="s">
        <v>164</v>
      </c>
      <c r="D112" s="32" t="s">
        <v>19</v>
      </c>
      <c r="E112" s="29" t="s">
        <v>179</v>
      </c>
      <c r="F112" s="26"/>
    </row>
    <row r="113" customFormat="false" ht="12.8" hidden="false" customHeight="false" outlineLevel="0" collapsed="false">
      <c r="A113" s="11"/>
      <c r="B113" s="11"/>
      <c r="C113" s="9" t="s">
        <v>84</v>
      </c>
      <c r="D113" s="24" t="s">
        <v>10</v>
      </c>
      <c r="E113" s="30"/>
      <c r="F113" s="26"/>
    </row>
    <row r="114" customFormat="false" ht="12.8" hidden="false" customHeight="false" outlineLevel="0" collapsed="false">
      <c r="A114" s="11"/>
      <c r="B114" s="11"/>
      <c r="C114" s="9" t="s">
        <v>166</v>
      </c>
      <c r="D114" s="24" t="s">
        <v>10</v>
      </c>
      <c r="E114" s="30"/>
      <c r="F114" s="26"/>
    </row>
    <row r="115" customFormat="false" ht="12.8" hidden="false" customHeight="false" outlineLevel="0" collapsed="false">
      <c r="A115" s="11"/>
      <c r="B115" s="11"/>
      <c r="C115" s="9" t="s">
        <v>86</v>
      </c>
      <c r="D115" s="32" t="s">
        <v>19</v>
      </c>
      <c r="E115" s="29" t="s">
        <v>179</v>
      </c>
      <c r="F115" s="26"/>
    </row>
    <row r="116" customFormat="false" ht="12.8" hidden="false" customHeight="true" outlineLevel="0" collapsed="false">
      <c r="A116" s="23" t="s">
        <v>180</v>
      </c>
      <c r="B116" s="23"/>
      <c r="C116" s="23"/>
      <c r="D116" s="23"/>
      <c r="E116" s="23"/>
      <c r="F116" s="26"/>
    </row>
    <row r="117" customFormat="false" ht="12.8" hidden="false" customHeight="true" outlineLevel="0" collapsed="false">
      <c r="A117" s="11" t="s">
        <v>181</v>
      </c>
      <c r="B117" s="25" t="s">
        <v>182</v>
      </c>
      <c r="C117" s="12" t="s">
        <v>97</v>
      </c>
      <c r="D117" s="32" t="s">
        <v>19</v>
      </c>
      <c r="E117" s="29" t="s">
        <v>183</v>
      </c>
      <c r="F117" s="26"/>
    </row>
    <row r="118" customFormat="false" ht="12.8" hidden="false" customHeight="false" outlineLevel="0" collapsed="false">
      <c r="A118" s="11"/>
      <c r="B118" s="11"/>
      <c r="C118" s="12" t="s">
        <v>86</v>
      </c>
      <c r="D118" s="32" t="s">
        <v>19</v>
      </c>
      <c r="E118" s="29"/>
      <c r="F118" s="26"/>
    </row>
    <row r="119" customFormat="false" ht="12.8" hidden="false" customHeight="false" outlineLevel="0" collapsed="false">
      <c r="A119" s="11"/>
      <c r="B119" s="11"/>
      <c r="C119" s="12" t="s">
        <v>184</v>
      </c>
      <c r="D119" s="32" t="s">
        <v>19</v>
      </c>
      <c r="E119" s="29"/>
      <c r="F119" s="26"/>
    </row>
    <row r="120" customFormat="false" ht="12.8" hidden="false" customHeight="true" outlineLevel="0" collapsed="false">
      <c r="A120" s="11" t="s">
        <v>185</v>
      </c>
      <c r="B120" s="25" t="s">
        <v>186</v>
      </c>
      <c r="C120" s="12" t="s">
        <v>97</v>
      </c>
      <c r="D120" s="32" t="s">
        <v>19</v>
      </c>
      <c r="E120" s="29" t="s">
        <v>187</v>
      </c>
      <c r="F120" s="26"/>
    </row>
    <row r="121" customFormat="false" ht="12.8" hidden="false" customHeight="false" outlineLevel="0" collapsed="false">
      <c r="A121" s="11"/>
      <c r="B121" s="11"/>
      <c r="C121" s="12" t="s">
        <v>86</v>
      </c>
      <c r="D121" s="32" t="s">
        <v>19</v>
      </c>
      <c r="E121" s="29"/>
      <c r="F121" s="26"/>
    </row>
    <row r="122" customFormat="false" ht="12.8" hidden="false" customHeight="false" outlineLevel="0" collapsed="false">
      <c r="A122" s="11"/>
      <c r="B122" s="11"/>
      <c r="C122" s="12" t="s">
        <v>184</v>
      </c>
      <c r="D122" s="32" t="s">
        <v>19</v>
      </c>
      <c r="E122" s="29"/>
      <c r="F122" s="26"/>
    </row>
    <row r="123" customFormat="false" ht="12.8" hidden="false" customHeight="true" outlineLevel="0" collapsed="false">
      <c r="A123" s="11" t="s">
        <v>188</v>
      </c>
      <c r="B123" s="25" t="s">
        <v>189</v>
      </c>
      <c r="C123" s="12" t="s">
        <v>97</v>
      </c>
      <c r="D123" s="32" t="s">
        <v>19</v>
      </c>
      <c r="E123" s="29" t="s">
        <v>190</v>
      </c>
      <c r="F123" s="26"/>
    </row>
    <row r="124" customFormat="false" ht="12.8" hidden="false" customHeight="false" outlineLevel="0" collapsed="false">
      <c r="A124" s="11"/>
      <c r="B124" s="11"/>
      <c r="C124" s="12" t="s">
        <v>86</v>
      </c>
      <c r="D124" s="32" t="s">
        <v>19</v>
      </c>
      <c r="E124" s="29"/>
      <c r="F124" s="26"/>
    </row>
    <row r="125" customFormat="false" ht="12.8" hidden="false" customHeight="false" outlineLevel="0" collapsed="false">
      <c r="A125" s="11"/>
      <c r="B125" s="11"/>
      <c r="C125" s="12" t="s">
        <v>184</v>
      </c>
      <c r="D125" s="32" t="s">
        <v>19</v>
      </c>
      <c r="E125" s="29"/>
      <c r="F125" s="26"/>
    </row>
    <row r="126" customFormat="false" ht="12.8" hidden="false" customHeight="true" outlineLevel="0" collapsed="false">
      <c r="A126" s="11" t="s">
        <v>191</v>
      </c>
      <c r="B126" s="25" t="s">
        <v>192</v>
      </c>
      <c r="C126" s="12" t="s">
        <v>97</v>
      </c>
      <c r="D126" s="32" t="s">
        <v>19</v>
      </c>
      <c r="E126" s="29" t="s">
        <v>193</v>
      </c>
      <c r="F126" s="26"/>
    </row>
    <row r="127" customFormat="false" ht="12.8" hidden="false" customHeight="false" outlineLevel="0" collapsed="false">
      <c r="A127" s="11"/>
      <c r="B127" s="11"/>
      <c r="C127" s="12" t="s">
        <v>86</v>
      </c>
      <c r="D127" s="32" t="s">
        <v>19</v>
      </c>
      <c r="E127" s="29"/>
      <c r="F127" s="26"/>
    </row>
    <row r="128" customFormat="false" ht="12.8" hidden="false" customHeight="false" outlineLevel="0" collapsed="false">
      <c r="A128" s="11"/>
      <c r="B128" s="11"/>
      <c r="C128" s="12" t="s">
        <v>184</v>
      </c>
      <c r="D128" s="32" t="s">
        <v>19</v>
      </c>
      <c r="E128" s="29"/>
      <c r="F128" s="26"/>
    </row>
    <row r="129" customFormat="false" ht="12.8" hidden="false" customHeight="true" outlineLevel="0" collapsed="false">
      <c r="A129" s="11" t="s">
        <v>194</v>
      </c>
      <c r="B129" s="25" t="s">
        <v>195</v>
      </c>
      <c r="C129" s="12" t="s">
        <v>97</v>
      </c>
      <c r="D129" s="32" t="s">
        <v>19</v>
      </c>
      <c r="E129" s="29" t="s">
        <v>196</v>
      </c>
      <c r="F129" s="26"/>
    </row>
    <row r="130" customFormat="false" ht="12.8" hidden="false" customHeight="false" outlineLevel="0" collapsed="false">
      <c r="A130" s="11"/>
      <c r="B130" s="11"/>
      <c r="C130" s="12" t="s">
        <v>86</v>
      </c>
      <c r="D130" s="32" t="s">
        <v>19</v>
      </c>
      <c r="E130" s="29"/>
      <c r="F130" s="26"/>
    </row>
    <row r="131" customFormat="false" ht="12.8" hidden="false" customHeight="false" outlineLevel="0" collapsed="false">
      <c r="A131" s="11"/>
      <c r="B131" s="11"/>
      <c r="C131" s="12" t="s">
        <v>184</v>
      </c>
      <c r="D131" s="32" t="s">
        <v>19</v>
      </c>
      <c r="E131" s="29"/>
      <c r="F131" s="26"/>
    </row>
    <row r="132" customFormat="false" ht="12.8" hidden="false" customHeight="true" outlineLevel="0" collapsed="false">
      <c r="A132" s="27" t="s">
        <v>197</v>
      </c>
      <c r="B132" s="30" t="s">
        <v>198</v>
      </c>
      <c r="C132" s="12" t="s">
        <v>97</v>
      </c>
      <c r="D132" s="28" t="s">
        <v>19</v>
      </c>
      <c r="E132" s="35" t="s">
        <v>199</v>
      </c>
      <c r="F132" s="26"/>
    </row>
    <row r="133" customFormat="false" ht="12.8" hidden="false" customHeight="false" outlineLevel="0" collapsed="false">
      <c r="A133" s="27"/>
      <c r="B133" s="27"/>
      <c r="C133" s="12" t="s">
        <v>86</v>
      </c>
      <c r="D133" s="28" t="s">
        <v>19</v>
      </c>
      <c r="E133" s="35"/>
      <c r="F133" s="26"/>
    </row>
    <row r="134" customFormat="false" ht="12.8" hidden="false" customHeight="false" outlineLevel="0" collapsed="false">
      <c r="A134" s="27"/>
      <c r="B134" s="27"/>
      <c r="C134" s="12" t="s">
        <v>184</v>
      </c>
      <c r="D134" s="28" t="s">
        <v>19</v>
      </c>
      <c r="E134" s="35"/>
      <c r="F134" s="26"/>
    </row>
    <row r="135" customFormat="false" ht="12.8" hidden="false" customHeight="true" outlineLevel="0" collapsed="false">
      <c r="A135" s="23" t="s">
        <v>200</v>
      </c>
      <c r="B135" s="23"/>
      <c r="C135" s="23"/>
      <c r="D135" s="23"/>
      <c r="E135" s="23"/>
      <c r="F135" s="26"/>
    </row>
    <row r="136" customFormat="false" ht="12.8" hidden="false" customHeight="true" outlineLevel="0" collapsed="false">
      <c r="A136" s="11" t="s">
        <v>201</v>
      </c>
      <c r="B136" s="9" t="s">
        <v>202</v>
      </c>
      <c r="C136" s="25" t="s">
        <v>203</v>
      </c>
      <c r="D136" s="24" t="s">
        <v>10</v>
      </c>
      <c r="E136" s="25"/>
      <c r="F136" s="26"/>
    </row>
    <row r="137" customFormat="false" ht="12.8" hidden="false" customHeight="false" outlineLevel="0" collapsed="false">
      <c r="A137" s="11"/>
      <c r="B137" s="11"/>
      <c r="C137" s="9" t="s">
        <v>204</v>
      </c>
      <c r="D137" s="24" t="s">
        <v>10</v>
      </c>
      <c r="E137" s="25"/>
      <c r="F137" s="26"/>
    </row>
    <row r="138" customFormat="false" ht="12.8" hidden="false" customHeight="false" outlineLevel="0" collapsed="false">
      <c r="A138" s="11"/>
      <c r="B138" s="11"/>
      <c r="C138" s="9" t="s">
        <v>84</v>
      </c>
      <c r="D138" s="24" t="s">
        <v>10</v>
      </c>
      <c r="E138" s="25"/>
      <c r="F138" s="26"/>
    </row>
    <row r="139" customFormat="false" ht="12.8" hidden="false" customHeight="false" outlineLevel="0" collapsed="false">
      <c r="A139" s="11"/>
      <c r="B139" s="11"/>
      <c r="C139" s="9" t="s">
        <v>166</v>
      </c>
      <c r="D139" s="24" t="s">
        <v>10</v>
      </c>
      <c r="E139" s="25"/>
      <c r="F139" s="26"/>
    </row>
    <row r="140" customFormat="false" ht="12.8" hidden="false" customHeight="false" outlineLevel="0" collapsed="false">
      <c r="A140" s="11"/>
      <c r="B140" s="11"/>
      <c r="C140" s="9" t="s">
        <v>86</v>
      </c>
      <c r="D140" s="24" t="s">
        <v>10</v>
      </c>
      <c r="E140" s="25"/>
      <c r="F140" s="26"/>
    </row>
    <row r="141" customFormat="false" ht="12.8" hidden="false" customHeight="true" outlineLevel="0" collapsed="false">
      <c r="A141" s="11" t="s">
        <v>205</v>
      </c>
      <c r="B141" s="9" t="s">
        <v>206</v>
      </c>
      <c r="C141" s="25" t="s">
        <v>203</v>
      </c>
      <c r="D141" s="24" t="s">
        <v>10</v>
      </c>
      <c r="E141" s="25"/>
      <c r="F141" s="26"/>
    </row>
    <row r="142" customFormat="false" ht="12.8" hidden="false" customHeight="false" outlineLevel="0" collapsed="false">
      <c r="A142" s="11"/>
      <c r="B142" s="11"/>
      <c r="C142" s="9" t="s">
        <v>204</v>
      </c>
      <c r="D142" s="24" t="s">
        <v>10</v>
      </c>
      <c r="E142" s="25"/>
      <c r="F142" s="26"/>
    </row>
    <row r="143" customFormat="false" ht="12.8" hidden="false" customHeight="false" outlineLevel="0" collapsed="false">
      <c r="A143" s="11"/>
      <c r="B143" s="11"/>
      <c r="C143" s="9" t="s">
        <v>84</v>
      </c>
      <c r="D143" s="24" t="s">
        <v>10</v>
      </c>
      <c r="E143" s="25"/>
      <c r="F143" s="26"/>
    </row>
    <row r="144" customFormat="false" ht="12.8" hidden="false" customHeight="false" outlineLevel="0" collapsed="false">
      <c r="A144" s="11"/>
      <c r="B144" s="11"/>
      <c r="C144" s="9" t="s">
        <v>166</v>
      </c>
      <c r="D144" s="24" t="s">
        <v>10</v>
      </c>
      <c r="E144" s="25"/>
      <c r="F144" s="26"/>
    </row>
    <row r="145" customFormat="false" ht="12.8" hidden="false" customHeight="false" outlineLevel="0" collapsed="false">
      <c r="A145" s="11"/>
      <c r="B145" s="11"/>
      <c r="C145" s="9" t="s">
        <v>86</v>
      </c>
      <c r="D145" s="24" t="s">
        <v>10</v>
      </c>
      <c r="E145" s="25"/>
      <c r="F145" s="26"/>
    </row>
    <row r="146" customFormat="false" ht="12.8" hidden="false" customHeight="true" outlineLevel="0" collapsed="false">
      <c r="A146" s="11" t="s">
        <v>207</v>
      </c>
      <c r="B146" s="9" t="s">
        <v>208</v>
      </c>
      <c r="C146" s="25" t="s">
        <v>203</v>
      </c>
      <c r="D146" s="24" t="s">
        <v>10</v>
      </c>
      <c r="E146" s="25"/>
      <c r="F146" s="26"/>
    </row>
    <row r="147" customFormat="false" ht="12.8" hidden="false" customHeight="false" outlineLevel="0" collapsed="false">
      <c r="A147" s="11"/>
      <c r="B147" s="11"/>
      <c r="C147" s="9" t="s">
        <v>204</v>
      </c>
      <c r="D147" s="24" t="s">
        <v>10</v>
      </c>
      <c r="E147" s="25"/>
      <c r="F147" s="26"/>
    </row>
    <row r="148" customFormat="false" ht="12.8" hidden="false" customHeight="false" outlineLevel="0" collapsed="false">
      <c r="A148" s="11"/>
      <c r="B148" s="11"/>
      <c r="C148" s="9" t="s">
        <v>84</v>
      </c>
      <c r="D148" s="24" t="s">
        <v>10</v>
      </c>
      <c r="E148" s="25"/>
      <c r="F148" s="26"/>
    </row>
    <row r="149" customFormat="false" ht="12.8" hidden="false" customHeight="false" outlineLevel="0" collapsed="false">
      <c r="A149" s="11"/>
      <c r="B149" s="11"/>
      <c r="C149" s="9" t="s">
        <v>166</v>
      </c>
      <c r="D149" s="24" t="s">
        <v>10</v>
      </c>
      <c r="E149" s="25"/>
      <c r="F149" s="26"/>
    </row>
    <row r="150" customFormat="false" ht="12.8" hidden="false" customHeight="false" outlineLevel="0" collapsed="false">
      <c r="A150" s="11"/>
      <c r="B150" s="11"/>
      <c r="C150" s="9" t="s">
        <v>86</v>
      </c>
      <c r="D150" s="24" t="s">
        <v>10</v>
      </c>
      <c r="E150" s="25"/>
      <c r="F150" s="26"/>
    </row>
    <row r="151" customFormat="false" ht="12.8" hidden="false" customHeight="true" outlineLevel="0" collapsed="false">
      <c r="A151" s="11" t="s">
        <v>209</v>
      </c>
      <c r="B151" s="9" t="s">
        <v>210</v>
      </c>
      <c r="C151" s="25" t="s">
        <v>203</v>
      </c>
      <c r="D151" s="24" t="s">
        <v>10</v>
      </c>
      <c r="E151" s="25"/>
      <c r="F151" s="26"/>
    </row>
    <row r="152" customFormat="false" ht="12.8" hidden="false" customHeight="false" outlineLevel="0" collapsed="false">
      <c r="A152" s="11"/>
      <c r="B152" s="11"/>
      <c r="C152" s="9" t="s">
        <v>204</v>
      </c>
      <c r="D152" s="24" t="s">
        <v>10</v>
      </c>
      <c r="E152" s="25"/>
      <c r="F152" s="26"/>
    </row>
    <row r="153" customFormat="false" ht="12.8" hidden="false" customHeight="false" outlineLevel="0" collapsed="false">
      <c r="A153" s="11"/>
      <c r="B153" s="11"/>
      <c r="C153" s="9" t="s">
        <v>84</v>
      </c>
      <c r="D153" s="24" t="s">
        <v>10</v>
      </c>
      <c r="E153" s="25"/>
      <c r="F153" s="26"/>
    </row>
    <row r="154" customFormat="false" ht="12.8" hidden="false" customHeight="false" outlineLevel="0" collapsed="false">
      <c r="A154" s="11"/>
      <c r="B154" s="11"/>
      <c r="C154" s="9" t="s">
        <v>166</v>
      </c>
      <c r="D154" s="24" t="s">
        <v>10</v>
      </c>
      <c r="E154" s="25"/>
      <c r="F154" s="26"/>
    </row>
    <row r="155" customFormat="false" ht="12.8" hidden="false" customHeight="false" outlineLevel="0" collapsed="false">
      <c r="A155" s="11"/>
      <c r="B155" s="11"/>
      <c r="C155" s="9" t="s">
        <v>86</v>
      </c>
      <c r="D155" s="24" t="s">
        <v>10</v>
      </c>
      <c r="E155" s="25"/>
      <c r="F155" s="26"/>
    </row>
    <row r="156" customFormat="false" ht="12.8" hidden="false" customHeight="true" outlineLevel="0" collapsed="false">
      <c r="A156" s="11" t="s">
        <v>211</v>
      </c>
      <c r="B156" s="9" t="s">
        <v>212</v>
      </c>
      <c r="C156" s="25" t="s">
        <v>203</v>
      </c>
      <c r="D156" s="24" t="s">
        <v>10</v>
      </c>
      <c r="E156" s="25"/>
      <c r="F156" s="26"/>
    </row>
    <row r="157" customFormat="false" ht="12.8" hidden="false" customHeight="false" outlineLevel="0" collapsed="false">
      <c r="A157" s="11"/>
      <c r="B157" s="11"/>
      <c r="C157" s="9" t="s">
        <v>204</v>
      </c>
      <c r="D157" s="24" t="s">
        <v>10</v>
      </c>
      <c r="E157" s="25"/>
      <c r="F157" s="26"/>
    </row>
    <row r="158" customFormat="false" ht="12.8" hidden="false" customHeight="false" outlineLevel="0" collapsed="false">
      <c r="A158" s="11"/>
      <c r="B158" s="11"/>
      <c r="C158" s="9" t="s">
        <v>84</v>
      </c>
      <c r="D158" s="24" t="s">
        <v>10</v>
      </c>
      <c r="E158" s="25"/>
      <c r="F158" s="26"/>
    </row>
    <row r="159" customFormat="false" ht="12.8" hidden="false" customHeight="false" outlineLevel="0" collapsed="false">
      <c r="A159" s="11"/>
      <c r="B159" s="11"/>
      <c r="C159" s="9" t="s">
        <v>166</v>
      </c>
      <c r="D159" s="24" t="s">
        <v>10</v>
      </c>
      <c r="E159" s="25"/>
      <c r="F159" s="26"/>
    </row>
    <row r="160" customFormat="false" ht="12.8" hidden="false" customHeight="false" outlineLevel="0" collapsed="false">
      <c r="A160" s="11"/>
      <c r="B160" s="11"/>
      <c r="C160" s="9" t="s">
        <v>86</v>
      </c>
      <c r="D160" s="24" t="s">
        <v>10</v>
      </c>
      <c r="E160" s="25"/>
      <c r="F160" s="26"/>
    </row>
    <row r="161" customFormat="false" ht="12.8" hidden="false" customHeight="true" outlineLevel="0" collapsed="false">
      <c r="A161" s="11" t="s">
        <v>213</v>
      </c>
      <c r="B161" s="9" t="s">
        <v>214</v>
      </c>
      <c r="C161" s="25" t="s">
        <v>215</v>
      </c>
      <c r="D161" s="24" t="s">
        <v>10</v>
      </c>
      <c r="E161" s="25"/>
      <c r="F161" s="26"/>
    </row>
    <row r="162" customFormat="false" ht="12.8" hidden="false" customHeight="false" outlineLevel="0" collapsed="false">
      <c r="A162" s="11"/>
      <c r="B162" s="11"/>
      <c r="C162" s="9" t="s">
        <v>204</v>
      </c>
      <c r="D162" s="24" t="s">
        <v>10</v>
      </c>
      <c r="E162" s="25"/>
      <c r="F162" s="26"/>
    </row>
    <row r="163" customFormat="false" ht="12.8" hidden="false" customHeight="false" outlineLevel="0" collapsed="false">
      <c r="A163" s="11"/>
      <c r="B163" s="11"/>
      <c r="C163" s="9" t="s">
        <v>84</v>
      </c>
      <c r="D163" s="24" t="s">
        <v>10</v>
      </c>
      <c r="E163" s="25"/>
      <c r="F163" s="26"/>
    </row>
    <row r="164" customFormat="false" ht="12.8" hidden="false" customHeight="false" outlineLevel="0" collapsed="false">
      <c r="A164" s="11"/>
      <c r="B164" s="11"/>
      <c r="C164" s="9" t="s">
        <v>166</v>
      </c>
      <c r="D164" s="24" t="s">
        <v>10</v>
      </c>
      <c r="E164" s="25"/>
      <c r="F164" s="26"/>
    </row>
    <row r="165" customFormat="false" ht="12.8" hidden="false" customHeight="false" outlineLevel="0" collapsed="false">
      <c r="A165" s="11"/>
      <c r="B165" s="11"/>
      <c r="C165" s="9" t="s">
        <v>86</v>
      </c>
      <c r="D165" s="24" t="s">
        <v>10</v>
      </c>
      <c r="E165" s="25"/>
      <c r="F165" s="26"/>
    </row>
    <row r="166" customFormat="false" ht="12.8" hidden="false" customHeight="true" outlineLevel="0" collapsed="false">
      <c r="A166" s="11" t="s">
        <v>216</v>
      </c>
      <c r="B166" s="9" t="s">
        <v>217</v>
      </c>
      <c r="C166" s="25" t="s">
        <v>215</v>
      </c>
      <c r="D166" s="24" t="s">
        <v>10</v>
      </c>
      <c r="E166" s="25"/>
      <c r="F166" s="26"/>
    </row>
    <row r="167" customFormat="false" ht="12.8" hidden="false" customHeight="false" outlineLevel="0" collapsed="false">
      <c r="A167" s="11"/>
      <c r="B167" s="11"/>
      <c r="C167" s="9" t="s">
        <v>204</v>
      </c>
      <c r="D167" s="24" t="s">
        <v>10</v>
      </c>
      <c r="E167" s="25"/>
      <c r="F167" s="26"/>
    </row>
    <row r="168" customFormat="false" ht="12.8" hidden="false" customHeight="false" outlineLevel="0" collapsed="false">
      <c r="A168" s="11"/>
      <c r="B168" s="11"/>
      <c r="C168" s="9" t="s">
        <v>84</v>
      </c>
      <c r="D168" s="24" t="s">
        <v>10</v>
      </c>
      <c r="E168" s="25"/>
      <c r="F168" s="26"/>
    </row>
    <row r="169" customFormat="false" ht="12.8" hidden="false" customHeight="false" outlineLevel="0" collapsed="false">
      <c r="A169" s="11"/>
      <c r="B169" s="11"/>
      <c r="C169" s="9" t="s">
        <v>166</v>
      </c>
      <c r="D169" s="24" t="s">
        <v>10</v>
      </c>
      <c r="E169" s="25"/>
      <c r="F169" s="26"/>
    </row>
    <row r="170" customFormat="false" ht="12.8" hidden="false" customHeight="false" outlineLevel="0" collapsed="false">
      <c r="A170" s="11"/>
      <c r="B170" s="11"/>
      <c r="C170" s="9" t="s">
        <v>86</v>
      </c>
      <c r="D170" s="24" t="s">
        <v>10</v>
      </c>
      <c r="E170" s="25"/>
      <c r="F170" s="26"/>
    </row>
    <row r="171" customFormat="false" ht="12.8" hidden="false" customHeight="true" outlineLevel="0" collapsed="false">
      <c r="A171" s="11" t="s">
        <v>218</v>
      </c>
      <c r="B171" s="9" t="s">
        <v>219</v>
      </c>
      <c r="C171" s="25" t="s">
        <v>215</v>
      </c>
      <c r="D171" s="24" t="s">
        <v>10</v>
      </c>
      <c r="E171" s="25"/>
      <c r="F171" s="26"/>
    </row>
    <row r="172" customFormat="false" ht="12.8" hidden="false" customHeight="false" outlineLevel="0" collapsed="false">
      <c r="A172" s="11"/>
      <c r="B172" s="11"/>
      <c r="C172" s="9" t="s">
        <v>204</v>
      </c>
      <c r="D172" s="24" t="s">
        <v>10</v>
      </c>
      <c r="E172" s="25"/>
      <c r="F172" s="26"/>
    </row>
    <row r="173" customFormat="false" ht="12.8" hidden="false" customHeight="false" outlineLevel="0" collapsed="false">
      <c r="A173" s="11"/>
      <c r="B173" s="11"/>
      <c r="C173" s="9" t="s">
        <v>84</v>
      </c>
      <c r="D173" s="24" t="s">
        <v>10</v>
      </c>
      <c r="E173" s="25"/>
      <c r="F173" s="26"/>
    </row>
    <row r="174" customFormat="false" ht="12.8" hidden="false" customHeight="false" outlineLevel="0" collapsed="false">
      <c r="A174" s="11"/>
      <c r="B174" s="11"/>
      <c r="C174" s="9" t="s">
        <v>166</v>
      </c>
      <c r="D174" s="24" t="s">
        <v>10</v>
      </c>
      <c r="E174" s="25"/>
      <c r="F174" s="26"/>
    </row>
    <row r="175" customFormat="false" ht="12.8" hidden="false" customHeight="false" outlineLevel="0" collapsed="false">
      <c r="A175" s="11"/>
      <c r="B175" s="11"/>
      <c r="C175" s="9" t="s">
        <v>86</v>
      </c>
      <c r="D175" s="24" t="s">
        <v>10</v>
      </c>
      <c r="E175" s="25"/>
      <c r="F175" s="26"/>
    </row>
    <row r="176" customFormat="false" ht="12.8" hidden="false" customHeight="true" outlineLevel="0" collapsed="false">
      <c r="A176" s="11" t="s">
        <v>220</v>
      </c>
      <c r="B176" s="9" t="s">
        <v>221</v>
      </c>
      <c r="C176" s="25" t="s">
        <v>215</v>
      </c>
      <c r="D176" s="24" t="s">
        <v>10</v>
      </c>
      <c r="E176" s="25"/>
      <c r="F176" s="26"/>
    </row>
    <row r="177" customFormat="false" ht="12.8" hidden="false" customHeight="false" outlineLevel="0" collapsed="false">
      <c r="A177" s="11"/>
      <c r="B177" s="11"/>
      <c r="C177" s="9" t="s">
        <v>204</v>
      </c>
      <c r="D177" s="24" t="s">
        <v>10</v>
      </c>
      <c r="E177" s="25"/>
      <c r="F177" s="26"/>
    </row>
    <row r="178" customFormat="false" ht="12.8" hidden="false" customHeight="false" outlineLevel="0" collapsed="false">
      <c r="A178" s="11"/>
      <c r="B178" s="11"/>
      <c r="C178" s="9" t="s">
        <v>84</v>
      </c>
      <c r="D178" s="24" t="s">
        <v>10</v>
      </c>
      <c r="E178" s="25"/>
      <c r="F178" s="26"/>
    </row>
    <row r="179" customFormat="false" ht="12.8" hidden="false" customHeight="false" outlineLevel="0" collapsed="false">
      <c r="A179" s="11"/>
      <c r="B179" s="11"/>
      <c r="C179" s="9" t="s">
        <v>166</v>
      </c>
      <c r="D179" s="24" t="s">
        <v>10</v>
      </c>
      <c r="E179" s="25"/>
      <c r="F179" s="26"/>
    </row>
    <row r="180" customFormat="false" ht="12.8" hidden="false" customHeight="false" outlineLevel="0" collapsed="false">
      <c r="A180" s="11"/>
      <c r="B180" s="11"/>
      <c r="C180" s="9" t="s">
        <v>86</v>
      </c>
      <c r="D180" s="24" t="s">
        <v>10</v>
      </c>
      <c r="E180" s="25"/>
      <c r="F180" s="26"/>
    </row>
    <row r="181" customFormat="false" ht="12.8" hidden="false" customHeight="true" outlineLevel="0" collapsed="false">
      <c r="A181" s="11" t="s">
        <v>222</v>
      </c>
      <c r="B181" s="9" t="s">
        <v>223</v>
      </c>
      <c r="C181" s="25" t="s">
        <v>215</v>
      </c>
      <c r="D181" s="24" t="s">
        <v>10</v>
      </c>
      <c r="E181" s="25"/>
      <c r="F181" s="26"/>
    </row>
    <row r="182" customFormat="false" ht="12.8" hidden="false" customHeight="false" outlineLevel="0" collapsed="false">
      <c r="A182" s="11"/>
      <c r="B182" s="11"/>
      <c r="C182" s="9" t="s">
        <v>204</v>
      </c>
      <c r="D182" s="24" t="s">
        <v>10</v>
      </c>
      <c r="E182" s="25"/>
      <c r="F182" s="26"/>
    </row>
    <row r="183" customFormat="false" ht="12.8" hidden="false" customHeight="false" outlineLevel="0" collapsed="false">
      <c r="A183" s="11"/>
      <c r="B183" s="11"/>
      <c r="C183" s="9" t="s">
        <v>84</v>
      </c>
      <c r="D183" s="24" t="s">
        <v>10</v>
      </c>
      <c r="E183" s="25"/>
      <c r="F183" s="26"/>
    </row>
    <row r="184" customFormat="false" ht="12.8" hidden="false" customHeight="false" outlineLevel="0" collapsed="false">
      <c r="A184" s="11"/>
      <c r="B184" s="11"/>
      <c r="C184" s="9" t="s">
        <v>166</v>
      </c>
      <c r="D184" s="24" t="s">
        <v>10</v>
      </c>
      <c r="E184" s="25"/>
      <c r="F184" s="26"/>
    </row>
    <row r="185" customFormat="false" ht="12.8" hidden="false" customHeight="false" outlineLevel="0" collapsed="false">
      <c r="A185" s="11"/>
      <c r="B185" s="11"/>
      <c r="C185" s="9" t="s">
        <v>86</v>
      </c>
      <c r="D185" s="24" t="s">
        <v>10</v>
      </c>
      <c r="E185" s="25"/>
      <c r="F185" s="26"/>
    </row>
    <row r="186" customFormat="false" ht="12.8" hidden="false" customHeight="true" outlineLevel="0" collapsed="false">
      <c r="A186" s="11" t="s">
        <v>224</v>
      </c>
      <c r="B186" s="9" t="s">
        <v>225</v>
      </c>
      <c r="C186" s="25" t="s">
        <v>215</v>
      </c>
      <c r="D186" s="24" t="s">
        <v>10</v>
      </c>
      <c r="E186" s="25"/>
      <c r="F186" s="26"/>
    </row>
    <row r="187" customFormat="false" ht="12.8" hidden="false" customHeight="false" outlineLevel="0" collapsed="false">
      <c r="A187" s="11"/>
      <c r="B187" s="11"/>
      <c r="C187" s="9" t="s">
        <v>226</v>
      </c>
      <c r="D187" s="24" t="s">
        <v>10</v>
      </c>
      <c r="E187" s="25"/>
      <c r="F187" s="26"/>
    </row>
    <row r="188" customFormat="false" ht="12.8" hidden="false" customHeight="false" outlineLevel="0" collapsed="false">
      <c r="A188" s="11"/>
      <c r="B188" s="11"/>
      <c r="C188" s="9" t="s">
        <v>84</v>
      </c>
      <c r="D188" s="24" t="s">
        <v>10</v>
      </c>
      <c r="E188" s="25"/>
      <c r="F188" s="26"/>
    </row>
    <row r="189" customFormat="false" ht="12.8" hidden="false" customHeight="false" outlineLevel="0" collapsed="false">
      <c r="A189" s="11"/>
      <c r="B189" s="11"/>
      <c r="C189" s="9" t="s">
        <v>166</v>
      </c>
      <c r="D189" s="24" t="s">
        <v>10</v>
      </c>
      <c r="E189" s="25"/>
      <c r="F189" s="26"/>
    </row>
    <row r="190" customFormat="false" ht="12.8" hidden="false" customHeight="false" outlineLevel="0" collapsed="false">
      <c r="A190" s="11"/>
      <c r="B190" s="11"/>
      <c r="C190" s="9" t="s">
        <v>86</v>
      </c>
      <c r="D190" s="24" t="s">
        <v>10</v>
      </c>
      <c r="E190" s="25"/>
      <c r="F190" s="26"/>
    </row>
    <row r="191" customFormat="false" ht="12.8" hidden="false" customHeight="true" outlineLevel="0" collapsed="false">
      <c r="A191" s="23" t="s">
        <v>227</v>
      </c>
      <c r="B191" s="23"/>
      <c r="C191" s="23"/>
      <c r="D191" s="23"/>
      <c r="E191" s="23"/>
      <c r="F191" s="26"/>
    </row>
    <row r="192" customFormat="false" ht="12.8" hidden="false" customHeight="true" outlineLevel="0" collapsed="false">
      <c r="A192" s="27" t="s">
        <v>228</v>
      </c>
      <c r="B192" s="30" t="s">
        <v>229</v>
      </c>
      <c r="C192" s="12" t="s">
        <v>97</v>
      </c>
      <c r="D192" s="28" t="s">
        <v>19</v>
      </c>
      <c r="E192" s="29" t="s">
        <v>230</v>
      </c>
      <c r="F192" s="26"/>
    </row>
    <row r="193" customFormat="false" ht="12.8" hidden="false" customHeight="false" outlineLevel="0" collapsed="false">
      <c r="A193" s="27"/>
      <c r="B193" s="27"/>
      <c r="C193" s="12" t="s">
        <v>86</v>
      </c>
      <c r="D193" s="28" t="s">
        <v>19</v>
      </c>
      <c r="E193" s="29"/>
      <c r="F193" s="26"/>
    </row>
    <row r="194" customFormat="false" ht="12.8" hidden="false" customHeight="false" outlineLevel="0" collapsed="false">
      <c r="A194" s="27"/>
      <c r="B194" s="27"/>
      <c r="C194" s="12" t="s">
        <v>184</v>
      </c>
      <c r="D194" s="28" t="s">
        <v>19</v>
      </c>
      <c r="E194" s="29"/>
      <c r="F194" s="26"/>
    </row>
    <row r="195" customFormat="false" ht="12.8" hidden="false" customHeight="true" outlineLevel="0" collapsed="false">
      <c r="A195" s="27" t="s">
        <v>231</v>
      </c>
      <c r="B195" s="30" t="s">
        <v>232</v>
      </c>
      <c r="C195" s="12" t="s">
        <v>97</v>
      </c>
      <c r="D195" s="28" t="s">
        <v>19</v>
      </c>
      <c r="E195" s="29" t="s">
        <v>233</v>
      </c>
      <c r="F195" s="26"/>
    </row>
    <row r="196" customFormat="false" ht="12.8" hidden="false" customHeight="false" outlineLevel="0" collapsed="false">
      <c r="A196" s="27"/>
      <c r="B196" s="27"/>
      <c r="C196" s="12" t="s">
        <v>86</v>
      </c>
      <c r="D196" s="28" t="s">
        <v>19</v>
      </c>
      <c r="E196" s="29"/>
      <c r="F196" s="26"/>
    </row>
    <row r="197" customFormat="false" ht="12.8" hidden="false" customHeight="false" outlineLevel="0" collapsed="false">
      <c r="A197" s="27"/>
      <c r="B197" s="27"/>
      <c r="C197" s="12" t="s">
        <v>184</v>
      </c>
      <c r="D197" s="28" t="s">
        <v>19</v>
      </c>
      <c r="E197" s="29"/>
      <c r="F197" s="26"/>
    </row>
    <row r="198" customFormat="false" ht="12.8" hidden="false" customHeight="true" outlineLevel="0" collapsed="false">
      <c r="A198" s="27" t="s">
        <v>234</v>
      </c>
      <c r="B198" s="30" t="s">
        <v>235</v>
      </c>
      <c r="C198" s="12" t="s">
        <v>97</v>
      </c>
      <c r="D198" s="28" t="s">
        <v>19</v>
      </c>
      <c r="E198" s="29" t="s">
        <v>236</v>
      </c>
      <c r="F198" s="26"/>
    </row>
    <row r="199" customFormat="false" ht="12.8" hidden="false" customHeight="false" outlineLevel="0" collapsed="false">
      <c r="A199" s="27"/>
      <c r="B199" s="27"/>
      <c r="C199" s="12" t="s">
        <v>86</v>
      </c>
      <c r="D199" s="28" t="s">
        <v>19</v>
      </c>
      <c r="E199" s="29"/>
      <c r="F199" s="26"/>
    </row>
    <row r="200" customFormat="false" ht="12.8" hidden="false" customHeight="false" outlineLevel="0" collapsed="false">
      <c r="A200" s="27"/>
      <c r="B200" s="27"/>
      <c r="C200" s="12" t="s">
        <v>184</v>
      </c>
      <c r="D200" s="28" t="s">
        <v>19</v>
      </c>
      <c r="E200" s="29"/>
      <c r="F200" s="26"/>
    </row>
    <row r="201" customFormat="false" ht="12.8" hidden="false" customHeight="true" outlineLevel="0" collapsed="false">
      <c r="A201" s="27" t="s">
        <v>237</v>
      </c>
      <c r="B201" s="30" t="s">
        <v>238</v>
      </c>
      <c r="C201" s="12" t="s">
        <v>97</v>
      </c>
      <c r="D201" s="28" t="s">
        <v>19</v>
      </c>
      <c r="E201" s="29" t="s">
        <v>239</v>
      </c>
      <c r="F201" s="26"/>
    </row>
    <row r="202" customFormat="false" ht="12.8" hidden="false" customHeight="false" outlineLevel="0" collapsed="false">
      <c r="A202" s="27"/>
      <c r="B202" s="27"/>
      <c r="C202" s="12" t="s">
        <v>86</v>
      </c>
      <c r="D202" s="28" t="s">
        <v>19</v>
      </c>
      <c r="E202" s="29"/>
      <c r="F202" s="26"/>
    </row>
    <row r="203" customFormat="false" ht="12.8" hidden="false" customHeight="false" outlineLevel="0" collapsed="false">
      <c r="A203" s="27"/>
      <c r="B203" s="27"/>
      <c r="C203" s="12" t="s">
        <v>184</v>
      </c>
      <c r="D203" s="28" t="s">
        <v>19</v>
      </c>
      <c r="E203" s="29"/>
      <c r="F203" s="26"/>
    </row>
    <row r="204" customFormat="false" ht="12.8" hidden="false" customHeight="true" outlineLevel="0" collapsed="false">
      <c r="A204" s="27" t="s">
        <v>240</v>
      </c>
      <c r="B204" s="30" t="s">
        <v>241</v>
      </c>
      <c r="C204" s="12" t="s">
        <v>97</v>
      </c>
      <c r="D204" s="28" t="s">
        <v>19</v>
      </c>
      <c r="E204" s="35" t="s">
        <v>242</v>
      </c>
      <c r="F204" s="26"/>
    </row>
    <row r="205" customFormat="false" ht="12.8" hidden="false" customHeight="false" outlineLevel="0" collapsed="false">
      <c r="A205" s="27"/>
      <c r="B205" s="27"/>
      <c r="C205" s="12" t="s">
        <v>86</v>
      </c>
      <c r="D205" s="28" t="s">
        <v>19</v>
      </c>
      <c r="E205" s="35"/>
      <c r="F205" s="26"/>
    </row>
    <row r="206" customFormat="false" ht="12.8" hidden="false" customHeight="false" outlineLevel="0" collapsed="false">
      <c r="A206" s="27"/>
      <c r="B206" s="27"/>
      <c r="C206" s="12" t="s">
        <v>184</v>
      </c>
      <c r="D206" s="28" t="s">
        <v>19</v>
      </c>
      <c r="E206" s="35"/>
      <c r="F206" s="26"/>
    </row>
    <row r="207" customFormat="false" ht="12.8" hidden="false" customHeight="true" outlineLevel="0" collapsed="false">
      <c r="A207" s="27" t="s">
        <v>243</v>
      </c>
      <c r="B207" s="30" t="s">
        <v>244</v>
      </c>
      <c r="C207" s="12" t="s">
        <v>97</v>
      </c>
      <c r="D207" s="28" t="s">
        <v>19</v>
      </c>
      <c r="E207" s="29" t="s">
        <v>245</v>
      </c>
      <c r="F207" s="26"/>
    </row>
    <row r="208" customFormat="false" ht="12.8" hidden="false" customHeight="false" outlineLevel="0" collapsed="false">
      <c r="A208" s="27"/>
      <c r="B208" s="27"/>
      <c r="C208" s="12" t="s">
        <v>86</v>
      </c>
      <c r="D208" s="28" t="s">
        <v>19</v>
      </c>
      <c r="E208" s="29"/>
      <c r="F208" s="26"/>
    </row>
    <row r="209" customFormat="false" ht="12.8" hidden="false" customHeight="false" outlineLevel="0" collapsed="false">
      <c r="A209" s="27"/>
      <c r="B209" s="27"/>
      <c r="C209" s="12" t="s">
        <v>184</v>
      </c>
      <c r="D209" s="28" t="s">
        <v>19</v>
      </c>
      <c r="E209" s="29"/>
      <c r="F209" s="26"/>
    </row>
    <row r="210" customFormat="false" ht="12.8" hidden="false" customHeight="true" outlineLevel="0" collapsed="false">
      <c r="A210" s="27" t="s">
        <v>246</v>
      </c>
      <c r="B210" s="12" t="s">
        <v>247</v>
      </c>
      <c r="C210" s="30" t="s">
        <v>215</v>
      </c>
      <c r="D210" s="36" t="s">
        <v>10</v>
      </c>
      <c r="E210" s="30"/>
      <c r="F210" s="26"/>
    </row>
    <row r="211" customFormat="false" ht="12.8" hidden="false" customHeight="false" outlineLevel="0" collapsed="false">
      <c r="A211" s="27"/>
      <c r="B211" s="27"/>
      <c r="C211" s="12" t="s">
        <v>226</v>
      </c>
      <c r="D211" s="28" t="s">
        <v>19</v>
      </c>
      <c r="E211" s="29" t="s">
        <v>248</v>
      </c>
      <c r="F211" s="26"/>
    </row>
    <row r="212" customFormat="false" ht="12.8" hidden="false" customHeight="false" outlineLevel="0" collapsed="false">
      <c r="A212" s="27"/>
      <c r="B212" s="27"/>
      <c r="C212" s="12" t="s">
        <v>84</v>
      </c>
      <c r="D212" s="36" t="s">
        <v>10</v>
      </c>
      <c r="E212" s="30"/>
      <c r="F212" s="26"/>
    </row>
    <row r="213" customFormat="false" ht="12.8" hidden="false" customHeight="false" outlineLevel="0" collapsed="false">
      <c r="A213" s="27"/>
      <c r="B213" s="27"/>
      <c r="C213" s="12" t="s">
        <v>166</v>
      </c>
      <c r="D213" s="36" t="s">
        <v>10</v>
      </c>
      <c r="E213" s="30"/>
      <c r="F213" s="26"/>
    </row>
    <row r="214" customFormat="false" ht="12.8" hidden="false" customHeight="false" outlineLevel="0" collapsed="false">
      <c r="A214" s="27"/>
      <c r="B214" s="27"/>
      <c r="C214" s="12" t="s">
        <v>86</v>
      </c>
      <c r="D214" s="36" t="s">
        <v>10</v>
      </c>
      <c r="E214" s="30"/>
      <c r="F214" s="26"/>
    </row>
    <row r="215" customFormat="false" ht="12.8" hidden="false" customHeight="true" outlineLevel="0" collapsed="false">
      <c r="A215" s="23" t="s">
        <v>200</v>
      </c>
      <c r="B215" s="23"/>
      <c r="C215" s="23"/>
      <c r="D215" s="23"/>
      <c r="E215" s="23"/>
      <c r="F215" s="26"/>
    </row>
    <row r="216" customFormat="false" ht="12.8" hidden="false" customHeight="true" outlineLevel="0" collapsed="false">
      <c r="A216" s="11" t="s">
        <v>249</v>
      </c>
      <c r="B216" s="9" t="s">
        <v>250</v>
      </c>
      <c r="C216" s="25" t="s">
        <v>203</v>
      </c>
      <c r="D216" s="24" t="s">
        <v>10</v>
      </c>
      <c r="E216" s="25"/>
      <c r="F216" s="26"/>
    </row>
    <row r="217" customFormat="false" ht="12.8" hidden="false" customHeight="false" outlineLevel="0" collapsed="false">
      <c r="A217" s="11"/>
      <c r="B217" s="11"/>
      <c r="C217" s="9" t="s">
        <v>204</v>
      </c>
      <c r="D217" s="24" t="s">
        <v>10</v>
      </c>
      <c r="E217" s="25"/>
      <c r="F217" s="26"/>
    </row>
    <row r="218" customFormat="false" ht="12.8" hidden="false" customHeight="false" outlineLevel="0" collapsed="false">
      <c r="A218" s="11"/>
      <c r="B218" s="11"/>
      <c r="C218" s="9" t="s">
        <v>84</v>
      </c>
      <c r="D218" s="24" t="s">
        <v>10</v>
      </c>
      <c r="E218" s="25"/>
      <c r="F218" s="26"/>
    </row>
    <row r="219" customFormat="false" ht="12.8" hidden="false" customHeight="false" outlineLevel="0" collapsed="false">
      <c r="A219" s="11"/>
      <c r="B219" s="11"/>
      <c r="C219" s="9" t="s">
        <v>166</v>
      </c>
      <c r="D219" s="24" t="s">
        <v>10</v>
      </c>
      <c r="E219" s="25"/>
      <c r="F219" s="26"/>
    </row>
    <row r="220" customFormat="false" ht="12.8" hidden="false" customHeight="false" outlineLevel="0" collapsed="false">
      <c r="A220" s="11"/>
      <c r="B220" s="11"/>
      <c r="C220" s="9" t="s">
        <v>86</v>
      </c>
      <c r="D220" s="24" t="s">
        <v>10</v>
      </c>
      <c r="E220" s="25"/>
      <c r="F220" s="26"/>
    </row>
    <row r="221" customFormat="false" ht="12.8" hidden="false" customHeight="true" outlineLevel="0" collapsed="false">
      <c r="A221" s="11" t="s">
        <v>251</v>
      </c>
      <c r="B221" s="9" t="s">
        <v>252</v>
      </c>
      <c r="C221" s="25" t="s">
        <v>203</v>
      </c>
      <c r="D221" s="24" t="s">
        <v>10</v>
      </c>
      <c r="E221" s="25"/>
      <c r="F221" s="26"/>
    </row>
    <row r="222" customFormat="false" ht="12.8" hidden="false" customHeight="false" outlineLevel="0" collapsed="false">
      <c r="A222" s="11"/>
      <c r="B222" s="11"/>
      <c r="C222" s="9" t="s">
        <v>204</v>
      </c>
      <c r="D222" s="24" t="s">
        <v>10</v>
      </c>
      <c r="E222" s="25"/>
      <c r="F222" s="26"/>
    </row>
    <row r="223" customFormat="false" ht="12.8" hidden="false" customHeight="false" outlineLevel="0" collapsed="false">
      <c r="A223" s="11"/>
      <c r="B223" s="11"/>
      <c r="C223" s="9" t="s">
        <v>84</v>
      </c>
      <c r="D223" s="24" t="s">
        <v>10</v>
      </c>
      <c r="E223" s="25"/>
      <c r="F223" s="26"/>
    </row>
    <row r="224" customFormat="false" ht="12.8" hidden="false" customHeight="false" outlineLevel="0" collapsed="false">
      <c r="A224" s="11"/>
      <c r="B224" s="11"/>
      <c r="C224" s="9" t="s">
        <v>166</v>
      </c>
      <c r="D224" s="24" t="s">
        <v>10</v>
      </c>
      <c r="E224" s="25"/>
      <c r="F224" s="26"/>
    </row>
    <row r="225" customFormat="false" ht="12.8" hidden="false" customHeight="false" outlineLevel="0" collapsed="false">
      <c r="A225" s="11"/>
      <c r="B225" s="11"/>
      <c r="C225" s="9" t="s">
        <v>86</v>
      </c>
      <c r="D225" s="24" t="s">
        <v>10</v>
      </c>
      <c r="E225" s="25"/>
      <c r="F225" s="26"/>
    </row>
    <row r="226" customFormat="false" ht="12.8" hidden="false" customHeight="true" outlineLevel="0" collapsed="false">
      <c r="A226" s="11" t="s">
        <v>253</v>
      </c>
      <c r="B226" s="9" t="s">
        <v>254</v>
      </c>
      <c r="C226" s="25" t="s">
        <v>203</v>
      </c>
      <c r="D226" s="24" t="s">
        <v>10</v>
      </c>
      <c r="E226" s="25"/>
      <c r="F226" s="26"/>
    </row>
    <row r="227" customFormat="false" ht="12.8" hidden="false" customHeight="false" outlineLevel="0" collapsed="false">
      <c r="A227" s="11"/>
      <c r="B227" s="11"/>
      <c r="C227" s="9" t="s">
        <v>204</v>
      </c>
      <c r="D227" s="24" t="s">
        <v>10</v>
      </c>
      <c r="E227" s="25"/>
      <c r="F227" s="26"/>
    </row>
    <row r="228" customFormat="false" ht="12.8" hidden="false" customHeight="false" outlineLevel="0" collapsed="false">
      <c r="A228" s="11"/>
      <c r="B228" s="11"/>
      <c r="C228" s="9" t="s">
        <v>84</v>
      </c>
      <c r="D228" s="24" t="s">
        <v>10</v>
      </c>
      <c r="E228" s="25"/>
      <c r="F228" s="26"/>
    </row>
    <row r="229" customFormat="false" ht="12.8" hidden="false" customHeight="false" outlineLevel="0" collapsed="false">
      <c r="A229" s="11"/>
      <c r="B229" s="11"/>
      <c r="C229" s="9" t="s">
        <v>166</v>
      </c>
      <c r="D229" s="24" t="s">
        <v>10</v>
      </c>
      <c r="E229" s="25"/>
      <c r="F229" s="26"/>
    </row>
    <row r="230" customFormat="false" ht="12.8" hidden="false" customHeight="false" outlineLevel="0" collapsed="false">
      <c r="A230" s="11"/>
      <c r="B230" s="11"/>
      <c r="C230" s="9" t="s">
        <v>86</v>
      </c>
      <c r="D230" s="24" t="s">
        <v>10</v>
      </c>
      <c r="E230" s="25"/>
      <c r="F230" s="26"/>
    </row>
    <row r="231" customFormat="false" ht="12.8" hidden="false" customHeight="true" outlineLevel="0" collapsed="false">
      <c r="A231" s="11" t="s">
        <v>255</v>
      </c>
      <c r="B231" s="9" t="s">
        <v>256</v>
      </c>
      <c r="C231" s="25" t="s">
        <v>203</v>
      </c>
      <c r="D231" s="24" t="s">
        <v>10</v>
      </c>
      <c r="E231" s="25"/>
      <c r="F231" s="26"/>
    </row>
    <row r="232" customFormat="false" ht="12.8" hidden="false" customHeight="false" outlineLevel="0" collapsed="false">
      <c r="A232" s="11"/>
      <c r="B232" s="11"/>
      <c r="C232" s="9" t="s">
        <v>204</v>
      </c>
      <c r="D232" s="24" t="s">
        <v>10</v>
      </c>
      <c r="E232" s="25"/>
      <c r="F232" s="26"/>
    </row>
    <row r="233" customFormat="false" ht="12.8" hidden="false" customHeight="false" outlineLevel="0" collapsed="false">
      <c r="A233" s="11"/>
      <c r="B233" s="11"/>
      <c r="C233" s="9" t="s">
        <v>84</v>
      </c>
      <c r="D233" s="24" t="s">
        <v>10</v>
      </c>
      <c r="E233" s="25"/>
      <c r="F233" s="26"/>
    </row>
    <row r="234" customFormat="false" ht="12.8" hidden="false" customHeight="false" outlineLevel="0" collapsed="false">
      <c r="A234" s="11"/>
      <c r="B234" s="11"/>
      <c r="C234" s="9" t="s">
        <v>166</v>
      </c>
      <c r="D234" s="24" t="s">
        <v>10</v>
      </c>
      <c r="E234" s="25"/>
      <c r="F234" s="26"/>
    </row>
    <row r="235" customFormat="false" ht="12.8" hidden="false" customHeight="false" outlineLevel="0" collapsed="false">
      <c r="A235" s="11"/>
      <c r="B235" s="11"/>
      <c r="C235" s="9" t="s">
        <v>86</v>
      </c>
      <c r="D235" s="24" t="s">
        <v>10</v>
      </c>
      <c r="E235" s="25"/>
      <c r="F235" s="26"/>
    </row>
    <row r="236" customFormat="false" ht="12.8" hidden="false" customHeight="true" outlineLevel="0" collapsed="false">
      <c r="A236" s="11" t="s">
        <v>257</v>
      </c>
      <c r="B236" s="9" t="s">
        <v>258</v>
      </c>
      <c r="C236" s="25" t="s">
        <v>203</v>
      </c>
      <c r="D236" s="24" t="s">
        <v>10</v>
      </c>
      <c r="E236" s="25"/>
      <c r="F236" s="26"/>
    </row>
    <row r="237" customFormat="false" ht="12.8" hidden="false" customHeight="false" outlineLevel="0" collapsed="false">
      <c r="A237" s="11"/>
      <c r="B237" s="11"/>
      <c r="C237" s="9" t="s">
        <v>204</v>
      </c>
      <c r="D237" s="24" t="s">
        <v>10</v>
      </c>
      <c r="E237" s="25"/>
      <c r="F237" s="26"/>
    </row>
    <row r="238" customFormat="false" ht="12.8" hidden="false" customHeight="false" outlineLevel="0" collapsed="false">
      <c r="A238" s="11"/>
      <c r="B238" s="11"/>
      <c r="C238" s="9" t="s">
        <v>84</v>
      </c>
      <c r="D238" s="24" t="s">
        <v>10</v>
      </c>
      <c r="E238" s="25"/>
      <c r="F238" s="26"/>
    </row>
    <row r="239" customFormat="false" ht="12.8" hidden="false" customHeight="false" outlineLevel="0" collapsed="false">
      <c r="A239" s="11"/>
      <c r="B239" s="11"/>
      <c r="C239" s="9" t="s">
        <v>166</v>
      </c>
      <c r="D239" s="24" t="s">
        <v>10</v>
      </c>
      <c r="E239" s="25"/>
      <c r="F239" s="26"/>
    </row>
    <row r="240" customFormat="false" ht="12.8" hidden="false" customHeight="false" outlineLevel="0" collapsed="false">
      <c r="A240" s="11"/>
      <c r="B240" s="11"/>
      <c r="C240" s="9" t="s">
        <v>86</v>
      </c>
      <c r="D240" s="24" t="s">
        <v>10</v>
      </c>
      <c r="E240" s="25"/>
      <c r="F240" s="26"/>
    </row>
    <row r="241" customFormat="false" ht="12.8" hidden="false" customHeight="true" outlineLevel="0" collapsed="false">
      <c r="A241" s="11" t="s">
        <v>259</v>
      </c>
      <c r="B241" s="9" t="s">
        <v>260</v>
      </c>
      <c r="C241" s="25" t="s">
        <v>215</v>
      </c>
      <c r="D241" s="24" t="s">
        <v>10</v>
      </c>
      <c r="E241" s="25"/>
      <c r="F241" s="26"/>
    </row>
    <row r="242" customFormat="false" ht="12.8" hidden="false" customHeight="false" outlineLevel="0" collapsed="false">
      <c r="A242" s="11"/>
      <c r="B242" s="11"/>
      <c r="C242" s="9" t="s">
        <v>204</v>
      </c>
      <c r="D242" s="24" t="s">
        <v>10</v>
      </c>
      <c r="E242" s="25"/>
      <c r="F242" s="26"/>
    </row>
    <row r="243" customFormat="false" ht="12.8" hidden="false" customHeight="false" outlineLevel="0" collapsed="false">
      <c r="A243" s="11"/>
      <c r="B243" s="11"/>
      <c r="C243" s="9" t="s">
        <v>84</v>
      </c>
      <c r="D243" s="24" t="s">
        <v>10</v>
      </c>
      <c r="E243" s="25"/>
      <c r="F243" s="26"/>
    </row>
    <row r="244" customFormat="false" ht="12.8" hidden="false" customHeight="false" outlineLevel="0" collapsed="false">
      <c r="A244" s="11"/>
      <c r="B244" s="11"/>
      <c r="C244" s="9" t="s">
        <v>166</v>
      </c>
      <c r="D244" s="24" t="s">
        <v>10</v>
      </c>
      <c r="E244" s="25"/>
      <c r="F244" s="26"/>
    </row>
    <row r="245" customFormat="false" ht="12.8" hidden="false" customHeight="false" outlineLevel="0" collapsed="false">
      <c r="A245" s="11"/>
      <c r="B245" s="11"/>
      <c r="C245" s="9" t="s">
        <v>86</v>
      </c>
      <c r="D245" s="24" t="s">
        <v>10</v>
      </c>
      <c r="E245" s="25"/>
      <c r="F245" s="26"/>
    </row>
    <row r="246" customFormat="false" ht="12.8" hidden="false" customHeight="true" outlineLevel="0" collapsed="false">
      <c r="A246" s="11" t="s">
        <v>261</v>
      </c>
      <c r="B246" s="9" t="s">
        <v>262</v>
      </c>
      <c r="C246" s="25" t="s">
        <v>215</v>
      </c>
      <c r="D246" s="24" t="s">
        <v>10</v>
      </c>
      <c r="E246" s="25"/>
      <c r="F246" s="26"/>
    </row>
    <row r="247" customFormat="false" ht="12.8" hidden="false" customHeight="false" outlineLevel="0" collapsed="false">
      <c r="A247" s="11"/>
      <c r="B247" s="11"/>
      <c r="C247" s="9" t="s">
        <v>204</v>
      </c>
      <c r="D247" s="24" t="s">
        <v>10</v>
      </c>
      <c r="E247" s="25"/>
      <c r="F247" s="26"/>
    </row>
    <row r="248" customFormat="false" ht="12.8" hidden="false" customHeight="false" outlineLevel="0" collapsed="false">
      <c r="A248" s="11"/>
      <c r="B248" s="11"/>
      <c r="C248" s="9" t="s">
        <v>84</v>
      </c>
      <c r="D248" s="24" t="s">
        <v>10</v>
      </c>
      <c r="E248" s="25"/>
      <c r="F248" s="26"/>
    </row>
    <row r="249" customFormat="false" ht="12.8" hidden="false" customHeight="false" outlineLevel="0" collapsed="false">
      <c r="A249" s="11"/>
      <c r="B249" s="11"/>
      <c r="C249" s="9" t="s">
        <v>166</v>
      </c>
      <c r="D249" s="24" t="s">
        <v>10</v>
      </c>
      <c r="E249" s="25"/>
      <c r="F249" s="26"/>
    </row>
    <row r="250" customFormat="false" ht="12.8" hidden="false" customHeight="false" outlineLevel="0" collapsed="false">
      <c r="A250" s="11"/>
      <c r="B250" s="11"/>
      <c r="C250" s="9" t="s">
        <v>86</v>
      </c>
      <c r="D250" s="24" t="s">
        <v>10</v>
      </c>
      <c r="E250" s="25"/>
      <c r="F250" s="26"/>
    </row>
    <row r="251" customFormat="false" ht="12.8" hidden="false" customHeight="true" outlineLevel="0" collapsed="false">
      <c r="A251" s="11" t="s">
        <v>263</v>
      </c>
      <c r="B251" s="9" t="s">
        <v>264</v>
      </c>
      <c r="C251" s="25" t="s">
        <v>215</v>
      </c>
      <c r="D251" s="24" t="s">
        <v>10</v>
      </c>
      <c r="E251" s="25"/>
      <c r="F251" s="26"/>
    </row>
    <row r="252" customFormat="false" ht="12.8" hidden="false" customHeight="false" outlineLevel="0" collapsed="false">
      <c r="A252" s="11"/>
      <c r="B252" s="11"/>
      <c r="C252" s="9" t="s">
        <v>204</v>
      </c>
      <c r="D252" s="24" t="s">
        <v>10</v>
      </c>
      <c r="E252" s="25"/>
      <c r="F252" s="26"/>
    </row>
    <row r="253" customFormat="false" ht="12.8" hidden="false" customHeight="false" outlineLevel="0" collapsed="false">
      <c r="A253" s="11"/>
      <c r="B253" s="11"/>
      <c r="C253" s="9" t="s">
        <v>84</v>
      </c>
      <c r="D253" s="24" t="s">
        <v>10</v>
      </c>
      <c r="E253" s="25"/>
      <c r="F253" s="26"/>
    </row>
    <row r="254" customFormat="false" ht="12.8" hidden="false" customHeight="false" outlineLevel="0" collapsed="false">
      <c r="A254" s="11"/>
      <c r="B254" s="11"/>
      <c r="C254" s="9" t="s">
        <v>166</v>
      </c>
      <c r="D254" s="24" t="s">
        <v>10</v>
      </c>
      <c r="E254" s="25"/>
      <c r="F254" s="26"/>
    </row>
    <row r="255" customFormat="false" ht="12.8" hidden="false" customHeight="false" outlineLevel="0" collapsed="false">
      <c r="A255" s="11"/>
      <c r="B255" s="11"/>
      <c r="C255" s="9" t="s">
        <v>86</v>
      </c>
      <c r="D255" s="24" t="s">
        <v>10</v>
      </c>
      <c r="E255" s="25"/>
      <c r="F255" s="26"/>
    </row>
    <row r="256" customFormat="false" ht="12.8" hidden="false" customHeight="true" outlineLevel="0" collapsed="false">
      <c r="A256" s="11" t="s">
        <v>265</v>
      </c>
      <c r="B256" s="9" t="s">
        <v>266</v>
      </c>
      <c r="C256" s="25" t="s">
        <v>215</v>
      </c>
      <c r="D256" s="24" t="s">
        <v>10</v>
      </c>
      <c r="E256" s="25"/>
      <c r="F256" s="26"/>
    </row>
    <row r="257" customFormat="false" ht="12.8" hidden="false" customHeight="false" outlineLevel="0" collapsed="false">
      <c r="A257" s="11"/>
      <c r="B257" s="11"/>
      <c r="C257" s="9" t="s">
        <v>204</v>
      </c>
      <c r="D257" s="24" t="s">
        <v>10</v>
      </c>
      <c r="E257" s="25"/>
      <c r="F257" s="26"/>
    </row>
    <row r="258" customFormat="false" ht="12.8" hidden="false" customHeight="false" outlineLevel="0" collapsed="false">
      <c r="A258" s="11"/>
      <c r="B258" s="11"/>
      <c r="C258" s="9" t="s">
        <v>84</v>
      </c>
      <c r="D258" s="24" t="s">
        <v>10</v>
      </c>
      <c r="E258" s="25"/>
      <c r="F258" s="26"/>
    </row>
    <row r="259" customFormat="false" ht="12.8" hidden="false" customHeight="false" outlineLevel="0" collapsed="false">
      <c r="A259" s="11"/>
      <c r="B259" s="11"/>
      <c r="C259" s="9" t="s">
        <v>166</v>
      </c>
      <c r="D259" s="24" t="s">
        <v>10</v>
      </c>
      <c r="E259" s="25"/>
      <c r="F259" s="26"/>
    </row>
    <row r="260" customFormat="false" ht="12.8" hidden="false" customHeight="false" outlineLevel="0" collapsed="false">
      <c r="A260" s="11"/>
      <c r="B260" s="11"/>
      <c r="C260" s="9" t="s">
        <v>86</v>
      </c>
      <c r="D260" s="24" t="s">
        <v>10</v>
      </c>
      <c r="E260" s="25"/>
      <c r="F260" s="26"/>
    </row>
    <row r="261" customFormat="false" ht="12.8" hidden="false" customHeight="true" outlineLevel="0" collapsed="false">
      <c r="A261" s="11" t="s">
        <v>267</v>
      </c>
      <c r="B261" s="9" t="s">
        <v>268</v>
      </c>
      <c r="C261" s="25" t="s">
        <v>215</v>
      </c>
      <c r="D261" s="24" t="s">
        <v>10</v>
      </c>
      <c r="E261" s="25"/>
      <c r="F261" s="26"/>
    </row>
    <row r="262" customFormat="false" ht="12.8" hidden="false" customHeight="false" outlineLevel="0" collapsed="false">
      <c r="A262" s="11"/>
      <c r="B262" s="11"/>
      <c r="C262" s="9" t="s">
        <v>269</v>
      </c>
      <c r="D262" s="24" t="s">
        <v>10</v>
      </c>
      <c r="E262" s="25"/>
      <c r="F262" s="26"/>
    </row>
    <row r="263" customFormat="false" ht="12.8" hidden="false" customHeight="false" outlineLevel="0" collapsed="false">
      <c r="A263" s="11"/>
      <c r="B263" s="11"/>
      <c r="C263" s="9" t="s">
        <v>84</v>
      </c>
      <c r="D263" s="24" t="s">
        <v>10</v>
      </c>
      <c r="E263" s="25"/>
      <c r="F263" s="26"/>
    </row>
    <row r="264" customFormat="false" ht="12.8" hidden="false" customHeight="false" outlineLevel="0" collapsed="false">
      <c r="A264" s="11"/>
      <c r="B264" s="11"/>
      <c r="C264" s="9" t="s">
        <v>166</v>
      </c>
      <c r="D264" s="24" t="s">
        <v>10</v>
      </c>
      <c r="E264" s="25"/>
      <c r="F264" s="26"/>
    </row>
    <row r="265" customFormat="false" ht="12.8" hidden="false" customHeight="false" outlineLevel="0" collapsed="false">
      <c r="A265" s="11"/>
      <c r="B265" s="11"/>
      <c r="C265" s="9" t="s">
        <v>86</v>
      </c>
      <c r="D265" s="24" t="s">
        <v>10</v>
      </c>
      <c r="E265" s="25"/>
      <c r="F265" s="26"/>
    </row>
    <row r="266" customFormat="false" ht="12.8" hidden="false" customHeight="true" outlineLevel="0" collapsed="false">
      <c r="A266" s="11" t="s">
        <v>270</v>
      </c>
      <c r="B266" s="9" t="s">
        <v>271</v>
      </c>
      <c r="C266" s="25" t="s">
        <v>215</v>
      </c>
      <c r="D266" s="24" t="s">
        <v>10</v>
      </c>
      <c r="E266" s="25"/>
      <c r="F266" s="26"/>
    </row>
    <row r="267" customFormat="false" ht="12.8" hidden="false" customHeight="false" outlineLevel="0" collapsed="false">
      <c r="A267" s="11"/>
      <c r="B267" s="11"/>
      <c r="C267" s="9" t="s">
        <v>269</v>
      </c>
      <c r="D267" s="24" t="s">
        <v>10</v>
      </c>
      <c r="E267" s="25"/>
      <c r="F267" s="26"/>
    </row>
    <row r="268" customFormat="false" ht="12.8" hidden="false" customHeight="false" outlineLevel="0" collapsed="false">
      <c r="A268" s="11"/>
      <c r="B268" s="11"/>
      <c r="C268" s="9" t="s">
        <v>84</v>
      </c>
      <c r="D268" s="24" t="s">
        <v>10</v>
      </c>
      <c r="E268" s="25"/>
      <c r="F268" s="26"/>
    </row>
    <row r="269" customFormat="false" ht="12.8" hidden="false" customHeight="false" outlineLevel="0" collapsed="false">
      <c r="A269" s="11"/>
      <c r="B269" s="11"/>
      <c r="C269" s="9" t="s">
        <v>166</v>
      </c>
      <c r="D269" s="24" t="s">
        <v>10</v>
      </c>
      <c r="E269" s="25"/>
      <c r="F269" s="26"/>
    </row>
    <row r="270" customFormat="false" ht="12.8" hidden="false" customHeight="false" outlineLevel="0" collapsed="false">
      <c r="A270" s="11"/>
      <c r="B270" s="11"/>
      <c r="C270" s="9" t="s">
        <v>86</v>
      </c>
      <c r="D270" s="24" t="s">
        <v>10</v>
      </c>
      <c r="E270" s="25"/>
      <c r="F270" s="26"/>
    </row>
    <row r="271" customFormat="false" ht="12.8" hidden="false" customHeight="true" outlineLevel="0" collapsed="false">
      <c r="A271" s="23" t="s">
        <v>272</v>
      </c>
      <c r="B271" s="23"/>
      <c r="C271" s="23"/>
      <c r="D271" s="23"/>
      <c r="E271" s="23"/>
      <c r="F271" s="26"/>
    </row>
    <row r="272" customFormat="false" ht="12.8" hidden="false" customHeight="true" outlineLevel="0" collapsed="false">
      <c r="A272" s="11" t="s">
        <v>273</v>
      </c>
      <c r="B272" s="25" t="s">
        <v>274</v>
      </c>
      <c r="C272" s="12" t="s">
        <v>97</v>
      </c>
      <c r="D272" s="32" t="s">
        <v>19</v>
      </c>
      <c r="E272" s="29" t="s">
        <v>275</v>
      </c>
      <c r="F272" s="26"/>
    </row>
    <row r="273" customFormat="false" ht="12.8" hidden="false" customHeight="false" outlineLevel="0" collapsed="false">
      <c r="A273" s="11"/>
      <c r="B273" s="11"/>
      <c r="C273" s="12" t="s">
        <v>86</v>
      </c>
      <c r="D273" s="32" t="s">
        <v>19</v>
      </c>
      <c r="E273" s="29"/>
      <c r="F273" s="26"/>
    </row>
    <row r="274" customFormat="false" ht="12.8" hidden="false" customHeight="false" outlineLevel="0" collapsed="false">
      <c r="A274" s="11"/>
      <c r="B274" s="11"/>
      <c r="C274" s="12" t="s">
        <v>184</v>
      </c>
      <c r="D274" s="32" t="s">
        <v>19</v>
      </c>
      <c r="E274" s="29"/>
      <c r="F274" s="26"/>
    </row>
    <row r="275" customFormat="false" ht="12.8" hidden="false" customHeight="true" outlineLevel="0" collapsed="false">
      <c r="A275" s="11" t="s">
        <v>276</v>
      </c>
      <c r="B275" s="25" t="s">
        <v>277</v>
      </c>
      <c r="C275" s="12" t="s">
        <v>97</v>
      </c>
      <c r="D275" s="32" t="s">
        <v>19</v>
      </c>
      <c r="E275" s="29" t="s">
        <v>278</v>
      </c>
      <c r="F275" s="26"/>
    </row>
    <row r="276" customFormat="false" ht="12.8" hidden="false" customHeight="false" outlineLevel="0" collapsed="false">
      <c r="A276" s="11"/>
      <c r="B276" s="11"/>
      <c r="C276" s="12" t="s">
        <v>86</v>
      </c>
      <c r="D276" s="32" t="s">
        <v>19</v>
      </c>
      <c r="E276" s="29"/>
      <c r="F276" s="26"/>
    </row>
    <row r="277" customFormat="false" ht="12.8" hidden="false" customHeight="false" outlineLevel="0" collapsed="false">
      <c r="A277" s="11"/>
      <c r="B277" s="11"/>
      <c r="C277" s="12" t="s">
        <v>184</v>
      </c>
      <c r="D277" s="32" t="s">
        <v>19</v>
      </c>
      <c r="E277" s="29"/>
      <c r="F277" s="26"/>
    </row>
    <row r="278" customFormat="false" ht="12.8" hidden="false" customHeight="true" outlineLevel="0" collapsed="false">
      <c r="A278" s="11" t="s">
        <v>279</v>
      </c>
      <c r="B278" s="25" t="s">
        <v>280</v>
      </c>
      <c r="C278" s="12" t="s">
        <v>97</v>
      </c>
      <c r="D278" s="32" t="s">
        <v>19</v>
      </c>
      <c r="E278" s="29" t="s">
        <v>281</v>
      </c>
      <c r="F278" s="26"/>
    </row>
    <row r="279" customFormat="false" ht="12.8" hidden="false" customHeight="false" outlineLevel="0" collapsed="false">
      <c r="A279" s="11"/>
      <c r="B279" s="11"/>
      <c r="C279" s="12" t="s">
        <v>86</v>
      </c>
      <c r="D279" s="32" t="s">
        <v>19</v>
      </c>
      <c r="E279" s="29"/>
      <c r="F279" s="26"/>
    </row>
    <row r="280" customFormat="false" ht="12.8" hidden="false" customHeight="false" outlineLevel="0" collapsed="false">
      <c r="A280" s="11"/>
      <c r="B280" s="11"/>
      <c r="C280" s="12" t="s">
        <v>184</v>
      </c>
      <c r="D280" s="32" t="s">
        <v>19</v>
      </c>
      <c r="E280" s="29"/>
      <c r="F280" s="26"/>
    </row>
    <row r="281" customFormat="false" ht="12.8" hidden="false" customHeight="true" outlineLevel="0" collapsed="false">
      <c r="A281" s="27" t="s">
        <v>282</v>
      </c>
      <c r="B281" s="30" t="s">
        <v>283</v>
      </c>
      <c r="C281" s="12" t="s">
        <v>97</v>
      </c>
      <c r="D281" s="28" t="s">
        <v>19</v>
      </c>
      <c r="E281" s="29" t="s">
        <v>284</v>
      </c>
      <c r="F281" s="26"/>
    </row>
    <row r="282" customFormat="false" ht="12.8" hidden="false" customHeight="false" outlineLevel="0" collapsed="false">
      <c r="A282" s="27"/>
      <c r="B282" s="27"/>
      <c r="C282" s="12" t="s">
        <v>86</v>
      </c>
      <c r="D282" s="28" t="s">
        <v>19</v>
      </c>
      <c r="E282" s="29"/>
      <c r="F282" s="26"/>
    </row>
    <row r="283" customFormat="false" ht="12.8" hidden="false" customHeight="false" outlineLevel="0" collapsed="false">
      <c r="A283" s="27"/>
      <c r="B283" s="27"/>
      <c r="C283" s="12" t="s">
        <v>184</v>
      </c>
      <c r="D283" s="28" t="s">
        <v>19</v>
      </c>
      <c r="E283" s="29"/>
      <c r="F283" s="26"/>
    </row>
    <row r="284" customFormat="false" ht="12.8" hidden="false" customHeight="true" outlineLevel="0" collapsed="false">
      <c r="A284" s="27" t="s">
        <v>285</v>
      </c>
      <c r="B284" s="30" t="s">
        <v>286</v>
      </c>
      <c r="C284" s="12" t="s">
        <v>97</v>
      </c>
      <c r="D284" s="28" t="s">
        <v>19</v>
      </c>
      <c r="E284" s="29" t="s">
        <v>287</v>
      </c>
      <c r="F284" s="26"/>
    </row>
    <row r="285" customFormat="false" ht="12.8" hidden="false" customHeight="false" outlineLevel="0" collapsed="false">
      <c r="A285" s="27"/>
      <c r="B285" s="27"/>
      <c r="C285" s="12" t="s">
        <v>86</v>
      </c>
      <c r="D285" s="28" t="s">
        <v>19</v>
      </c>
      <c r="E285" s="29"/>
      <c r="F285" s="26"/>
    </row>
    <row r="286" customFormat="false" ht="12.8" hidden="false" customHeight="false" outlineLevel="0" collapsed="false">
      <c r="A286" s="27"/>
      <c r="B286" s="27"/>
      <c r="C286" s="12" t="s">
        <v>184</v>
      </c>
      <c r="D286" s="28" t="s">
        <v>19</v>
      </c>
      <c r="E286" s="29"/>
      <c r="F286" s="26"/>
    </row>
    <row r="287" customFormat="false" ht="12.8" hidden="false" customHeight="true" outlineLevel="0" collapsed="false">
      <c r="A287" s="27" t="s">
        <v>288</v>
      </c>
      <c r="B287" s="30" t="s">
        <v>289</v>
      </c>
      <c r="C287" s="12" t="s">
        <v>97</v>
      </c>
      <c r="D287" s="28" t="s">
        <v>19</v>
      </c>
      <c r="E287" s="29" t="s">
        <v>290</v>
      </c>
      <c r="F287" s="26"/>
    </row>
    <row r="288" customFormat="false" ht="12.8" hidden="false" customHeight="false" outlineLevel="0" collapsed="false">
      <c r="A288" s="27"/>
      <c r="B288" s="27"/>
      <c r="C288" s="12" t="s">
        <v>86</v>
      </c>
      <c r="D288" s="28" t="s">
        <v>19</v>
      </c>
      <c r="E288" s="29"/>
      <c r="F288" s="26"/>
    </row>
    <row r="289" customFormat="false" ht="12.8" hidden="false" customHeight="false" outlineLevel="0" collapsed="false">
      <c r="A289" s="27"/>
      <c r="B289" s="27"/>
      <c r="C289" s="12" t="s">
        <v>184</v>
      </c>
      <c r="D289" s="28" t="s">
        <v>19</v>
      </c>
      <c r="E289" s="29"/>
      <c r="F289" s="26"/>
    </row>
    <row r="290" customFormat="false" ht="12.8" hidden="false" customHeight="true" outlineLevel="0" collapsed="false">
      <c r="A290" s="27" t="s">
        <v>291</v>
      </c>
      <c r="B290" s="30" t="s">
        <v>292</v>
      </c>
      <c r="C290" s="12" t="s">
        <v>97</v>
      </c>
      <c r="D290" s="28" t="s">
        <v>19</v>
      </c>
      <c r="E290" s="35" t="s">
        <v>293</v>
      </c>
      <c r="F290" s="26"/>
    </row>
    <row r="291" customFormat="false" ht="12.8" hidden="false" customHeight="false" outlineLevel="0" collapsed="false">
      <c r="A291" s="27"/>
      <c r="B291" s="27"/>
      <c r="C291" s="12" t="s">
        <v>86</v>
      </c>
      <c r="D291" s="28" t="s">
        <v>19</v>
      </c>
      <c r="E291" s="35"/>
      <c r="F291" s="26"/>
    </row>
    <row r="292" customFormat="false" ht="12.8" hidden="false" customHeight="false" outlineLevel="0" collapsed="false">
      <c r="A292" s="27"/>
      <c r="B292" s="27"/>
      <c r="C292" s="12" t="s">
        <v>184</v>
      </c>
      <c r="D292" s="28" t="s">
        <v>19</v>
      </c>
      <c r="E292" s="35"/>
      <c r="F292" s="26"/>
    </row>
    <row r="293" customFormat="false" ht="12.8" hidden="false" customHeight="true" outlineLevel="0" collapsed="false">
      <c r="A293" s="27" t="s">
        <v>294</v>
      </c>
      <c r="B293" s="30" t="s">
        <v>295</v>
      </c>
      <c r="C293" s="12" t="s">
        <v>97</v>
      </c>
      <c r="D293" s="28" t="s">
        <v>19</v>
      </c>
      <c r="E293" s="29" t="s">
        <v>296</v>
      </c>
      <c r="F293" s="26"/>
    </row>
    <row r="294" customFormat="false" ht="12.8" hidden="false" customHeight="false" outlineLevel="0" collapsed="false">
      <c r="A294" s="27"/>
      <c r="B294" s="27"/>
      <c r="C294" s="12" t="s">
        <v>86</v>
      </c>
      <c r="D294" s="28" t="s">
        <v>19</v>
      </c>
      <c r="E294" s="29"/>
      <c r="F294" s="26"/>
    </row>
    <row r="295" customFormat="false" ht="12.8" hidden="false" customHeight="false" outlineLevel="0" collapsed="false">
      <c r="A295" s="27"/>
      <c r="B295" s="27"/>
      <c r="C295" s="12" t="s">
        <v>184</v>
      </c>
      <c r="D295" s="28" t="s">
        <v>19</v>
      </c>
      <c r="E295" s="29"/>
      <c r="F295" s="26"/>
    </row>
    <row r="296" customFormat="false" ht="12.8" hidden="false" customHeight="true" outlineLevel="0" collapsed="false">
      <c r="A296" s="23" t="s">
        <v>151</v>
      </c>
      <c r="B296" s="23"/>
      <c r="C296" s="23"/>
      <c r="D296" s="23"/>
      <c r="E296" s="23"/>
      <c r="F296" s="26"/>
    </row>
    <row r="297" customFormat="false" ht="12.8" hidden="false" customHeight="true" outlineLevel="0" collapsed="false">
      <c r="A297" s="27" t="s">
        <v>297</v>
      </c>
      <c r="B297" s="12" t="s">
        <v>298</v>
      </c>
      <c r="C297" s="12" t="s">
        <v>97</v>
      </c>
      <c r="D297" s="28" t="s">
        <v>19</v>
      </c>
      <c r="E297" s="35" t="s">
        <v>299</v>
      </c>
      <c r="F297" s="26"/>
    </row>
    <row r="298" customFormat="false" ht="12.8" hidden="false" customHeight="false" outlineLevel="0" collapsed="false">
      <c r="A298" s="27"/>
      <c r="B298" s="27"/>
      <c r="C298" s="12" t="s">
        <v>86</v>
      </c>
      <c r="D298" s="28" t="s">
        <v>19</v>
      </c>
      <c r="E298" s="35"/>
      <c r="F298" s="26"/>
    </row>
    <row r="299" customFormat="false" ht="12.8" hidden="false" customHeight="false" outlineLevel="0" collapsed="false">
      <c r="A299" s="27"/>
      <c r="B299" s="27"/>
      <c r="C299" s="12" t="s">
        <v>184</v>
      </c>
      <c r="D299" s="28" t="s">
        <v>19</v>
      </c>
      <c r="E299" s="35"/>
      <c r="F299" s="26"/>
    </row>
    <row r="300" customFormat="false" ht="12.8" hidden="false" customHeight="true" outlineLevel="0" collapsed="false">
      <c r="A300" s="27" t="s">
        <v>300</v>
      </c>
      <c r="B300" s="12" t="s">
        <v>301</v>
      </c>
      <c r="C300" s="12" t="s">
        <v>97</v>
      </c>
      <c r="D300" s="28" t="s">
        <v>19</v>
      </c>
      <c r="E300" s="35" t="s">
        <v>302</v>
      </c>
      <c r="F300" s="26"/>
    </row>
    <row r="301" customFormat="false" ht="12.8" hidden="false" customHeight="false" outlineLevel="0" collapsed="false">
      <c r="A301" s="27"/>
      <c r="B301" s="27"/>
      <c r="C301" s="12" t="s">
        <v>86</v>
      </c>
      <c r="D301" s="28" t="s">
        <v>19</v>
      </c>
      <c r="E301" s="35"/>
      <c r="F301" s="26"/>
    </row>
    <row r="302" customFormat="false" ht="12.8" hidden="false" customHeight="false" outlineLevel="0" collapsed="false">
      <c r="A302" s="27"/>
      <c r="B302" s="27"/>
      <c r="C302" s="12" t="s">
        <v>184</v>
      </c>
      <c r="D302" s="28" t="s">
        <v>19</v>
      </c>
      <c r="E302" s="35"/>
      <c r="F302" s="26"/>
    </row>
    <row r="303" customFormat="false" ht="12.8" hidden="false" customHeight="true" outlineLevel="0" collapsed="false">
      <c r="A303" s="37" t="s">
        <v>303</v>
      </c>
      <c r="B303" s="37"/>
      <c r="C303" s="37"/>
      <c r="D303" s="37"/>
      <c r="E303" s="37"/>
      <c r="F303" s="26"/>
    </row>
    <row r="304" customFormat="false" ht="14.15" hidden="false" customHeight="true" outlineLevel="0" collapsed="false">
      <c r="A304" s="38" t="s">
        <v>304</v>
      </c>
      <c r="B304" s="38"/>
      <c r="C304" s="38"/>
      <c r="D304" s="38"/>
      <c r="E304" s="38"/>
      <c r="F304" s="26"/>
    </row>
    <row r="305" customFormat="false" ht="12.8" hidden="false" customHeight="true" outlineLevel="0" collapsed="false">
      <c r="A305" s="11" t="s">
        <v>45</v>
      </c>
      <c r="B305" s="9" t="s">
        <v>305</v>
      </c>
      <c r="C305" s="9" t="s">
        <v>84</v>
      </c>
      <c r="D305" s="24" t="s">
        <v>10</v>
      </c>
      <c r="E305" s="25"/>
      <c r="F305" s="26"/>
    </row>
    <row r="306" customFormat="false" ht="12.8" hidden="false" customHeight="false" outlineLevel="0" collapsed="false">
      <c r="A306" s="11"/>
      <c r="B306" s="11"/>
      <c r="C306" s="9" t="s">
        <v>85</v>
      </c>
      <c r="D306" s="24" t="s">
        <v>10</v>
      </c>
      <c r="E306" s="25"/>
      <c r="F306" s="26"/>
    </row>
    <row r="307" customFormat="false" ht="12.8" hidden="false" customHeight="false" outlineLevel="0" collapsed="false">
      <c r="A307" s="11"/>
      <c r="B307" s="11"/>
      <c r="C307" s="9" t="s">
        <v>86</v>
      </c>
      <c r="D307" s="24" t="s">
        <v>10</v>
      </c>
      <c r="E307" s="25"/>
      <c r="F307" s="26"/>
    </row>
    <row r="308" customFormat="false" ht="23.85" hidden="false" customHeight="false" outlineLevel="0" collapsed="false">
      <c r="A308" s="11"/>
      <c r="B308" s="11"/>
      <c r="C308" s="9" t="s">
        <v>306</v>
      </c>
      <c r="D308" s="24" t="s">
        <v>10</v>
      </c>
      <c r="E308" s="25"/>
      <c r="F308" s="26"/>
    </row>
    <row r="309" customFormat="false" ht="12.8" hidden="false" customHeight="true" outlineLevel="0" collapsed="false">
      <c r="A309" s="11" t="s">
        <v>51</v>
      </c>
      <c r="B309" s="9" t="s">
        <v>307</v>
      </c>
      <c r="C309" s="12" t="s">
        <v>92</v>
      </c>
      <c r="D309" s="24" t="s">
        <v>10</v>
      </c>
      <c r="E309" s="25"/>
      <c r="F309" s="26"/>
    </row>
    <row r="310" customFormat="false" ht="12.8" hidden="false" customHeight="false" outlineLevel="0" collapsed="false">
      <c r="A310" s="11"/>
      <c r="B310" s="11"/>
      <c r="C310" s="9" t="s">
        <v>86</v>
      </c>
      <c r="D310" s="24" t="s">
        <v>10</v>
      </c>
      <c r="E310" s="25"/>
      <c r="F310" s="26"/>
    </row>
    <row r="311" customFormat="false" ht="12.8" hidden="false" customHeight="false" outlineLevel="0" collapsed="false">
      <c r="A311" s="11"/>
      <c r="B311" s="11"/>
      <c r="C311" s="12" t="s">
        <v>308</v>
      </c>
      <c r="D311" s="24" t="s">
        <v>10</v>
      </c>
      <c r="E311" s="25"/>
      <c r="F311" s="26"/>
    </row>
    <row r="312" customFormat="false" ht="14.15" hidden="false" customHeight="true" outlineLevel="0" collapsed="false">
      <c r="A312" s="38" t="s">
        <v>309</v>
      </c>
      <c r="B312" s="38"/>
      <c r="C312" s="38"/>
      <c r="D312" s="38"/>
      <c r="E312" s="38"/>
      <c r="F312" s="26"/>
    </row>
    <row r="313" customFormat="false" ht="12.8" hidden="false" customHeight="true" outlineLevel="0" collapsed="false">
      <c r="A313" s="11" t="s">
        <v>310</v>
      </c>
      <c r="B313" s="9" t="s">
        <v>311</v>
      </c>
      <c r="C313" s="9" t="s">
        <v>84</v>
      </c>
      <c r="D313" s="24" t="s">
        <v>10</v>
      </c>
      <c r="E313" s="25"/>
      <c r="F313" s="26"/>
    </row>
    <row r="314" customFormat="false" ht="12.8" hidden="false" customHeight="false" outlineLevel="0" collapsed="false">
      <c r="A314" s="11"/>
      <c r="B314" s="11"/>
      <c r="C314" s="9" t="s">
        <v>85</v>
      </c>
      <c r="D314" s="24" t="s">
        <v>10</v>
      </c>
      <c r="E314" s="25"/>
      <c r="F314" s="26"/>
    </row>
    <row r="315" customFormat="false" ht="12.8" hidden="false" customHeight="false" outlineLevel="0" collapsed="false">
      <c r="A315" s="11"/>
      <c r="B315" s="11"/>
      <c r="C315" s="9" t="s">
        <v>86</v>
      </c>
      <c r="D315" s="24" t="s">
        <v>10</v>
      </c>
      <c r="E315" s="25"/>
      <c r="F315" s="26"/>
    </row>
    <row r="316" customFormat="false" ht="12.8" hidden="false" customHeight="false" outlineLevel="0" collapsed="false">
      <c r="A316" s="11"/>
      <c r="B316" s="11"/>
      <c r="C316" s="12" t="s">
        <v>312</v>
      </c>
      <c r="D316" s="24" t="s">
        <v>10</v>
      </c>
      <c r="E316" s="25"/>
      <c r="F316" s="26"/>
    </row>
    <row r="317" customFormat="false" ht="12.8" hidden="false" customHeight="true" outlineLevel="0" collapsed="false">
      <c r="A317" s="11" t="s">
        <v>313</v>
      </c>
      <c r="B317" s="9" t="s">
        <v>314</v>
      </c>
      <c r="C317" s="12" t="s">
        <v>92</v>
      </c>
      <c r="D317" s="24" t="s">
        <v>10</v>
      </c>
      <c r="E317" s="25"/>
      <c r="F317" s="26"/>
    </row>
    <row r="318" customFormat="false" ht="12.8" hidden="false" customHeight="false" outlineLevel="0" collapsed="false">
      <c r="A318" s="11"/>
      <c r="B318" s="11"/>
      <c r="C318" s="12" t="s">
        <v>86</v>
      </c>
      <c r="D318" s="24" t="s">
        <v>10</v>
      </c>
      <c r="E318" s="25"/>
      <c r="F318" s="26"/>
    </row>
    <row r="319" customFormat="false" ht="12.8" hidden="false" customHeight="false" outlineLevel="0" collapsed="false">
      <c r="A319" s="11"/>
      <c r="B319" s="11"/>
      <c r="C319" s="12" t="s">
        <v>315</v>
      </c>
      <c r="D319" s="24" t="s">
        <v>10</v>
      </c>
      <c r="E319" s="25"/>
      <c r="F319" s="26"/>
    </row>
    <row r="320" customFormat="false" ht="12.8" hidden="false" customHeight="true" outlineLevel="0" collapsed="false">
      <c r="A320" s="11" t="s">
        <v>316</v>
      </c>
      <c r="B320" s="9" t="s">
        <v>317</v>
      </c>
      <c r="C320" s="12" t="s">
        <v>318</v>
      </c>
      <c r="D320" s="24" t="s">
        <v>10</v>
      </c>
      <c r="E320" s="25"/>
      <c r="F320" s="26"/>
    </row>
    <row r="321" customFormat="false" ht="12.8" hidden="false" customHeight="false" outlineLevel="0" collapsed="false">
      <c r="A321" s="11"/>
      <c r="B321" s="11"/>
      <c r="C321" s="12" t="s">
        <v>86</v>
      </c>
      <c r="D321" s="24" t="s">
        <v>10</v>
      </c>
      <c r="E321" s="25"/>
      <c r="F321" s="26"/>
    </row>
    <row r="322" customFormat="false" ht="12.8" hidden="false" customHeight="false" outlineLevel="0" collapsed="false">
      <c r="A322" s="11"/>
      <c r="B322" s="11"/>
      <c r="C322" s="12" t="s">
        <v>315</v>
      </c>
      <c r="D322" s="24" t="s">
        <v>10</v>
      </c>
      <c r="E322" s="25"/>
      <c r="F322" s="26"/>
    </row>
    <row r="323" customFormat="false" ht="12.8" hidden="false" customHeight="true" outlineLevel="0" collapsed="false">
      <c r="A323" s="11" t="s">
        <v>319</v>
      </c>
      <c r="B323" s="9" t="s">
        <v>320</v>
      </c>
      <c r="C323" s="9" t="s">
        <v>84</v>
      </c>
      <c r="D323" s="24" t="s">
        <v>10</v>
      </c>
      <c r="E323" s="25"/>
      <c r="F323" s="26"/>
    </row>
    <row r="324" customFormat="false" ht="12.8" hidden="false" customHeight="false" outlineLevel="0" collapsed="false">
      <c r="A324" s="11"/>
      <c r="B324" s="11"/>
      <c r="C324" s="9" t="s">
        <v>85</v>
      </c>
      <c r="D324" s="24" t="s">
        <v>10</v>
      </c>
      <c r="E324" s="25"/>
      <c r="F324" s="26"/>
    </row>
    <row r="325" customFormat="false" ht="12.8" hidden="false" customHeight="false" outlineLevel="0" collapsed="false">
      <c r="A325" s="11"/>
      <c r="B325" s="11"/>
      <c r="C325" s="9" t="s">
        <v>86</v>
      </c>
      <c r="D325" s="24" t="s">
        <v>10</v>
      </c>
      <c r="E325" s="25"/>
      <c r="F325" s="26"/>
    </row>
    <row r="326" customFormat="false" ht="23.85" hidden="false" customHeight="false" outlineLevel="0" collapsed="false">
      <c r="A326" s="11"/>
      <c r="B326" s="11"/>
      <c r="C326" s="9" t="s">
        <v>321</v>
      </c>
      <c r="D326" s="24" t="s">
        <v>10</v>
      </c>
      <c r="E326" s="25"/>
      <c r="F326" s="26"/>
    </row>
    <row r="327" customFormat="false" ht="12.8" hidden="false" customHeight="true" outlineLevel="0" collapsed="false">
      <c r="A327" s="23" t="s">
        <v>322</v>
      </c>
      <c r="B327" s="23"/>
      <c r="C327" s="23"/>
      <c r="D327" s="23"/>
      <c r="E327" s="23"/>
      <c r="F327" s="26"/>
    </row>
    <row r="328" customFormat="false" ht="12.8" hidden="false" customHeight="true" outlineLevel="0" collapsed="false">
      <c r="A328" s="11" t="s">
        <v>323</v>
      </c>
      <c r="B328" s="9" t="s">
        <v>324</v>
      </c>
      <c r="C328" s="12" t="s">
        <v>97</v>
      </c>
      <c r="D328" s="28" t="s">
        <v>19</v>
      </c>
      <c r="E328" s="29" t="s">
        <v>325</v>
      </c>
      <c r="F328" s="26"/>
    </row>
    <row r="329" customFormat="false" ht="12.8" hidden="false" customHeight="false" outlineLevel="0" collapsed="false">
      <c r="A329" s="11"/>
      <c r="B329" s="11"/>
      <c r="C329" s="12" t="s">
        <v>86</v>
      </c>
      <c r="D329" s="28" t="s">
        <v>19</v>
      </c>
      <c r="E329" s="29"/>
      <c r="F329" s="26"/>
    </row>
    <row r="330" customFormat="false" ht="12.8" hidden="false" customHeight="false" outlineLevel="0" collapsed="false">
      <c r="A330" s="11"/>
      <c r="B330" s="11"/>
      <c r="C330" s="12" t="s">
        <v>315</v>
      </c>
      <c r="D330" s="28" t="s">
        <v>19</v>
      </c>
      <c r="E330" s="29"/>
      <c r="F330" s="26"/>
    </row>
    <row r="331" customFormat="false" ht="12.8" hidden="false" customHeight="true" outlineLevel="0" collapsed="false">
      <c r="A331" s="27" t="s">
        <v>326</v>
      </c>
      <c r="B331" s="12" t="s">
        <v>327</v>
      </c>
      <c r="C331" s="12" t="s">
        <v>97</v>
      </c>
      <c r="D331" s="28" t="s">
        <v>19</v>
      </c>
      <c r="E331" s="29" t="s">
        <v>328</v>
      </c>
      <c r="F331" s="26"/>
    </row>
    <row r="332" customFormat="false" ht="12.8" hidden="false" customHeight="false" outlineLevel="0" collapsed="false">
      <c r="A332" s="27"/>
      <c r="B332" s="27"/>
      <c r="C332" s="12" t="s">
        <v>86</v>
      </c>
      <c r="D332" s="28" t="s">
        <v>19</v>
      </c>
      <c r="E332" s="29"/>
      <c r="F332" s="26"/>
    </row>
    <row r="333" customFormat="false" ht="12.8" hidden="false" customHeight="false" outlineLevel="0" collapsed="false">
      <c r="A333" s="27"/>
      <c r="B333" s="27"/>
      <c r="C333" s="12" t="s">
        <v>315</v>
      </c>
      <c r="D333" s="28" t="s">
        <v>19</v>
      </c>
      <c r="E333" s="29"/>
      <c r="F333" s="26"/>
    </row>
    <row r="334" customFormat="false" ht="12.8" hidden="false" customHeight="true" outlineLevel="0" collapsed="false">
      <c r="A334" s="27" t="s">
        <v>329</v>
      </c>
      <c r="B334" s="12" t="s">
        <v>330</v>
      </c>
      <c r="C334" s="12" t="s">
        <v>97</v>
      </c>
      <c r="D334" s="28" t="s">
        <v>19</v>
      </c>
      <c r="E334" s="29" t="s">
        <v>331</v>
      </c>
      <c r="F334" s="26"/>
    </row>
    <row r="335" customFormat="false" ht="12.8" hidden="false" customHeight="false" outlineLevel="0" collapsed="false">
      <c r="A335" s="27"/>
      <c r="B335" s="27"/>
      <c r="C335" s="12" t="s">
        <v>86</v>
      </c>
      <c r="D335" s="28" t="s">
        <v>19</v>
      </c>
      <c r="E335" s="29"/>
      <c r="F335" s="26"/>
    </row>
    <row r="336" customFormat="false" ht="12.8" hidden="false" customHeight="false" outlineLevel="0" collapsed="false">
      <c r="A336" s="27"/>
      <c r="B336" s="27"/>
      <c r="C336" s="12" t="s">
        <v>315</v>
      </c>
      <c r="D336" s="28" t="s">
        <v>19</v>
      </c>
      <c r="E336" s="29"/>
      <c r="F336" s="26"/>
    </row>
    <row r="337" customFormat="false" ht="12.8" hidden="false" customHeight="true" outlineLevel="0" collapsed="false">
      <c r="A337" s="27" t="s">
        <v>332</v>
      </c>
      <c r="B337" s="12" t="s">
        <v>333</v>
      </c>
      <c r="C337" s="12" t="s">
        <v>97</v>
      </c>
      <c r="D337" s="28" t="s">
        <v>19</v>
      </c>
      <c r="E337" s="29" t="s">
        <v>334</v>
      </c>
      <c r="F337" s="26"/>
    </row>
    <row r="338" customFormat="false" ht="12.8" hidden="false" customHeight="false" outlineLevel="0" collapsed="false">
      <c r="A338" s="27"/>
      <c r="B338" s="27"/>
      <c r="C338" s="12" t="s">
        <v>86</v>
      </c>
      <c r="D338" s="28" t="s">
        <v>19</v>
      </c>
      <c r="E338" s="29"/>
      <c r="F338" s="26"/>
    </row>
    <row r="339" customFormat="false" ht="12.8" hidden="false" customHeight="false" outlineLevel="0" collapsed="false">
      <c r="A339" s="27"/>
      <c r="B339" s="27"/>
      <c r="C339" s="12" t="s">
        <v>315</v>
      </c>
      <c r="D339" s="28" t="s">
        <v>19</v>
      </c>
      <c r="E339" s="29"/>
      <c r="F339" s="26"/>
    </row>
    <row r="340" customFormat="false" ht="12.8" hidden="false" customHeight="true" outlineLevel="0" collapsed="false">
      <c r="A340" s="27" t="s">
        <v>335</v>
      </c>
      <c r="B340" s="12" t="s">
        <v>336</v>
      </c>
      <c r="C340" s="12" t="s">
        <v>97</v>
      </c>
      <c r="D340" s="28" t="s">
        <v>19</v>
      </c>
      <c r="E340" s="29" t="s">
        <v>337</v>
      </c>
      <c r="F340" s="26"/>
    </row>
    <row r="341" customFormat="false" ht="12.8" hidden="false" customHeight="false" outlineLevel="0" collapsed="false">
      <c r="A341" s="27"/>
      <c r="B341" s="27"/>
      <c r="C341" s="12" t="s">
        <v>86</v>
      </c>
      <c r="D341" s="28" t="s">
        <v>19</v>
      </c>
      <c r="E341" s="29"/>
      <c r="F341" s="26"/>
    </row>
    <row r="342" customFormat="false" ht="12.8" hidden="false" customHeight="false" outlineLevel="0" collapsed="false">
      <c r="A342" s="27"/>
      <c r="B342" s="27"/>
      <c r="C342" s="12" t="s">
        <v>315</v>
      </c>
      <c r="D342" s="28" t="s">
        <v>19</v>
      </c>
      <c r="E342" s="29"/>
      <c r="F342" s="26"/>
    </row>
    <row r="343" customFormat="false" ht="12.8" hidden="false" customHeight="true" outlineLevel="0" collapsed="false">
      <c r="A343" s="27" t="s">
        <v>338</v>
      </c>
      <c r="B343" s="12" t="s">
        <v>339</v>
      </c>
      <c r="C343" s="12" t="s">
        <v>97</v>
      </c>
      <c r="D343" s="28" t="s">
        <v>19</v>
      </c>
      <c r="E343" s="29" t="s">
        <v>340</v>
      </c>
      <c r="F343" s="26"/>
    </row>
    <row r="344" customFormat="false" ht="12.8" hidden="false" customHeight="false" outlineLevel="0" collapsed="false">
      <c r="A344" s="27"/>
      <c r="B344" s="27"/>
      <c r="C344" s="12" t="s">
        <v>86</v>
      </c>
      <c r="D344" s="28" t="s">
        <v>19</v>
      </c>
      <c r="E344" s="29"/>
      <c r="F344" s="26"/>
    </row>
    <row r="345" customFormat="false" ht="12.8" hidden="false" customHeight="false" outlineLevel="0" collapsed="false">
      <c r="A345" s="27"/>
      <c r="B345" s="27"/>
      <c r="C345" s="12" t="s">
        <v>315</v>
      </c>
      <c r="D345" s="28" t="s">
        <v>19</v>
      </c>
      <c r="E345" s="29"/>
      <c r="F345" s="26"/>
    </row>
    <row r="346" customFormat="false" ht="12.8" hidden="false" customHeight="true" outlineLevel="0" collapsed="false">
      <c r="A346" s="27" t="s">
        <v>341</v>
      </c>
      <c r="B346" s="12" t="s">
        <v>342</v>
      </c>
      <c r="C346" s="12" t="s">
        <v>97</v>
      </c>
      <c r="D346" s="28" t="s">
        <v>19</v>
      </c>
      <c r="E346" s="29" t="s">
        <v>343</v>
      </c>
      <c r="F346" s="31"/>
    </row>
    <row r="347" customFormat="false" ht="12.8" hidden="false" customHeight="false" outlineLevel="0" collapsed="false">
      <c r="A347" s="27"/>
      <c r="B347" s="27"/>
      <c r="C347" s="12" t="s">
        <v>86</v>
      </c>
      <c r="D347" s="28" t="s">
        <v>19</v>
      </c>
      <c r="E347" s="29"/>
      <c r="F347" s="31"/>
    </row>
    <row r="348" customFormat="false" ht="12.8" hidden="false" customHeight="false" outlineLevel="0" collapsed="false">
      <c r="A348" s="27"/>
      <c r="B348" s="27"/>
      <c r="C348" s="12" t="s">
        <v>315</v>
      </c>
      <c r="D348" s="28" t="s">
        <v>19</v>
      </c>
      <c r="E348" s="29"/>
      <c r="F348" s="31"/>
    </row>
    <row r="349" customFormat="false" ht="12.8" hidden="false" customHeight="true" outlineLevel="0" collapsed="false">
      <c r="A349" s="27" t="s">
        <v>344</v>
      </c>
      <c r="B349" s="12" t="s">
        <v>345</v>
      </c>
      <c r="C349" s="12" t="s">
        <v>97</v>
      </c>
      <c r="D349" s="28" t="s">
        <v>19</v>
      </c>
      <c r="E349" s="29" t="s">
        <v>346</v>
      </c>
      <c r="F349" s="26"/>
    </row>
    <row r="350" customFormat="false" ht="12.8" hidden="false" customHeight="false" outlineLevel="0" collapsed="false">
      <c r="A350" s="27"/>
      <c r="B350" s="27"/>
      <c r="C350" s="12" t="s">
        <v>86</v>
      </c>
      <c r="D350" s="28" t="s">
        <v>19</v>
      </c>
      <c r="E350" s="29"/>
      <c r="F350" s="26"/>
    </row>
    <row r="351" customFormat="false" ht="12.8" hidden="false" customHeight="false" outlineLevel="0" collapsed="false">
      <c r="A351" s="27"/>
      <c r="B351" s="27"/>
      <c r="C351" s="12" t="s">
        <v>315</v>
      </c>
      <c r="D351" s="28" t="s">
        <v>19</v>
      </c>
      <c r="E351" s="29"/>
      <c r="F351" s="26"/>
    </row>
    <row r="352" customFormat="false" ht="12.8" hidden="false" customHeight="true" outlineLevel="0" collapsed="false">
      <c r="A352" s="27" t="s">
        <v>347</v>
      </c>
      <c r="B352" s="12" t="s">
        <v>348</v>
      </c>
      <c r="C352" s="12" t="s">
        <v>97</v>
      </c>
      <c r="D352" s="28" t="s">
        <v>19</v>
      </c>
      <c r="E352" s="29" t="s">
        <v>349</v>
      </c>
      <c r="F352" s="26"/>
    </row>
    <row r="353" customFormat="false" ht="12.8" hidden="false" customHeight="false" outlineLevel="0" collapsed="false">
      <c r="A353" s="27"/>
      <c r="B353" s="27"/>
      <c r="C353" s="12" t="s">
        <v>86</v>
      </c>
      <c r="D353" s="28" t="s">
        <v>19</v>
      </c>
      <c r="E353" s="29"/>
      <c r="F353" s="26"/>
    </row>
    <row r="354" customFormat="false" ht="12.8" hidden="false" customHeight="false" outlineLevel="0" collapsed="false">
      <c r="A354" s="27"/>
      <c r="B354" s="27"/>
      <c r="C354" s="12" t="s">
        <v>315</v>
      </c>
      <c r="D354" s="28" t="s">
        <v>19</v>
      </c>
      <c r="E354" s="29"/>
      <c r="F354" s="26"/>
    </row>
    <row r="355" customFormat="false" ht="12.8" hidden="false" customHeight="true" outlineLevel="0" collapsed="false">
      <c r="A355" s="27" t="s">
        <v>350</v>
      </c>
      <c r="B355" s="12" t="s">
        <v>351</v>
      </c>
      <c r="C355" s="12" t="s">
        <v>97</v>
      </c>
      <c r="D355" s="28" t="s">
        <v>19</v>
      </c>
      <c r="E355" s="29" t="s">
        <v>352</v>
      </c>
      <c r="F355" s="26"/>
    </row>
    <row r="356" customFormat="false" ht="12.8" hidden="false" customHeight="false" outlineLevel="0" collapsed="false">
      <c r="A356" s="27"/>
      <c r="B356" s="27"/>
      <c r="C356" s="12" t="s">
        <v>86</v>
      </c>
      <c r="D356" s="28" t="s">
        <v>19</v>
      </c>
      <c r="E356" s="29"/>
      <c r="F356" s="26"/>
    </row>
    <row r="357" customFormat="false" ht="12.8" hidden="false" customHeight="false" outlineLevel="0" collapsed="false">
      <c r="A357" s="27"/>
      <c r="B357" s="27"/>
      <c r="C357" s="12" t="s">
        <v>315</v>
      </c>
      <c r="D357" s="28" t="s">
        <v>19</v>
      </c>
      <c r="E357" s="29"/>
      <c r="F357" s="26"/>
    </row>
    <row r="358" customFormat="false" ht="12.8" hidden="false" customHeight="true" outlineLevel="0" collapsed="false">
      <c r="A358" s="23" t="s">
        <v>94</v>
      </c>
      <c r="B358" s="23"/>
      <c r="C358" s="23"/>
      <c r="D358" s="23"/>
      <c r="E358" s="23"/>
      <c r="F358" s="26"/>
    </row>
    <row r="359" customFormat="false" ht="12.8" hidden="false" customHeight="true" outlineLevel="0" collapsed="false">
      <c r="A359" s="27" t="s">
        <v>353</v>
      </c>
      <c r="B359" s="12" t="s">
        <v>354</v>
      </c>
      <c r="C359" s="12" t="s">
        <v>97</v>
      </c>
      <c r="D359" s="39" t="s">
        <v>19</v>
      </c>
      <c r="E359" s="29" t="s">
        <v>355</v>
      </c>
      <c r="F359" s="26"/>
    </row>
    <row r="360" customFormat="false" ht="12.8" hidden="false" customHeight="false" outlineLevel="0" collapsed="false">
      <c r="A360" s="27"/>
      <c r="B360" s="27"/>
      <c r="C360" s="12" t="s">
        <v>86</v>
      </c>
      <c r="D360" s="39" t="s">
        <v>19</v>
      </c>
      <c r="E360" s="29"/>
      <c r="F360" s="26"/>
    </row>
    <row r="361" customFormat="false" ht="12.8" hidden="false" customHeight="false" outlineLevel="0" collapsed="false">
      <c r="A361" s="27"/>
      <c r="B361" s="27"/>
      <c r="C361" s="12" t="s">
        <v>315</v>
      </c>
      <c r="D361" s="28" t="s">
        <v>19</v>
      </c>
      <c r="E361" s="29"/>
      <c r="F361" s="26"/>
    </row>
    <row r="362" customFormat="false" ht="12.8" hidden="false" customHeight="true" outlineLevel="0" collapsed="false">
      <c r="A362" s="27" t="s">
        <v>356</v>
      </c>
      <c r="B362" s="12" t="s">
        <v>357</v>
      </c>
      <c r="C362" s="12" t="s">
        <v>97</v>
      </c>
      <c r="D362" s="28" t="s">
        <v>19</v>
      </c>
      <c r="E362" s="29" t="s">
        <v>358</v>
      </c>
      <c r="F362" s="26"/>
    </row>
    <row r="363" customFormat="false" ht="12.8" hidden="false" customHeight="false" outlineLevel="0" collapsed="false">
      <c r="A363" s="27"/>
      <c r="B363" s="27"/>
      <c r="C363" s="12" t="s">
        <v>86</v>
      </c>
      <c r="D363" s="28" t="s">
        <v>19</v>
      </c>
      <c r="E363" s="29"/>
      <c r="F363" s="26"/>
    </row>
    <row r="364" customFormat="false" ht="12.8" hidden="false" customHeight="false" outlineLevel="0" collapsed="false">
      <c r="A364" s="27"/>
      <c r="B364" s="27"/>
      <c r="C364" s="12" t="s">
        <v>315</v>
      </c>
      <c r="D364" s="28" t="s">
        <v>19</v>
      </c>
      <c r="E364" s="29"/>
      <c r="F364" s="26"/>
    </row>
    <row r="365" customFormat="false" ht="12.8" hidden="false" customHeight="true" outlineLevel="0" collapsed="false">
      <c r="A365" s="27" t="s">
        <v>359</v>
      </c>
      <c r="B365" s="12" t="s">
        <v>360</v>
      </c>
      <c r="C365" s="12" t="s">
        <v>97</v>
      </c>
      <c r="D365" s="28" t="s">
        <v>19</v>
      </c>
      <c r="E365" s="29" t="s">
        <v>361</v>
      </c>
      <c r="F365" s="31"/>
    </row>
    <row r="366" customFormat="false" ht="12.8" hidden="false" customHeight="false" outlineLevel="0" collapsed="false">
      <c r="A366" s="27"/>
      <c r="B366" s="27"/>
      <c r="C366" s="12" t="s">
        <v>86</v>
      </c>
      <c r="D366" s="28" t="s">
        <v>19</v>
      </c>
      <c r="E366" s="29"/>
      <c r="F366" s="31"/>
    </row>
    <row r="367" customFormat="false" ht="12.8" hidden="false" customHeight="false" outlineLevel="0" collapsed="false">
      <c r="A367" s="27"/>
      <c r="B367" s="27"/>
      <c r="C367" s="12" t="s">
        <v>315</v>
      </c>
      <c r="D367" s="28" t="s">
        <v>19</v>
      </c>
      <c r="E367" s="29"/>
      <c r="F367" s="31"/>
    </row>
    <row r="368" customFormat="false" ht="12.8" hidden="false" customHeight="true" outlineLevel="0" collapsed="false">
      <c r="A368" s="27" t="s">
        <v>362</v>
      </c>
      <c r="B368" s="12" t="s">
        <v>363</v>
      </c>
      <c r="C368" s="12" t="s">
        <v>97</v>
      </c>
      <c r="D368" s="28" t="s">
        <v>19</v>
      </c>
      <c r="E368" s="29" t="s">
        <v>364</v>
      </c>
      <c r="F368" s="31"/>
    </row>
    <row r="369" customFormat="false" ht="12.8" hidden="false" customHeight="false" outlineLevel="0" collapsed="false">
      <c r="A369" s="27"/>
      <c r="B369" s="27"/>
      <c r="C369" s="12" t="s">
        <v>86</v>
      </c>
      <c r="D369" s="28" t="s">
        <v>19</v>
      </c>
      <c r="E369" s="29"/>
      <c r="F369" s="31"/>
    </row>
    <row r="370" customFormat="false" ht="12.8" hidden="false" customHeight="false" outlineLevel="0" collapsed="false">
      <c r="A370" s="27"/>
      <c r="B370" s="27"/>
      <c r="C370" s="12" t="s">
        <v>315</v>
      </c>
      <c r="D370" s="28" t="s">
        <v>19</v>
      </c>
      <c r="E370" s="29"/>
      <c r="F370" s="31"/>
    </row>
    <row r="371" customFormat="false" ht="12.8" hidden="false" customHeight="true" outlineLevel="0" collapsed="false">
      <c r="A371" s="27" t="s">
        <v>365</v>
      </c>
      <c r="B371" s="12" t="s">
        <v>366</v>
      </c>
      <c r="C371" s="12" t="s">
        <v>97</v>
      </c>
      <c r="D371" s="39" t="s">
        <v>19</v>
      </c>
      <c r="E371" s="29" t="s">
        <v>367</v>
      </c>
      <c r="F371" s="26"/>
    </row>
    <row r="372" customFormat="false" ht="12.8" hidden="false" customHeight="false" outlineLevel="0" collapsed="false">
      <c r="A372" s="27"/>
      <c r="B372" s="27"/>
      <c r="C372" s="12" t="s">
        <v>86</v>
      </c>
      <c r="D372" s="28" t="s">
        <v>19</v>
      </c>
      <c r="E372" s="29"/>
      <c r="F372" s="26"/>
    </row>
    <row r="373" customFormat="false" ht="12.8" hidden="false" customHeight="false" outlineLevel="0" collapsed="false">
      <c r="A373" s="27"/>
      <c r="B373" s="27"/>
      <c r="C373" s="12" t="s">
        <v>315</v>
      </c>
      <c r="D373" s="28" t="s">
        <v>19</v>
      </c>
      <c r="E373" s="29"/>
      <c r="F373" s="26"/>
    </row>
    <row r="374" customFormat="false" ht="12.8" hidden="false" customHeight="true" outlineLevel="0" collapsed="false">
      <c r="A374" s="27" t="s">
        <v>368</v>
      </c>
      <c r="B374" s="12" t="s">
        <v>369</v>
      </c>
      <c r="C374" s="12" t="s">
        <v>370</v>
      </c>
      <c r="D374" s="28" t="s">
        <v>19</v>
      </c>
      <c r="E374" s="29" t="s">
        <v>371</v>
      </c>
      <c r="F374" s="26"/>
    </row>
    <row r="375" customFormat="false" ht="12.8" hidden="false" customHeight="false" outlineLevel="0" collapsed="false">
      <c r="A375" s="27"/>
      <c r="B375" s="27"/>
      <c r="C375" s="12" t="s">
        <v>86</v>
      </c>
      <c r="D375" s="28" t="s">
        <v>19</v>
      </c>
      <c r="E375" s="29"/>
      <c r="F375" s="26"/>
    </row>
    <row r="376" customFormat="false" ht="12.8" hidden="false" customHeight="false" outlineLevel="0" collapsed="false">
      <c r="A376" s="27"/>
      <c r="B376" s="27"/>
      <c r="C376" s="12" t="s">
        <v>315</v>
      </c>
      <c r="D376" s="28" t="s">
        <v>19</v>
      </c>
      <c r="E376" s="29"/>
      <c r="F376" s="26"/>
    </row>
    <row r="377" customFormat="false" ht="12.8" hidden="false" customHeight="true" outlineLevel="0" collapsed="false">
      <c r="A377" s="27" t="s">
        <v>372</v>
      </c>
      <c r="B377" s="12" t="s">
        <v>373</v>
      </c>
      <c r="C377" s="12" t="s">
        <v>97</v>
      </c>
      <c r="D377" s="39" t="s">
        <v>19</v>
      </c>
      <c r="E377" s="29" t="s">
        <v>374</v>
      </c>
      <c r="F377" s="26"/>
    </row>
    <row r="378" customFormat="false" ht="12.8" hidden="false" customHeight="false" outlineLevel="0" collapsed="false">
      <c r="A378" s="27"/>
      <c r="B378" s="27"/>
      <c r="C378" s="12" t="s">
        <v>86</v>
      </c>
      <c r="D378" s="39" t="s">
        <v>19</v>
      </c>
      <c r="E378" s="29"/>
      <c r="F378" s="26"/>
    </row>
    <row r="379" customFormat="false" ht="12.8" hidden="false" customHeight="false" outlineLevel="0" collapsed="false">
      <c r="A379" s="27"/>
      <c r="B379" s="27"/>
      <c r="C379" s="12" t="s">
        <v>315</v>
      </c>
      <c r="D379" s="28" t="s">
        <v>19</v>
      </c>
      <c r="E379" s="29"/>
      <c r="F379" s="26"/>
    </row>
    <row r="380" customFormat="false" ht="12.8" hidden="false" customHeight="true" outlineLevel="0" collapsed="false">
      <c r="A380" s="23" t="s">
        <v>151</v>
      </c>
      <c r="B380" s="23"/>
      <c r="C380" s="23"/>
      <c r="D380" s="23"/>
      <c r="E380" s="23"/>
      <c r="F380" s="26"/>
    </row>
    <row r="381" customFormat="false" ht="12.8" hidden="false" customHeight="true" outlineLevel="0" collapsed="false">
      <c r="A381" s="11" t="s">
        <v>375</v>
      </c>
      <c r="B381" s="9" t="s">
        <v>376</v>
      </c>
      <c r="C381" s="12" t="s">
        <v>97</v>
      </c>
      <c r="D381" s="32" t="s">
        <v>19</v>
      </c>
      <c r="E381" s="40" t="s">
        <v>377</v>
      </c>
      <c r="F381" s="26"/>
    </row>
    <row r="382" customFormat="false" ht="12.8" hidden="false" customHeight="false" outlineLevel="0" collapsed="false">
      <c r="A382" s="11"/>
      <c r="B382" s="11"/>
      <c r="C382" s="12" t="s">
        <v>86</v>
      </c>
      <c r="D382" s="32" t="s">
        <v>19</v>
      </c>
      <c r="E382" s="40"/>
      <c r="F382" s="26"/>
    </row>
    <row r="383" customFormat="false" ht="12.8" hidden="false" customHeight="false" outlineLevel="0" collapsed="false">
      <c r="A383" s="11"/>
      <c r="B383" s="11"/>
      <c r="C383" s="12" t="s">
        <v>315</v>
      </c>
      <c r="D383" s="32" t="s">
        <v>19</v>
      </c>
      <c r="E383" s="40"/>
      <c r="F383" s="26"/>
    </row>
    <row r="384" customFormat="false" ht="12.8" hidden="false" customHeight="true" outlineLevel="0" collapsed="false">
      <c r="A384" s="11" t="s">
        <v>378</v>
      </c>
      <c r="B384" s="9" t="s">
        <v>379</v>
      </c>
      <c r="C384" s="12" t="s">
        <v>97</v>
      </c>
      <c r="D384" s="32" t="s">
        <v>19</v>
      </c>
      <c r="E384" s="40" t="s">
        <v>380</v>
      </c>
      <c r="F384" s="26"/>
    </row>
    <row r="385" customFormat="false" ht="12.8" hidden="false" customHeight="false" outlineLevel="0" collapsed="false">
      <c r="A385" s="11"/>
      <c r="B385" s="11"/>
      <c r="C385" s="12" t="s">
        <v>86</v>
      </c>
      <c r="D385" s="32" t="s">
        <v>19</v>
      </c>
      <c r="E385" s="40"/>
      <c r="F385" s="26"/>
    </row>
    <row r="386" customFormat="false" ht="12.8" hidden="false" customHeight="false" outlineLevel="0" collapsed="false">
      <c r="A386" s="11"/>
      <c r="B386" s="11"/>
      <c r="C386" s="12" t="s">
        <v>315</v>
      </c>
      <c r="D386" s="32" t="s">
        <v>19</v>
      </c>
      <c r="E386" s="40"/>
      <c r="F386" s="26"/>
    </row>
    <row r="387" customFormat="false" ht="12.8" hidden="false" customHeight="true" outlineLevel="0" collapsed="false">
      <c r="A387" s="27" t="s">
        <v>381</v>
      </c>
      <c r="B387" s="12" t="s">
        <v>382</v>
      </c>
      <c r="C387" s="12" t="s">
        <v>97</v>
      </c>
      <c r="D387" s="28" t="s">
        <v>19</v>
      </c>
      <c r="E387" s="29" t="s">
        <v>383</v>
      </c>
      <c r="F387" s="26"/>
    </row>
    <row r="388" customFormat="false" ht="12.8" hidden="false" customHeight="false" outlineLevel="0" collapsed="false">
      <c r="A388" s="27"/>
      <c r="B388" s="27"/>
      <c r="C388" s="12" t="s">
        <v>86</v>
      </c>
      <c r="D388" s="28" t="s">
        <v>19</v>
      </c>
      <c r="E388" s="29"/>
      <c r="F388" s="26"/>
    </row>
    <row r="389" customFormat="false" ht="12.8" hidden="false" customHeight="false" outlineLevel="0" collapsed="false">
      <c r="A389" s="27"/>
      <c r="B389" s="27"/>
      <c r="C389" s="12" t="s">
        <v>315</v>
      </c>
      <c r="D389" s="28" t="s">
        <v>19</v>
      </c>
      <c r="E389" s="29"/>
      <c r="F389" s="26"/>
    </row>
    <row r="390" customFormat="false" ht="14.15" hidden="false" customHeight="true" outlineLevel="0" collapsed="false">
      <c r="A390" s="38" t="s">
        <v>384</v>
      </c>
      <c r="B390" s="38"/>
      <c r="C390" s="38"/>
      <c r="D390" s="38"/>
      <c r="E390" s="38"/>
    </row>
    <row r="391" customFormat="false" ht="12.8" hidden="false" customHeight="true" outlineLevel="0" collapsed="false">
      <c r="A391" s="11" t="s">
        <v>385</v>
      </c>
      <c r="B391" s="9" t="s">
        <v>386</v>
      </c>
      <c r="C391" s="9" t="s">
        <v>84</v>
      </c>
      <c r="D391" s="32" t="s">
        <v>19</v>
      </c>
      <c r="E391" s="40" t="s">
        <v>387</v>
      </c>
    </row>
    <row r="392" customFormat="false" ht="12.8" hidden="false" customHeight="false" outlineLevel="0" collapsed="false">
      <c r="A392" s="11"/>
      <c r="B392" s="11"/>
      <c r="C392" s="9" t="s">
        <v>86</v>
      </c>
      <c r="D392" s="32" t="s">
        <v>19</v>
      </c>
      <c r="E392" s="40"/>
    </row>
    <row r="393" customFormat="false" ht="12.8" hidden="false" customHeight="false" outlineLevel="0" collapsed="false">
      <c r="A393" s="11"/>
      <c r="B393" s="11"/>
      <c r="C393" s="9" t="s">
        <v>388</v>
      </c>
      <c r="D393" s="32" t="s">
        <v>19</v>
      </c>
      <c r="E393" s="40"/>
    </row>
    <row r="394" customFormat="false" ht="12.8" hidden="false" customHeight="true" outlineLevel="0" collapsed="false">
      <c r="A394" s="11" t="s">
        <v>389</v>
      </c>
      <c r="B394" s="9" t="s">
        <v>390</v>
      </c>
      <c r="C394" s="12" t="s">
        <v>370</v>
      </c>
      <c r="D394" s="34" t="s">
        <v>10</v>
      </c>
      <c r="E394" s="25"/>
    </row>
    <row r="395" customFormat="false" ht="12.8" hidden="false" customHeight="false" outlineLevel="0" collapsed="false">
      <c r="A395" s="11"/>
      <c r="B395" s="11"/>
      <c r="C395" s="12" t="s">
        <v>86</v>
      </c>
      <c r="D395" s="34" t="s">
        <v>10</v>
      </c>
      <c r="E395" s="25"/>
    </row>
    <row r="396" customFormat="false" ht="12.8" hidden="false" customHeight="false" outlineLevel="0" collapsed="false">
      <c r="A396" s="11"/>
      <c r="B396" s="11"/>
      <c r="C396" s="12" t="s">
        <v>391</v>
      </c>
      <c r="D396" s="34" t="s">
        <v>10</v>
      </c>
      <c r="E396" s="25"/>
    </row>
    <row r="397" customFormat="false" ht="12.8" hidden="false" customHeight="false" outlineLevel="0" collapsed="false">
      <c r="A397" s="19"/>
      <c r="D397" s="20"/>
    </row>
    <row r="398" customFormat="false" ht="12.8" hidden="false" customHeight="false" outlineLevel="0" collapsed="false">
      <c r="A398" s="19"/>
      <c r="D398" s="20"/>
    </row>
    <row r="399" customFormat="false" ht="12.8" hidden="false" customHeight="false" outlineLevel="0" collapsed="false">
      <c r="A399" s="19"/>
      <c r="D399" s="20"/>
    </row>
    <row r="400" customFormat="false" ht="12.8" hidden="false" customHeight="false" outlineLevel="0" collapsed="false">
      <c r="A400" s="19"/>
      <c r="D400" s="20"/>
    </row>
    <row r="401" customFormat="false" ht="12.8" hidden="false" customHeight="false" outlineLevel="0" collapsed="false">
      <c r="A401" s="19"/>
      <c r="D401" s="20"/>
    </row>
    <row r="402" customFormat="false" ht="12.8" hidden="false" customHeight="false" outlineLevel="0" collapsed="false">
      <c r="A402" s="19"/>
      <c r="D402" s="20"/>
    </row>
    <row r="403" customFormat="false" ht="12.8" hidden="false" customHeight="false" outlineLevel="0" collapsed="false">
      <c r="A403" s="19"/>
      <c r="D403" s="20"/>
    </row>
    <row r="404" customFormat="false" ht="12.8" hidden="false" customHeight="false" outlineLevel="0" collapsed="false">
      <c r="A404" s="19"/>
      <c r="D404" s="20"/>
    </row>
    <row r="405" customFormat="false" ht="12.8" hidden="false" customHeight="false" outlineLevel="0" collapsed="false">
      <c r="A405" s="19"/>
      <c r="D405" s="20"/>
    </row>
    <row r="406" customFormat="false" ht="12.8" hidden="false" customHeight="false" outlineLevel="0" collapsed="false">
      <c r="A406" s="19"/>
      <c r="D406" s="20"/>
    </row>
    <row r="407" customFormat="false" ht="12.8" hidden="false" customHeight="false" outlineLevel="0" collapsed="false">
      <c r="A407" s="19"/>
      <c r="D407" s="20"/>
    </row>
    <row r="408" customFormat="false" ht="12.8" hidden="false" customHeight="false" outlineLevel="0" collapsed="false">
      <c r="A408" s="19"/>
      <c r="D408" s="20"/>
    </row>
    <row r="409" customFormat="false" ht="12.8" hidden="false" customHeight="false" outlineLevel="0" collapsed="false">
      <c r="A409" s="19"/>
      <c r="D409" s="20"/>
    </row>
    <row r="410" customFormat="false" ht="12.8" hidden="false" customHeight="false" outlineLevel="0" collapsed="false">
      <c r="A410" s="19"/>
      <c r="D410" s="20"/>
    </row>
    <row r="411" customFormat="false" ht="12.8" hidden="false" customHeight="false" outlineLevel="0" collapsed="false">
      <c r="A411" s="19"/>
      <c r="D411" s="20"/>
    </row>
    <row r="412" customFormat="false" ht="12.8" hidden="false" customHeight="false" outlineLevel="0" collapsed="false">
      <c r="A412" s="19"/>
      <c r="D412" s="20"/>
    </row>
    <row r="413" customFormat="false" ht="12.8" hidden="false" customHeight="false" outlineLevel="0" collapsed="false">
      <c r="A413" s="19"/>
      <c r="D413" s="20"/>
    </row>
    <row r="414" customFormat="false" ht="12.8" hidden="false" customHeight="false" outlineLevel="0" collapsed="false">
      <c r="A414" s="19"/>
      <c r="D414" s="20"/>
    </row>
    <row r="415" customFormat="false" ht="12.8" hidden="false" customHeight="false" outlineLevel="0" collapsed="false">
      <c r="A415" s="19"/>
      <c r="D415" s="20"/>
    </row>
    <row r="416" customFormat="false" ht="12.8" hidden="false" customHeight="false" outlineLevel="0" collapsed="false">
      <c r="A416" s="19"/>
      <c r="D416" s="20"/>
    </row>
    <row r="417" customFormat="false" ht="12.8" hidden="false" customHeight="false" outlineLevel="0" collapsed="false">
      <c r="A417" s="19"/>
      <c r="D417" s="20"/>
    </row>
    <row r="418" customFormat="false" ht="12.8" hidden="false" customHeight="false" outlineLevel="0" collapsed="false">
      <c r="A418" s="19"/>
      <c r="D418" s="20"/>
    </row>
    <row r="419" customFormat="false" ht="12.8" hidden="false" customHeight="false" outlineLevel="0" collapsed="false">
      <c r="A419" s="19"/>
      <c r="D419" s="20"/>
    </row>
    <row r="420" customFormat="false" ht="12.8" hidden="false" customHeight="false" outlineLevel="0" collapsed="false">
      <c r="A420" s="19"/>
      <c r="D420" s="20"/>
    </row>
    <row r="421" customFormat="false" ht="12.8" hidden="false" customHeight="false" outlineLevel="0" collapsed="false">
      <c r="A421" s="19"/>
      <c r="D421" s="20"/>
    </row>
    <row r="422" customFormat="false" ht="12.8" hidden="false" customHeight="false" outlineLevel="0" collapsed="false">
      <c r="A422" s="19"/>
      <c r="D422" s="20"/>
    </row>
    <row r="423" customFormat="false" ht="12.8" hidden="false" customHeight="false" outlineLevel="0" collapsed="false">
      <c r="A423" s="19"/>
      <c r="D423" s="20"/>
    </row>
    <row r="424" customFormat="false" ht="12.8" hidden="false" customHeight="false" outlineLevel="0" collapsed="false">
      <c r="A424" s="19"/>
      <c r="D424" s="20"/>
    </row>
    <row r="425" customFormat="false" ht="12.8" hidden="false" customHeight="false" outlineLevel="0" collapsed="false">
      <c r="A425" s="19"/>
      <c r="D425" s="20"/>
    </row>
    <row r="426" customFormat="false" ht="12.8" hidden="false" customHeight="false" outlineLevel="0" collapsed="false">
      <c r="A426" s="19"/>
      <c r="D426" s="20"/>
    </row>
    <row r="427" customFormat="false" ht="12.8" hidden="false" customHeight="false" outlineLevel="0" collapsed="false">
      <c r="A427" s="19"/>
      <c r="D427" s="20"/>
    </row>
    <row r="428" customFormat="false" ht="12.8" hidden="false" customHeight="false" outlineLevel="0" collapsed="false">
      <c r="A428" s="19"/>
      <c r="D428" s="20"/>
    </row>
    <row r="429" customFormat="false" ht="12.8" hidden="false" customHeight="false" outlineLevel="0" collapsed="false">
      <c r="A429" s="19"/>
      <c r="D429" s="20"/>
    </row>
    <row r="430" customFormat="false" ht="12.8" hidden="false" customHeight="false" outlineLevel="0" collapsed="false">
      <c r="A430" s="19"/>
      <c r="D430" s="20"/>
    </row>
    <row r="431" customFormat="false" ht="12.8" hidden="false" customHeight="false" outlineLevel="0" collapsed="false">
      <c r="A431" s="19"/>
      <c r="D431" s="20"/>
    </row>
    <row r="432" customFormat="false" ht="12.8" hidden="false" customHeight="false" outlineLevel="0" collapsed="false">
      <c r="A432" s="19"/>
      <c r="D432" s="20"/>
    </row>
    <row r="433" customFormat="false" ht="12.8" hidden="false" customHeight="false" outlineLevel="0" collapsed="false">
      <c r="A433" s="19"/>
      <c r="D433" s="20"/>
    </row>
    <row r="434" customFormat="false" ht="12.8" hidden="false" customHeight="false" outlineLevel="0" collapsed="false">
      <c r="A434" s="19"/>
      <c r="D434" s="20"/>
    </row>
    <row r="435" customFormat="false" ht="12.8" hidden="false" customHeight="false" outlineLevel="0" collapsed="false">
      <c r="A435" s="19"/>
      <c r="D435" s="20"/>
    </row>
    <row r="436" customFormat="false" ht="12.8" hidden="false" customHeight="false" outlineLevel="0" collapsed="false">
      <c r="A436" s="19"/>
      <c r="D436" s="20"/>
    </row>
    <row r="437" customFormat="false" ht="12.8" hidden="false" customHeight="false" outlineLevel="0" collapsed="false">
      <c r="A437" s="19"/>
      <c r="D437" s="20"/>
    </row>
    <row r="438" customFormat="false" ht="12.8" hidden="false" customHeight="false" outlineLevel="0" collapsed="false">
      <c r="A438" s="19"/>
      <c r="D438" s="20"/>
    </row>
    <row r="439" customFormat="false" ht="12.8" hidden="false" customHeight="false" outlineLevel="0" collapsed="false">
      <c r="A439" s="19"/>
      <c r="D439" s="20"/>
    </row>
    <row r="440" customFormat="false" ht="12.8" hidden="false" customHeight="false" outlineLevel="0" collapsed="false">
      <c r="A440" s="19"/>
      <c r="D440" s="20"/>
    </row>
    <row r="441" customFormat="false" ht="12.8" hidden="false" customHeight="false" outlineLevel="0" collapsed="false">
      <c r="A441" s="19"/>
      <c r="D441" s="20"/>
    </row>
    <row r="442" customFormat="false" ht="12.8" hidden="false" customHeight="false" outlineLevel="0" collapsed="false">
      <c r="A442" s="19"/>
      <c r="D442" s="20"/>
    </row>
    <row r="443" customFormat="false" ht="12.8" hidden="false" customHeight="false" outlineLevel="0" collapsed="false">
      <c r="A443" s="19"/>
      <c r="D443" s="20"/>
    </row>
    <row r="444" customFormat="false" ht="12.8" hidden="false" customHeight="false" outlineLevel="0" collapsed="false">
      <c r="A444" s="19"/>
      <c r="D444" s="20"/>
    </row>
    <row r="445" customFormat="false" ht="12.8" hidden="false" customHeight="false" outlineLevel="0" collapsed="false">
      <c r="A445" s="19"/>
      <c r="D445" s="20"/>
    </row>
    <row r="446" customFormat="false" ht="12.8" hidden="false" customHeight="false" outlineLevel="0" collapsed="false">
      <c r="A446" s="19"/>
      <c r="D446" s="20"/>
    </row>
    <row r="447" customFormat="false" ht="12.8" hidden="false" customHeight="false" outlineLevel="0" collapsed="false">
      <c r="A447" s="19"/>
      <c r="D447" s="20"/>
    </row>
    <row r="448" customFormat="false" ht="12.8" hidden="false" customHeight="false" outlineLevel="0" collapsed="false">
      <c r="A448" s="19"/>
      <c r="D448" s="20"/>
    </row>
    <row r="449" customFormat="false" ht="12.8" hidden="false" customHeight="false" outlineLevel="0" collapsed="false">
      <c r="A449" s="19"/>
      <c r="D449" s="20"/>
    </row>
    <row r="450" customFormat="false" ht="12.8" hidden="false" customHeight="false" outlineLevel="0" collapsed="false">
      <c r="A450" s="19"/>
      <c r="D450" s="20"/>
    </row>
    <row r="451" customFormat="false" ht="12.8" hidden="false" customHeight="false" outlineLevel="0" collapsed="false">
      <c r="A451" s="19"/>
      <c r="D451" s="20"/>
    </row>
    <row r="452" customFormat="false" ht="12.8" hidden="false" customHeight="false" outlineLevel="0" collapsed="false">
      <c r="A452" s="19"/>
      <c r="D452" s="20"/>
    </row>
    <row r="453" customFormat="false" ht="12.8" hidden="false" customHeight="false" outlineLevel="0" collapsed="false">
      <c r="A453" s="19"/>
      <c r="D453" s="20"/>
    </row>
    <row r="454" customFormat="false" ht="12.8" hidden="false" customHeight="false" outlineLevel="0" collapsed="false">
      <c r="A454" s="19"/>
      <c r="D454" s="20"/>
    </row>
    <row r="455" customFormat="false" ht="12.8" hidden="false" customHeight="false" outlineLevel="0" collapsed="false">
      <c r="A455" s="19"/>
      <c r="D455" s="20"/>
    </row>
    <row r="456" customFormat="false" ht="12.8" hidden="false" customHeight="false" outlineLevel="0" collapsed="false">
      <c r="A456" s="19"/>
      <c r="D456" s="20"/>
    </row>
    <row r="457" customFormat="false" ht="12.8" hidden="false" customHeight="false" outlineLevel="0" collapsed="false">
      <c r="A457" s="19"/>
      <c r="D457" s="20"/>
    </row>
    <row r="458" customFormat="false" ht="12.8" hidden="false" customHeight="false" outlineLevel="0" collapsed="false">
      <c r="A458" s="19"/>
      <c r="D458" s="20"/>
    </row>
    <row r="459" customFormat="false" ht="12.8" hidden="false" customHeight="false" outlineLevel="0" collapsed="false">
      <c r="A459" s="19"/>
      <c r="D459" s="20"/>
    </row>
    <row r="460" customFormat="false" ht="12.8" hidden="false" customHeight="false" outlineLevel="0" collapsed="false">
      <c r="A460" s="19"/>
      <c r="D460" s="20"/>
    </row>
    <row r="461" customFormat="false" ht="12.8" hidden="false" customHeight="false" outlineLevel="0" collapsed="false">
      <c r="A461" s="19"/>
      <c r="D461" s="20"/>
    </row>
    <row r="462" customFormat="false" ht="12.8" hidden="false" customHeight="false" outlineLevel="0" collapsed="false">
      <c r="A462" s="19"/>
      <c r="D462" s="20"/>
    </row>
    <row r="463" customFormat="false" ht="12.8" hidden="false" customHeight="false" outlineLevel="0" collapsed="false">
      <c r="A463" s="19"/>
      <c r="D463" s="20"/>
    </row>
    <row r="464" customFormat="false" ht="12.8" hidden="false" customHeight="false" outlineLevel="0" collapsed="false">
      <c r="A464" s="19"/>
      <c r="D464" s="20"/>
    </row>
    <row r="465" customFormat="false" ht="12.8" hidden="false" customHeight="false" outlineLevel="0" collapsed="false">
      <c r="A465" s="19"/>
      <c r="D465" s="20"/>
    </row>
    <row r="466" customFormat="false" ht="12.8" hidden="false" customHeight="false" outlineLevel="0" collapsed="false">
      <c r="A466" s="19"/>
      <c r="D466" s="20"/>
    </row>
    <row r="467" customFormat="false" ht="12.8" hidden="false" customHeight="false" outlineLevel="0" collapsed="false">
      <c r="A467" s="19"/>
      <c r="D467" s="20"/>
    </row>
    <row r="468" customFormat="false" ht="12.8" hidden="false" customHeight="false" outlineLevel="0" collapsed="false">
      <c r="A468" s="19"/>
      <c r="D468" s="20"/>
    </row>
    <row r="469" customFormat="false" ht="12.8" hidden="false" customHeight="false" outlineLevel="0" collapsed="false">
      <c r="A469" s="19"/>
      <c r="D469" s="20"/>
    </row>
    <row r="470" customFormat="false" ht="12.8" hidden="false" customHeight="false" outlineLevel="0" collapsed="false">
      <c r="A470" s="19"/>
      <c r="D470" s="20"/>
    </row>
    <row r="471" customFormat="false" ht="12.8" hidden="false" customHeight="false" outlineLevel="0" collapsed="false">
      <c r="A471" s="19"/>
      <c r="D471" s="20"/>
    </row>
    <row r="472" customFormat="false" ht="12.8" hidden="false" customHeight="false" outlineLevel="0" collapsed="false">
      <c r="A472" s="19"/>
      <c r="D472" s="20"/>
    </row>
    <row r="473" customFormat="false" ht="12.8" hidden="false" customHeight="false" outlineLevel="0" collapsed="false">
      <c r="A473" s="19"/>
      <c r="D473" s="20"/>
    </row>
    <row r="474" customFormat="false" ht="12.8" hidden="false" customHeight="false" outlineLevel="0" collapsed="false">
      <c r="A474" s="19"/>
      <c r="D474" s="20"/>
    </row>
    <row r="475" customFormat="false" ht="12.8" hidden="false" customHeight="false" outlineLevel="0" collapsed="false">
      <c r="A475" s="19"/>
      <c r="D475" s="20"/>
    </row>
    <row r="476" customFormat="false" ht="12.8" hidden="false" customHeight="false" outlineLevel="0" collapsed="false">
      <c r="A476" s="19"/>
      <c r="D476" s="20"/>
    </row>
    <row r="477" customFormat="false" ht="12.8" hidden="false" customHeight="false" outlineLevel="0" collapsed="false">
      <c r="A477" s="19"/>
      <c r="D477" s="20"/>
    </row>
    <row r="478" customFormat="false" ht="12.8" hidden="false" customHeight="false" outlineLevel="0" collapsed="false">
      <c r="A478" s="19"/>
      <c r="D478" s="20"/>
    </row>
    <row r="479" customFormat="false" ht="12.8" hidden="false" customHeight="false" outlineLevel="0" collapsed="false">
      <c r="A479" s="19"/>
      <c r="D479" s="20"/>
    </row>
    <row r="480" customFormat="false" ht="12.8" hidden="false" customHeight="false" outlineLevel="0" collapsed="false">
      <c r="A480" s="19"/>
      <c r="D480" s="20"/>
    </row>
    <row r="481" customFormat="false" ht="12.8" hidden="false" customHeight="false" outlineLevel="0" collapsed="false">
      <c r="A481" s="19"/>
      <c r="D481" s="20"/>
    </row>
    <row r="482" customFormat="false" ht="12.8" hidden="false" customHeight="false" outlineLevel="0" collapsed="false">
      <c r="A482" s="19"/>
      <c r="D482" s="20"/>
    </row>
    <row r="483" customFormat="false" ht="12.8" hidden="false" customHeight="false" outlineLevel="0" collapsed="false">
      <c r="A483" s="19"/>
      <c r="D483" s="20"/>
    </row>
    <row r="484" customFormat="false" ht="12.8" hidden="false" customHeight="false" outlineLevel="0" collapsed="false">
      <c r="A484" s="19"/>
      <c r="D484" s="20"/>
    </row>
    <row r="485" customFormat="false" ht="12.8" hidden="false" customHeight="false" outlineLevel="0" collapsed="false">
      <c r="A485" s="19"/>
      <c r="D485" s="20"/>
    </row>
    <row r="486" customFormat="false" ht="12.8" hidden="false" customHeight="false" outlineLevel="0" collapsed="false">
      <c r="A486" s="19"/>
      <c r="D486" s="20"/>
    </row>
    <row r="487" customFormat="false" ht="12.8" hidden="false" customHeight="false" outlineLevel="0" collapsed="false">
      <c r="A487" s="19"/>
      <c r="D487" s="20"/>
    </row>
    <row r="488" customFormat="false" ht="12.8" hidden="false" customHeight="false" outlineLevel="0" collapsed="false">
      <c r="A488" s="19"/>
      <c r="D488" s="20"/>
    </row>
    <row r="489" customFormat="false" ht="12.8" hidden="false" customHeight="false" outlineLevel="0" collapsed="false">
      <c r="A489" s="19"/>
      <c r="D489" s="20"/>
    </row>
    <row r="490" customFormat="false" ht="12.8" hidden="false" customHeight="false" outlineLevel="0" collapsed="false">
      <c r="A490" s="19"/>
      <c r="D490" s="20"/>
    </row>
    <row r="491" customFormat="false" ht="12.8" hidden="false" customHeight="false" outlineLevel="0" collapsed="false">
      <c r="A491" s="19"/>
      <c r="D491" s="20"/>
    </row>
    <row r="492" customFormat="false" ht="12.8" hidden="false" customHeight="false" outlineLevel="0" collapsed="false">
      <c r="A492" s="19"/>
      <c r="D492" s="20"/>
    </row>
    <row r="493" customFormat="false" ht="12.8" hidden="false" customHeight="false" outlineLevel="0" collapsed="false">
      <c r="A493" s="19"/>
      <c r="D493" s="20"/>
    </row>
    <row r="494" customFormat="false" ht="12.8" hidden="false" customHeight="false" outlineLevel="0" collapsed="false">
      <c r="A494" s="19"/>
      <c r="D494" s="20"/>
    </row>
    <row r="495" customFormat="false" ht="12.8" hidden="false" customHeight="false" outlineLevel="0" collapsed="false">
      <c r="A495" s="19"/>
      <c r="D495" s="20"/>
    </row>
    <row r="496" customFormat="false" ht="12.8" hidden="false" customHeight="false" outlineLevel="0" collapsed="false">
      <c r="A496" s="19"/>
      <c r="D496" s="20"/>
    </row>
    <row r="497" customFormat="false" ht="12.8" hidden="false" customHeight="false" outlineLevel="0" collapsed="false">
      <c r="A497" s="19"/>
      <c r="D497" s="20"/>
    </row>
    <row r="498" customFormat="false" ht="12.8" hidden="false" customHeight="false" outlineLevel="0" collapsed="false">
      <c r="A498" s="19"/>
      <c r="D498" s="20"/>
    </row>
    <row r="499" customFormat="false" ht="12.8" hidden="false" customHeight="false" outlineLevel="0" collapsed="false">
      <c r="A499" s="19"/>
      <c r="D499" s="20"/>
    </row>
    <row r="500" customFormat="false" ht="12.8" hidden="false" customHeight="false" outlineLevel="0" collapsed="false">
      <c r="A500" s="19"/>
      <c r="D500" s="20"/>
    </row>
    <row r="501" customFormat="false" ht="12.8" hidden="false" customHeight="false" outlineLevel="0" collapsed="false">
      <c r="A501" s="19"/>
      <c r="D501" s="20"/>
    </row>
    <row r="502" customFormat="false" ht="12.8" hidden="false" customHeight="false" outlineLevel="0" collapsed="false">
      <c r="A502" s="19"/>
      <c r="D502" s="20"/>
    </row>
    <row r="503" customFormat="false" ht="12.8" hidden="false" customHeight="false" outlineLevel="0" collapsed="false">
      <c r="A503" s="19"/>
      <c r="D503" s="20"/>
    </row>
    <row r="504" customFormat="false" ht="12.8" hidden="false" customHeight="false" outlineLevel="0" collapsed="false">
      <c r="A504" s="19"/>
      <c r="D504" s="20"/>
    </row>
    <row r="505" customFormat="false" ht="12.8" hidden="false" customHeight="false" outlineLevel="0" collapsed="false">
      <c r="A505" s="19"/>
      <c r="D505" s="20"/>
    </row>
    <row r="506" customFormat="false" ht="12.8" hidden="false" customHeight="false" outlineLevel="0" collapsed="false">
      <c r="A506" s="19"/>
      <c r="D506" s="20"/>
    </row>
    <row r="507" customFormat="false" ht="12.8" hidden="false" customHeight="false" outlineLevel="0" collapsed="false">
      <c r="A507" s="19"/>
      <c r="D507" s="20"/>
    </row>
    <row r="508" customFormat="false" ht="12.8" hidden="false" customHeight="false" outlineLevel="0" collapsed="false">
      <c r="A508" s="19"/>
      <c r="D508" s="20"/>
    </row>
    <row r="509" customFormat="false" ht="12.8" hidden="false" customHeight="false" outlineLevel="0" collapsed="false">
      <c r="A509" s="19"/>
      <c r="D509" s="20"/>
    </row>
    <row r="510" customFormat="false" ht="12.8" hidden="false" customHeight="false" outlineLevel="0" collapsed="false">
      <c r="A510" s="19"/>
      <c r="D510" s="20"/>
    </row>
    <row r="511" customFormat="false" ht="12.8" hidden="false" customHeight="false" outlineLevel="0" collapsed="false">
      <c r="A511" s="19"/>
      <c r="D511" s="20"/>
    </row>
    <row r="512" customFormat="false" ht="12.8" hidden="false" customHeight="false" outlineLevel="0" collapsed="false">
      <c r="A512" s="19"/>
      <c r="D512" s="20"/>
    </row>
    <row r="513" customFormat="false" ht="12.8" hidden="false" customHeight="false" outlineLevel="0" collapsed="false">
      <c r="A513" s="19"/>
      <c r="D513" s="20"/>
    </row>
    <row r="514" customFormat="false" ht="12.8" hidden="false" customHeight="false" outlineLevel="0" collapsed="false">
      <c r="A514" s="19"/>
      <c r="D514" s="20"/>
    </row>
    <row r="515" customFormat="false" ht="12.8" hidden="false" customHeight="false" outlineLevel="0" collapsed="false">
      <c r="A515" s="19"/>
      <c r="D515" s="20"/>
    </row>
    <row r="516" customFormat="false" ht="12.8" hidden="false" customHeight="false" outlineLevel="0" collapsed="false">
      <c r="A516" s="19"/>
      <c r="D516" s="20"/>
    </row>
    <row r="517" customFormat="false" ht="12.8" hidden="false" customHeight="false" outlineLevel="0" collapsed="false">
      <c r="A517" s="19"/>
      <c r="D517" s="20"/>
    </row>
    <row r="518" customFormat="false" ht="12.8" hidden="false" customHeight="false" outlineLevel="0" collapsed="false">
      <c r="A518" s="19"/>
      <c r="D518" s="20"/>
    </row>
    <row r="519" customFormat="false" ht="12.8" hidden="false" customHeight="false" outlineLevel="0" collapsed="false">
      <c r="A519" s="19"/>
      <c r="D519" s="20"/>
    </row>
    <row r="520" customFormat="false" ht="12.8" hidden="false" customHeight="false" outlineLevel="0" collapsed="false">
      <c r="A520" s="19"/>
      <c r="D520" s="20"/>
    </row>
    <row r="521" customFormat="false" ht="12.8" hidden="false" customHeight="false" outlineLevel="0" collapsed="false">
      <c r="A521" s="19"/>
      <c r="D521" s="20"/>
    </row>
    <row r="522" customFormat="false" ht="12.8" hidden="false" customHeight="false" outlineLevel="0" collapsed="false">
      <c r="A522" s="19"/>
      <c r="D522" s="20"/>
    </row>
    <row r="523" customFormat="false" ht="12.8" hidden="false" customHeight="false" outlineLevel="0" collapsed="false">
      <c r="A523" s="19"/>
      <c r="D523" s="20"/>
    </row>
    <row r="524" customFormat="false" ht="12.8" hidden="false" customHeight="false" outlineLevel="0" collapsed="false">
      <c r="A524" s="19"/>
      <c r="D524" s="20"/>
    </row>
    <row r="525" customFormat="false" ht="12.8" hidden="false" customHeight="false" outlineLevel="0" collapsed="false">
      <c r="A525" s="19"/>
      <c r="D525" s="20"/>
    </row>
    <row r="526" customFormat="false" ht="12.8" hidden="false" customHeight="false" outlineLevel="0" collapsed="false">
      <c r="A526" s="19"/>
      <c r="D526" s="20"/>
    </row>
    <row r="527" customFormat="false" ht="12.8" hidden="false" customHeight="false" outlineLevel="0" collapsed="false">
      <c r="A527" s="19"/>
      <c r="D527" s="20"/>
    </row>
    <row r="528" customFormat="false" ht="12.8" hidden="false" customHeight="false" outlineLevel="0" collapsed="false">
      <c r="A528" s="19"/>
      <c r="D528" s="20"/>
    </row>
    <row r="529" customFormat="false" ht="12.8" hidden="false" customHeight="false" outlineLevel="0" collapsed="false">
      <c r="A529" s="19"/>
      <c r="D529" s="20"/>
    </row>
    <row r="530" customFormat="false" ht="12.8" hidden="false" customHeight="false" outlineLevel="0" collapsed="false">
      <c r="A530" s="19"/>
      <c r="D530" s="20"/>
    </row>
    <row r="531" customFormat="false" ht="12.8" hidden="false" customHeight="false" outlineLevel="0" collapsed="false">
      <c r="A531" s="19"/>
      <c r="D531" s="20"/>
    </row>
    <row r="532" customFormat="false" ht="12.8" hidden="false" customHeight="false" outlineLevel="0" collapsed="false">
      <c r="A532" s="19"/>
      <c r="D532" s="20"/>
    </row>
    <row r="533" customFormat="false" ht="12.8" hidden="false" customHeight="false" outlineLevel="0" collapsed="false">
      <c r="A533" s="19"/>
      <c r="D533" s="20"/>
    </row>
    <row r="534" customFormat="false" ht="12.8" hidden="false" customHeight="false" outlineLevel="0" collapsed="false">
      <c r="A534" s="19"/>
      <c r="D534" s="20"/>
    </row>
    <row r="535" customFormat="false" ht="12.8" hidden="false" customHeight="false" outlineLevel="0" collapsed="false">
      <c r="A535" s="19"/>
      <c r="D535" s="20"/>
    </row>
    <row r="536" customFormat="false" ht="12.8" hidden="false" customHeight="false" outlineLevel="0" collapsed="false">
      <c r="A536" s="19"/>
      <c r="D536" s="20"/>
    </row>
    <row r="537" customFormat="false" ht="12.8" hidden="false" customHeight="false" outlineLevel="0" collapsed="false">
      <c r="A537" s="19"/>
      <c r="D537" s="20"/>
    </row>
    <row r="538" customFormat="false" ht="12.8" hidden="false" customHeight="false" outlineLevel="0" collapsed="false">
      <c r="A538" s="19"/>
      <c r="D538" s="20"/>
    </row>
    <row r="539" customFormat="false" ht="12.8" hidden="false" customHeight="false" outlineLevel="0" collapsed="false">
      <c r="A539" s="19"/>
      <c r="D539" s="20"/>
    </row>
    <row r="540" customFormat="false" ht="12.8" hidden="false" customHeight="false" outlineLevel="0" collapsed="false">
      <c r="A540" s="19"/>
      <c r="D540" s="20"/>
    </row>
    <row r="541" customFormat="false" ht="12.8" hidden="false" customHeight="false" outlineLevel="0" collapsed="false">
      <c r="A541" s="19"/>
      <c r="D541" s="20"/>
    </row>
    <row r="542" customFormat="false" ht="12.8" hidden="false" customHeight="false" outlineLevel="0" collapsed="false">
      <c r="A542" s="19"/>
      <c r="D542" s="20"/>
    </row>
    <row r="543" customFormat="false" ht="12.8" hidden="false" customHeight="false" outlineLevel="0" collapsed="false">
      <c r="A543" s="19"/>
      <c r="D543" s="20"/>
    </row>
    <row r="544" customFormat="false" ht="12.8" hidden="false" customHeight="false" outlineLevel="0" collapsed="false">
      <c r="A544" s="19"/>
      <c r="D544" s="20"/>
    </row>
    <row r="545" customFormat="false" ht="12.8" hidden="false" customHeight="false" outlineLevel="0" collapsed="false">
      <c r="A545" s="19"/>
      <c r="D545" s="20"/>
    </row>
    <row r="546" customFormat="false" ht="12.8" hidden="false" customHeight="false" outlineLevel="0" collapsed="false">
      <c r="A546" s="19"/>
      <c r="D546" s="20"/>
    </row>
    <row r="547" customFormat="false" ht="12.8" hidden="false" customHeight="false" outlineLevel="0" collapsed="false">
      <c r="A547" s="19"/>
      <c r="D547" s="20"/>
    </row>
    <row r="548" customFormat="false" ht="12.8" hidden="false" customHeight="false" outlineLevel="0" collapsed="false">
      <c r="A548" s="19"/>
      <c r="D548" s="20"/>
    </row>
    <row r="549" customFormat="false" ht="12.8" hidden="false" customHeight="false" outlineLevel="0" collapsed="false">
      <c r="A549" s="19"/>
      <c r="D549" s="20"/>
    </row>
    <row r="550" customFormat="false" ht="12.8" hidden="false" customHeight="false" outlineLevel="0" collapsed="false">
      <c r="A550" s="19"/>
      <c r="D550" s="20"/>
    </row>
    <row r="551" customFormat="false" ht="12.8" hidden="false" customHeight="false" outlineLevel="0" collapsed="false">
      <c r="A551" s="19"/>
      <c r="D551" s="20"/>
    </row>
    <row r="552" customFormat="false" ht="12.8" hidden="false" customHeight="false" outlineLevel="0" collapsed="false">
      <c r="A552" s="19"/>
      <c r="D552" s="20"/>
    </row>
    <row r="553" customFormat="false" ht="12.8" hidden="false" customHeight="false" outlineLevel="0" collapsed="false">
      <c r="A553" s="19"/>
      <c r="D553" s="20"/>
    </row>
    <row r="554" customFormat="false" ht="12.8" hidden="false" customHeight="false" outlineLevel="0" collapsed="false">
      <c r="A554" s="19"/>
      <c r="D554" s="20"/>
    </row>
    <row r="555" customFormat="false" ht="12.8" hidden="false" customHeight="false" outlineLevel="0" collapsed="false">
      <c r="A555" s="19"/>
      <c r="D555" s="20"/>
    </row>
    <row r="556" customFormat="false" ht="12.8" hidden="false" customHeight="false" outlineLevel="0" collapsed="false">
      <c r="A556" s="19"/>
      <c r="D556" s="20"/>
    </row>
    <row r="557" customFormat="false" ht="12.8" hidden="false" customHeight="false" outlineLevel="0" collapsed="false">
      <c r="A557" s="19"/>
      <c r="D557" s="20"/>
    </row>
    <row r="558" customFormat="false" ht="12.8" hidden="false" customHeight="false" outlineLevel="0" collapsed="false">
      <c r="A558" s="19"/>
      <c r="D558" s="20"/>
    </row>
    <row r="559" customFormat="false" ht="12.8" hidden="false" customHeight="false" outlineLevel="0" collapsed="false">
      <c r="A559" s="19"/>
      <c r="D559" s="20"/>
    </row>
    <row r="560" customFormat="false" ht="12.8" hidden="false" customHeight="false" outlineLevel="0" collapsed="false">
      <c r="A560" s="19"/>
      <c r="D560" s="20"/>
    </row>
    <row r="561" customFormat="false" ht="12.8" hidden="false" customHeight="false" outlineLevel="0" collapsed="false">
      <c r="A561" s="19"/>
      <c r="D561" s="20"/>
    </row>
    <row r="562" customFormat="false" ht="12.8" hidden="false" customHeight="false" outlineLevel="0" collapsed="false">
      <c r="A562" s="19"/>
      <c r="D562" s="20"/>
    </row>
    <row r="563" customFormat="false" ht="12.8" hidden="false" customHeight="false" outlineLevel="0" collapsed="false">
      <c r="A563" s="19"/>
      <c r="D563" s="20"/>
    </row>
    <row r="564" customFormat="false" ht="12.8" hidden="false" customHeight="false" outlineLevel="0" collapsed="false">
      <c r="A564" s="19"/>
      <c r="D564" s="20"/>
    </row>
    <row r="565" customFormat="false" ht="12.8" hidden="false" customHeight="false" outlineLevel="0" collapsed="false">
      <c r="A565" s="19"/>
      <c r="D565" s="20"/>
    </row>
    <row r="566" customFormat="false" ht="12.8" hidden="false" customHeight="false" outlineLevel="0" collapsed="false">
      <c r="A566" s="19"/>
      <c r="D566" s="20"/>
    </row>
    <row r="567" customFormat="false" ht="12.8" hidden="false" customHeight="false" outlineLevel="0" collapsed="false">
      <c r="A567" s="19"/>
      <c r="D567" s="20"/>
    </row>
    <row r="568" customFormat="false" ht="12.8" hidden="false" customHeight="false" outlineLevel="0" collapsed="false">
      <c r="A568" s="19"/>
      <c r="D568" s="20"/>
    </row>
    <row r="569" customFormat="false" ht="12.8" hidden="false" customHeight="false" outlineLevel="0" collapsed="false">
      <c r="A569" s="19"/>
      <c r="D569" s="20"/>
    </row>
    <row r="570" customFormat="false" ht="12.8" hidden="false" customHeight="false" outlineLevel="0" collapsed="false">
      <c r="A570" s="19"/>
      <c r="D570" s="20"/>
    </row>
    <row r="571" customFormat="false" ht="12.8" hidden="false" customHeight="false" outlineLevel="0" collapsed="false">
      <c r="A571" s="19"/>
      <c r="D571" s="20"/>
    </row>
    <row r="572" customFormat="false" ht="12.8" hidden="false" customHeight="false" outlineLevel="0" collapsed="false">
      <c r="A572" s="19"/>
      <c r="D572" s="20"/>
    </row>
    <row r="573" customFormat="false" ht="12.8" hidden="false" customHeight="false" outlineLevel="0" collapsed="false">
      <c r="A573" s="19"/>
      <c r="D573" s="20"/>
    </row>
    <row r="574" customFormat="false" ht="12.8" hidden="false" customHeight="false" outlineLevel="0" collapsed="false">
      <c r="A574" s="19"/>
      <c r="D574" s="20"/>
    </row>
    <row r="575" customFormat="false" ht="12.8" hidden="false" customHeight="false" outlineLevel="0" collapsed="false">
      <c r="A575" s="19"/>
      <c r="D575" s="20"/>
    </row>
    <row r="576" customFormat="false" ht="12.8" hidden="false" customHeight="false" outlineLevel="0" collapsed="false">
      <c r="A576" s="19"/>
      <c r="D576" s="20"/>
    </row>
    <row r="577" customFormat="false" ht="12.8" hidden="false" customHeight="false" outlineLevel="0" collapsed="false">
      <c r="A577" s="19"/>
      <c r="D577" s="20"/>
    </row>
    <row r="578" customFormat="false" ht="12.8" hidden="false" customHeight="false" outlineLevel="0" collapsed="false">
      <c r="A578" s="19"/>
      <c r="D578" s="20"/>
    </row>
    <row r="579" customFormat="false" ht="12.8" hidden="false" customHeight="false" outlineLevel="0" collapsed="false">
      <c r="A579" s="19"/>
      <c r="D579" s="20"/>
    </row>
    <row r="580" customFormat="false" ht="12.8" hidden="false" customHeight="false" outlineLevel="0" collapsed="false">
      <c r="A580" s="19"/>
      <c r="D580" s="20"/>
    </row>
    <row r="581" customFormat="false" ht="12.8" hidden="false" customHeight="false" outlineLevel="0" collapsed="false">
      <c r="A581" s="19"/>
      <c r="D581" s="20"/>
    </row>
    <row r="582" customFormat="false" ht="12.8" hidden="false" customHeight="false" outlineLevel="0" collapsed="false">
      <c r="A582" s="19"/>
      <c r="D582" s="20"/>
    </row>
    <row r="583" customFormat="false" ht="12.8" hidden="false" customHeight="false" outlineLevel="0" collapsed="false">
      <c r="A583" s="19"/>
      <c r="D583" s="20"/>
    </row>
    <row r="584" customFormat="false" ht="12.8" hidden="false" customHeight="false" outlineLevel="0" collapsed="false">
      <c r="A584" s="19"/>
      <c r="D584" s="20"/>
    </row>
    <row r="585" customFormat="false" ht="12.8" hidden="false" customHeight="false" outlineLevel="0" collapsed="false">
      <c r="A585" s="19"/>
      <c r="D585" s="20"/>
    </row>
    <row r="586" customFormat="false" ht="12.8" hidden="false" customHeight="false" outlineLevel="0" collapsed="false">
      <c r="A586" s="19"/>
      <c r="D586" s="20"/>
    </row>
    <row r="587" customFormat="false" ht="12.8" hidden="false" customHeight="false" outlineLevel="0" collapsed="false">
      <c r="A587" s="19"/>
      <c r="D587" s="20"/>
    </row>
    <row r="588" customFormat="false" ht="12.8" hidden="false" customHeight="false" outlineLevel="0" collapsed="false">
      <c r="A588" s="19"/>
      <c r="D588" s="20"/>
    </row>
    <row r="589" customFormat="false" ht="12.8" hidden="false" customHeight="false" outlineLevel="0" collapsed="false">
      <c r="A589" s="19"/>
      <c r="D589" s="20"/>
    </row>
    <row r="590" customFormat="false" ht="12.8" hidden="false" customHeight="false" outlineLevel="0" collapsed="false">
      <c r="A590" s="19"/>
      <c r="D590" s="20"/>
    </row>
    <row r="591" customFormat="false" ht="12.8" hidden="false" customHeight="false" outlineLevel="0" collapsed="false">
      <c r="A591" s="19"/>
      <c r="D591" s="20"/>
    </row>
    <row r="592" customFormat="false" ht="12.8" hidden="false" customHeight="false" outlineLevel="0" collapsed="false">
      <c r="A592" s="19"/>
      <c r="D592" s="20"/>
    </row>
    <row r="593" customFormat="false" ht="12.8" hidden="false" customHeight="false" outlineLevel="0" collapsed="false">
      <c r="A593" s="19"/>
      <c r="D593" s="20"/>
    </row>
    <row r="594" customFormat="false" ht="12.8" hidden="false" customHeight="false" outlineLevel="0" collapsed="false">
      <c r="A594" s="19"/>
      <c r="D594" s="20"/>
    </row>
    <row r="595" customFormat="false" ht="12.8" hidden="false" customHeight="false" outlineLevel="0" collapsed="false">
      <c r="A595" s="19"/>
      <c r="D595" s="20"/>
    </row>
    <row r="596" customFormat="false" ht="12.8" hidden="false" customHeight="false" outlineLevel="0" collapsed="false">
      <c r="A596" s="19"/>
      <c r="D596" s="20"/>
    </row>
    <row r="597" customFormat="false" ht="12.8" hidden="false" customHeight="false" outlineLevel="0" collapsed="false">
      <c r="A597" s="19"/>
      <c r="D597" s="20"/>
    </row>
    <row r="598" customFormat="false" ht="12.8" hidden="false" customHeight="false" outlineLevel="0" collapsed="false">
      <c r="A598" s="19"/>
      <c r="D598" s="20"/>
    </row>
    <row r="599" customFormat="false" ht="12.8" hidden="false" customHeight="false" outlineLevel="0" collapsed="false">
      <c r="A599" s="19"/>
      <c r="D599" s="20"/>
    </row>
    <row r="600" customFormat="false" ht="12.8" hidden="false" customHeight="false" outlineLevel="0" collapsed="false">
      <c r="A600" s="19"/>
      <c r="D600" s="20"/>
    </row>
    <row r="601" customFormat="false" ht="12.8" hidden="false" customHeight="false" outlineLevel="0" collapsed="false">
      <c r="A601" s="19"/>
      <c r="D601" s="20"/>
    </row>
    <row r="602" customFormat="false" ht="12.8" hidden="false" customHeight="false" outlineLevel="0" collapsed="false">
      <c r="A602" s="19"/>
      <c r="D602" s="20"/>
    </row>
    <row r="603" customFormat="false" ht="12.8" hidden="false" customHeight="false" outlineLevel="0" collapsed="false">
      <c r="A603" s="19"/>
      <c r="D603" s="20"/>
    </row>
    <row r="604" customFormat="false" ht="12.8" hidden="false" customHeight="false" outlineLevel="0" collapsed="false">
      <c r="A604" s="19"/>
      <c r="D604" s="20"/>
    </row>
    <row r="605" customFormat="false" ht="12.8" hidden="false" customHeight="false" outlineLevel="0" collapsed="false">
      <c r="A605" s="19"/>
      <c r="D605" s="20"/>
    </row>
    <row r="606" customFormat="false" ht="12.8" hidden="false" customHeight="false" outlineLevel="0" collapsed="false">
      <c r="A606" s="19"/>
      <c r="D606" s="20"/>
    </row>
    <row r="607" customFormat="false" ht="12.8" hidden="false" customHeight="false" outlineLevel="0" collapsed="false">
      <c r="A607" s="19"/>
      <c r="D607" s="20"/>
    </row>
    <row r="608" customFormat="false" ht="12.8" hidden="false" customHeight="false" outlineLevel="0" collapsed="false">
      <c r="A608" s="19"/>
      <c r="D608" s="20"/>
    </row>
    <row r="609" customFormat="false" ht="12.8" hidden="false" customHeight="false" outlineLevel="0" collapsed="false">
      <c r="A609" s="19"/>
      <c r="D609" s="20"/>
    </row>
    <row r="610" customFormat="false" ht="12.8" hidden="false" customHeight="false" outlineLevel="0" collapsed="false">
      <c r="A610" s="19"/>
      <c r="D610" s="20"/>
    </row>
    <row r="611" customFormat="false" ht="12.8" hidden="false" customHeight="false" outlineLevel="0" collapsed="false">
      <c r="A611" s="19"/>
      <c r="D611" s="20"/>
    </row>
    <row r="612" customFormat="false" ht="12.8" hidden="false" customHeight="false" outlineLevel="0" collapsed="false">
      <c r="A612" s="19"/>
      <c r="D612" s="20"/>
    </row>
    <row r="613" customFormat="false" ht="12.8" hidden="false" customHeight="false" outlineLevel="0" collapsed="false">
      <c r="A613" s="19"/>
      <c r="D613" s="20"/>
    </row>
    <row r="614" customFormat="false" ht="12.8" hidden="false" customHeight="false" outlineLevel="0" collapsed="false">
      <c r="A614" s="19"/>
      <c r="D614" s="20"/>
    </row>
    <row r="615" customFormat="false" ht="12.8" hidden="false" customHeight="false" outlineLevel="0" collapsed="false">
      <c r="A615" s="19"/>
      <c r="D615" s="20"/>
    </row>
    <row r="616" customFormat="false" ht="12.8" hidden="false" customHeight="false" outlineLevel="0" collapsed="false">
      <c r="A616" s="19"/>
      <c r="D616" s="20"/>
    </row>
    <row r="617" customFormat="false" ht="12.8" hidden="false" customHeight="false" outlineLevel="0" collapsed="false">
      <c r="A617" s="19"/>
      <c r="D617" s="20"/>
    </row>
    <row r="618" customFormat="false" ht="12.8" hidden="false" customHeight="false" outlineLevel="0" collapsed="false">
      <c r="A618" s="19"/>
      <c r="D618" s="20"/>
    </row>
    <row r="619" customFormat="false" ht="12.8" hidden="false" customHeight="false" outlineLevel="0" collapsed="false">
      <c r="A619" s="19"/>
      <c r="D619" s="20"/>
    </row>
    <row r="620" customFormat="false" ht="12.8" hidden="false" customHeight="false" outlineLevel="0" collapsed="false">
      <c r="A620" s="19"/>
      <c r="D620" s="20"/>
    </row>
    <row r="621" customFormat="false" ht="12.8" hidden="false" customHeight="false" outlineLevel="0" collapsed="false">
      <c r="A621" s="19"/>
      <c r="D621" s="20"/>
    </row>
    <row r="622" customFormat="false" ht="12.8" hidden="false" customHeight="false" outlineLevel="0" collapsed="false">
      <c r="A622" s="19"/>
      <c r="D622" s="20"/>
    </row>
    <row r="623" customFormat="false" ht="12.8" hidden="false" customHeight="false" outlineLevel="0" collapsed="false">
      <c r="A623" s="19"/>
      <c r="D623" s="20"/>
    </row>
    <row r="624" customFormat="false" ht="12.8" hidden="false" customHeight="false" outlineLevel="0" collapsed="false">
      <c r="A624" s="19"/>
      <c r="D624" s="20"/>
    </row>
    <row r="625" customFormat="false" ht="12.8" hidden="false" customHeight="false" outlineLevel="0" collapsed="false">
      <c r="A625" s="19"/>
      <c r="D625" s="20"/>
    </row>
    <row r="626" customFormat="false" ht="12.8" hidden="false" customHeight="false" outlineLevel="0" collapsed="false">
      <c r="A626" s="19"/>
      <c r="D626" s="20"/>
    </row>
    <row r="627" customFormat="false" ht="12.8" hidden="false" customHeight="false" outlineLevel="0" collapsed="false">
      <c r="A627" s="19"/>
      <c r="D627" s="20"/>
    </row>
    <row r="628" customFormat="false" ht="12.8" hidden="false" customHeight="false" outlineLevel="0" collapsed="false">
      <c r="A628" s="19"/>
      <c r="D628" s="20"/>
    </row>
    <row r="629" customFormat="false" ht="12.8" hidden="false" customHeight="false" outlineLevel="0" collapsed="false">
      <c r="A629" s="19"/>
      <c r="D629" s="20"/>
    </row>
    <row r="630" customFormat="false" ht="12.8" hidden="false" customHeight="false" outlineLevel="0" collapsed="false">
      <c r="A630" s="19"/>
      <c r="D630" s="20"/>
    </row>
    <row r="631" customFormat="false" ht="12.8" hidden="false" customHeight="false" outlineLevel="0" collapsed="false">
      <c r="A631" s="19"/>
      <c r="D631" s="20"/>
    </row>
    <row r="632" customFormat="false" ht="12.8" hidden="false" customHeight="false" outlineLevel="0" collapsed="false">
      <c r="A632" s="19"/>
      <c r="D632" s="20"/>
    </row>
    <row r="633" customFormat="false" ht="12.8" hidden="false" customHeight="false" outlineLevel="0" collapsed="false">
      <c r="A633" s="19"/>
      <c r="D633" s="20"/>
    </row>
    <row r="634" customFormat="false" ht="12.8" hidden="false" customHeight="false" outlineLevel="0" collapsed="false">
      <c r="A634" s="19"/>
      <c r="D634" s="20"/>
    </row>
    <row r="635" customFormat="false" ht="12.8" hidden="false" customHeight="false" outlineLevel="0" collapsed="false">
      <c r="A635" s="19"/>
      <c r="D635" s="20"/>
    </row>
    <row r="636" customFormat="false" ht="12.8" hidden="false" customHeight="false" outlineLevel="0" collapsed="false">
      <c r="A636" s="19"/>
      <c r="D636" s="20"/>
    </row>
    <row r="637" customFormat="false" ht="12.8" hidden="false" customHeight="false" outlineLevel="0" collapsed="false">
      <c r="A637" s="19"/>
      <c r="D637" s="20"/>
    </row>
    <row r="638" customFormat="false" ht="12.8" hidden="false" customHeight="false" outlineLevel="0" collapsed="false">
      <c r="A638" s="19"/>
      <c r="D638" s="20"/>
    </row>
    <row r="639" customFormat="false" ht="12.8" hidden="false" customHeight="false" outlineLevel="0" collapsed="false">
      <c r="A639" s="19"/>
      <c r="D639" s="20"/>
    </row>
    <row r="640" customFormat="false" ht="12.8" hidden="false" customHeight="false" outlineLevel="0" collapsed="false">
      <c r="A640" s="19"/>
      <c r="D640" s="20"/>
    </row>
    <row r="641" customFormat="false" ht="12.8" hidden="false" customHeight="false" outlineLevel="0" collapsed="false">
      <c r="A641" s="19"/>
      <c r="D641" s="20"/>
    </row>
    <row r="642" customFormat="false" ht="12.8" hidden="false" customHeight="false" outlineLevel="0" collapsed="false">
      <c r="A642" s="19"/>
      <c r="D642" s="20"/>
    </row>
    <row r="643" customFormat="false" ht="12.8" hidden="false" customHeight="false" outlineLevel="0" collapsed="false">
      <c r="A643" s="19"/>
      <c r="D643" s="20"/>
    </row>
    <row r="644" customFormat="false" ht="12.8" hidden="false" customHeight="false" outlineLevel="0" collapsed="false">
      <c r="A644" s="19"/>
      <c r="D644" s="20"/>
    </row>
    <row r="645" customFormat="false" ht="12.8" hidden="false" customHeight="false" outlineLevel="0" collapsed="false">
      <c r="A645" s="19"/>
      <c r="D645" s="20"/>
    </row>
    <row r="646" customFormat="false" ht="12.8" hidden="false" customHeight="false" outlineLevel="0" collapsed="false">
      <c r="A646" s="19"/>
      <c r="D646" s="20"/>
    </row>
    <row r="647" customFormat="false" ht="12.8" hidden="false" customHeight="false" outlineLevel="0" collapsed="false">
      <c r="A647" s="19"/>
      <c r="D647" s="20"/>
    </row>
    <row r="648" customFormat="false" ht="12.8" hidden="false" customHeight="false" outlineLevel="0" collapsed="false">
      <c r="A648" s="19"/>
      <c r="D648" s="20"/>
    </row>
    <row r="649" customFormat="false" ht="12.8" hidden="false" customHeight="false" outlineLevel="0" collapsed="false">
      <c r="A649" s="19"/>
      <c r="D649" s="20"/>
    </row>
    <row r="650" customFormat="false" ht="12.8" hidden="false" customHeight="false" outlineLevel="0" collapsed="false">
      <c r="A650" s="19"/>
      <c r="D650" s="20"/>
    </row>
    <row r="651" customFormat="false" ht="12.8" hidden="false" customHeight="false" outlineLevel="0" collapsed="false">
      <c r="A651" s="19"/>
      <c r="D651" s="20"/>
    </row>
    <row r="652" customFormat="false" ht="12.8" hidden="false" customHeight="false" outlineLevel="0" collapsed="false">
      <c r="A652" s="19"/>
      <c r="D652" s="20"/>
    </row>
    <row r="653" customFormat="false" ht="12.8" hidden="false" customHeight="false" outlineLevel="0" collapsed="false">
      <c r="A653" s="19"/>
      <c r="D653" s="20"/>
    </row>
    <row r="654" customFormat="false" ht="12.8" hidden="false" customHeight="false" outlineLevel="0" collapsed="false">
      <c r="A654" s="19"/>
      <c r="D654" s="20"/>
    </row>
    <row r="655" customFormat="false" ht="12.8" hidden="false" customHeight="false" outlineLevel="0" collapsed="false">
      <c r="A655" s="19"/>
      <c r="D655" s="20"/>
    </row>
    <row r="656" customFormat="false" ht="12.8" hidden="false" customHeight="false" outlineLevel="0" collapsed="false">
      <c r="A656" s="19"/>
      <c r="D656" s="20"/>
    </row>
    <row r="657" customFormat="false" ht="12.8" hidden="false" customHeight="false" outlineLevel="0" collapsed="false">
      <c r="A657" s="19"/>
      <c r="D657" s="20"/>
    </row>
    <row r="658" customFormat="false" ht="12.8" hidden="false" customHeight="false" outlineLevel="0" collapsed="false">
      <c r="A658" s="19"/>
      <c r="D658" s="20"/>
    </row>
    <row r="659" customFormat="false" ht="12.8" hidden="false" customHeight="false" outlineLevel="0" collapsed="false">
      <c r="A659" s="19"/>
      <c r="D659" s="20"/>
    </row>
    <row r="660" customFormat="false" ht="12.8" hidden="false" customHeight="false" outlineLevel="0" collapsed="false">
      <c r="A660" s="19"/>
      <c r="D660" s="20"/>
    </row>
    <row r="661" customFormat="false" ht="12.8" hidden="false" customHeight="false" outlineLevel="0" collapsed="false">
      <c r="A661" s="19"/>
      <c r="D661" s="20"/>
    </row>
    <row r="662" customFormat="false" ht="12.8" hidden="false" customHeight="false" outlineLevel="0" collapsed="false">
      <c r="A662" s="19"/>
      <c r="D662" s="20"/>
    </row>
    <row r="663" customFormat="false" ht="12.8" hidden="false" customHeight="false" outlineLevel="0" collapsed="false">
      <c r="A663" s="19"/>
      <c r="D663" s="20"/>
    </row>
    <row r="664" customFormat="false" ht="12.8" hidden="false" customHeight="false" outlineLevel="0" collapsed="false">
      <c r="A664" s="19"/>
      <c r="D664" s="20"/>
    </row>
    <row r="665" customFormat="false" ht="12.8" hidden="false" customHeight="false" outlineLevel="0" collapsed="false">
      <c r="A665" s="19"/>
      <c r="D665" s="20"/>
    </row>
    <row r="666" customFormat="false" ht="12.8" hidden="false" customHeight="false" outlineLevel="0" collapsed="false">
      <c r="A666" s="19"/>
      <c r="D666" s="20"/>
    </row>
    <row r="667" customFormat="false" ht="12.8" hidden="false" customHeight="false" outlineLevel="0" collapsed="false">
      <c r="A667" s="19"/>
      <c r="D667" s="20"/>
    </row>
    <row r="668" customFormat="false" ht="12.8" hidden="false" customHeight="false" outlineLevel="0" collapsed="false">
      <c r="A668" s="19"/>
      <c r="D668" s="20"/>
    </row>
    <row r="669" customFormat="false" ht="12.8" hidden="false" customHeight="false" outlineLevel="0" collapsed="false">
      <c r="A669" s="19"/>
      <c r="D669" s="20"/>
    </row>
    <row r="670" customFormat="false" ht="12.8" hidden="false" customHeight="false" outlineLevel="0" collapsed="false">
      <c r="A670" s="19"/>
      <c r="D670" s="20"/>
    </row>
    <row r="671" customFormat="false" ht="12.8" hidden="false" customHeight="false" outlineLevel="0" collapsed="false">
      <c r="A671" s="19"/>
      <c r="D671" s="20"/>
    </row>
    <row r="672" customFormat="false" ht="12.8" hidden="false" customHeight="false" outlineLevel="0" collapsed="false">
      <c r="A672" s="19"/>
      <c r="D672" s="20"/>
    </row>
    <row r="673" customFormat="false" ht="12.8" hidden="false" customHeight="false" outlineLevel="0" collapsed="false">
      <c r="A673" s="19"/>
      <c r="D673" s="20"/>
    </row>
    <row r="674" customFormat="false" ht="12.8" hidden="false" customHeight="false" outlineLevel="0" collapsed="false">
      <c r="A674" s="19"/>
      <c r="D674" s="20"/>
    </row>
    <row r="675" customFormat="false" ht="12.8" hidden="false" customHeight="false" outlineLevel="0" collapsed="false">
      <c r="A675" s="19"/>
      <c r="D675" s="20"/>
    </row>
    <row r="676" customFormat="false" ht="12.8" hidden="false" customHeight="false" outlineLevel="0" collapsed="false">
      <c r="A676" s="19"/>
      <c r="D676" s="20"/>
    </row>
    <row r="677" customFormat="false" ht="12.8" hidden="false" customHeight="false" outlineLevel="0" collapsed="false">
      <c r="A677" s="19"/>
      <c r="D677" s="20"/>
    </row>
    <row r="678" customFormat="false" ht="12.8" hidden="false" customHeight="false" outlineLevel="0" collapsed="false">
      <c r="A678" s="19"/>
      <c r="D678" s="20"/>
    </row>
    <row r="679" customFormat="false" ht="12.8" hidden="false" customHeight="false" outlineLevel="0" collapsed="false">
      <c r="A679" s="19"/>
      <c r="D679" s="20"/>
    </row>
    <row r="680" customFormat="false" ht="12.8" hidden="false" customHeight="false" outlineLevel="0" collapsed="false">
      <c r="A680" s="19"/>
      <c r="D680" s="20"/>
    </row>
    <row r="681" customFormat="false" ht="12.8" hidden="false" customHeight="false" outlineLevel="0" collapsed="false">
      <c r="A681" s="19"/>
      <c r="D681" s="20"/>
    </row>
    <row r="682" customFormat="false" ht="12.8" hidden="false" customHeight="false" outlineLevel="0" collapsed="false">
      <c r="A682" s="19"/>
      <c r="D682" s="20"/>
    </row>
    <row r="683" customFormat="false" ht="12.8" hidden="false" customHeight="false" outlineLevel="0" collapsed="false">
      <c r="A683" s="19"/>
      <c r="D683" s="20"/>
    </row>
    <row r="684" customFormat="false" ht="12.8" hidden="false" customHeight="false" outlineLevel="0" collapsed="false">
      <c r="A684" s="19"/>
      <c r="D684" s="20"/>
    </row>
    <row r="685" customFormat="false" ht="12.8" hidden="false" customHeight="false" outlineLevel="0" collapsed="false">
      <c r="A685" s="19"/>
      <c r="D685" s="20"/>
    </row>
    <row r="686" customFormat="false" ht="12.8" hidden="false" customHeight="false" outlineLevel="0" collapsed="false">
      <c r="A686" s="19"/>
      <c r="D686" s="20"/>
    </row>
    <row r="687" customFormat="false" ht="12.8" hidden="false" customHeight="false" outlineLevel="0" collapsed="false">
      <c r="A687" s="19"/>
      <c r="D687" s="20"/>
    </row>
    <row r="688" customFormat="false" ht="12.8" hidden="false" customHeight="false" outlineLevel="0" collapsed="false">
      <c r="A688" s="19"/>
      <c r="D688" s="20"/>
    </row>
    <row r="689" customFormat="false" ht="12.8" hidden="false" customHeight="false" outlineLevel="0" collapsed="false">
      <c r="A689" s="19"/>
      <c r="D689" s="20"/>
    </row>
    <row r="690" customFormat="false" ht="12.8" hidden="false" customHeight="false" outlineLevel="0" collapsed="false">
      <c r="A690" s="19"/>
      <c r="D690" s="20"/>
    </row>
    <row r="691" customFormat="false" ht="12.8" hidden="false" customHeight="false" outlineLevel="0" collapsed="false">
      <c r="A691" s="19"/>
      <c r="D691" s="20"/>
    </row>
    <row r="692" customFormat="false" ht="12.8" hidden="false" customHeight="false" outlineLevel="0" collapsed="false">
      <c r="A692" s="19"/>
      <c r="D692" s="20"/>
    </row>
    <row r="693" customFormat="false" ht="12.8" hidden="false" customHeight="false" outlineLevel="0" collapsed="false">
      <c r="A693" s="19"/>
      <c r="D693" s="20"/>
    </row>
    <row r="694" customFormat="false" ht="12.8" hidden="false" customHeight="false" outlineLevel="0" collapsed="false">
      <c r="A694" s="19"/>
      <c r="D694" s="20"/>
    </row>
    <row r="695" customFormat="false" ht="12.8" hidden="false" customHeight="false" outlineLevel="0" collapsed="false">
      <c r="A695" s="19"/>
      <c r="D695" s="20"/>
    </row>
    <row r="696" customFormat="false" ht="12.8" hidden="false" customHeight="false" outlineLevel="0" collapsed="false">
      <c r="A696" s="19"/>
      <c r="D696" s="20"/>
    </row>
    <row r="697" customFormat="false" ht="12.8" hidden="false" customHeight="false" outlineLevel="0" collapsed="false">
      <c r="A697" s="19"/>
      <c r="D697" s="20"/>
    </row>
    <row r="698" customFormat="false" ht="12.8" hidden="false" customHeight="false" outlineLevel="0" collapsed="false">
      <c r="A698" s="19"/>
      <c r="D698" s="20"/>
    </row>
    <row r="699" customFormat="false" ht="12.8" hidden="false" customHeight="false" outlineLevel="0" collapsed="false">
      <c r="A699" s="19"/>
      <c r="D699" s="20"/>
    </row>
    <row r="700" customFormat="false" ht="12.8" hidden="false" customHeight="false" outlineLevel="0" collapsed="false">
      <c r="A700" s="19"/>
      <c r="D700" s="20"/>
    </row>
    <row r="701" customFormat="false" ht="12.8" hidden="false" customHeight="false" outlineLevel="0" collapsed="false">
      <c r="A701" s="19"/>
      <c r="D701" s="20"/>
    </row>
    <row r="702" customFormat="false" ht="12.8" hidden="false" customHeight="false" outlineLevel="0" collapsed="false">
      <c r="A702" s="19"/>
      <c r="D702" s="20"/>
    </row>
    <row r="703" customFormat="false" ht="12.8" hidden="false" customHeight="false" outlineLevel="0" collapsed="false">
      <c r="A703" s="19"/>
      <c r="D703" s="20"/>
    </row>
    <row r="704" customFormat="false" ht="12.8" hidden="false" customHeight="false" outlineLevel="0" collapsed="false">
      <c r="A704" s="19"/>
      <c r="D704" s="20"/>
    </row>
    <row r="705" customFormat="false" ht="12.8" hidden="false" customHeight="false" outlineLevel="0" collapsed="false">
      <c r="A705" s="19"/>
      <c r="D705" s="20"/>
    </row>
    <row r="706" customFormat="false" ht="12.8" hidden="false" customHeight="false" outlineLevel="0" collapsed="false">
      <c r="A706" s="19"/>
      <c r="D706" s="20"/>
    </row>
    <row r="707" customFormat="false" ht="12.8" hidden="false" customHeight="false" outlineLevel="0" collapsed="false">
      <c r="A707" s="19"/>
      <c r="D707" s="20"/>
    </row>
    <row r="708" customFormat="false" ht="12.8" hidden="false" customHeight="false" outlineLevel="0" collapsed="false">
      <c r="A708" s="19"/>
      <c r="D708" s="20"/>
    </row>
    <row r="709" customFormat="false" ht="12.8" hidden="false" customHeight="false" outlineLevel="0" collapsed="false">
      <c r="A709" s="19"/>
      <c r="D709" s="20"/>
    </row>
    <row r="710" customFormat="false" ht="12.8" hidden="false" customHeight="false" outlineLevel="0" collapsed="false">
      <c r="A710" s="19"/>
      <c r="D710" s="20"/>
    </row>
    <row r="711" customFormat="false" ht="12.8" hidden="false" customHeight="false" outlineLevel="0" collapsed="false">
      <c r="A711" s="19"/>
      <c r="D711" s="20"/>
    </row>
    <row r="712" customFormat="false" ht="12.8" hidden="false" customHeight="false" outlineLevel="0" collapsed="false">
      <c r="A712" s="19"/>
      <c r="D712" s="20"/>
    </row>
    <row r="713" customFormat="false" ht="12.8" hidden="false" customHeight="false" outlineLevel="0" collapsed="false">
      <c r="A713" s="19"/>
      <c r="D713" s="20"/>
    </row>
    <row r="714" customFormat="false" ht="12.8" hidden="false" customHeight="false" outlineLevel="0" collapsed="false">
      <c r="A714" s="19"/>
      <c r="D714" s="20"/>
    </row>
    <row r="715" customFormat="false" ht="12.8" hidden="false" customHeight="false" outlineLevel="0" collapsed="false">
      <c r="A715" s="19"/>
      <c r="D715" s="20"/>
    </row>
    <row r="716" customFormat="false" ht="12.8" hidden="false" customHeight="false" outlineLevel="0" collapsed="false">
      <c r="A716" s="19"/>
      <c r="D716" s="20"/>
    </row>
    <row r="717" customFormat="false" ht="12.8" hidden="false" customHeight="false" outlineLevel="0" collapsed="false">
      <c r="A717" s="19"/>
      <c r="D717" s="20"/>
    </row>
    <row r="718" customFormat="false" ht="12.8" hidden="false" customHeight="false" outlineLevel="0" collapsed="false">
      <c r="A718" s="19"/>
      <c r="D718" s="20"/>
    </row>
    <row r="719" customFormat="false" ht="12.8" hidden="false" customHeight="false" outlineLevel="0" collapsed="false">
      <c r="A719" s="19"/>
      <c r="D719" s="20"/>
    </row>
    <row r="720" customFormat="false" ht="12.8" hidden="false" customHeight="false" outlineLevel="0" collapsed="false">
      <c r="A720" s="19"/>
      <c r="D720" s="20"/>
    </row>
    <row r="721" customFormat="false" ht="12.8" hidden="false" customHeight="false" outlineLevel="0" collapsed="false">
      <c r="A721" s="19"/>
      <c r="D721" s="20"/>
    </row>
    <row r="722" customFormat="false" ht="12.8" hidden="false" customHeight="false" outlineLevel="0" collapsed="false">
      <c r="A722" s="19"/>
      <c r="D722" s="20"/>
    </row>
    <row r="723" customFormat="false" ht="12.8" hidden="false" customHeight="false" outlineLevel="0" collapsed="false">
      <c r="A723" s="19"/>
      <c r="D723" s="20"/>
    </row>
    <row r="724" customFormat="false" ht="12.8" hidden="false" customHeight="false" outlineLevel="0" collapsed="false">
      <c r="A724" s="19"/>
      <c r="D724" s="20"/>
    </row>
    <row r="725" customFormat="false" ht="12.8" hidden="false" customHeight="false" outlineLevel="0" collapsed="false">
      <c r="A725" s="19"/>
      <c r="D725" s="20"/>
    </row>
    <row r="726" customFormat="false" ht="12.8" hidden="false" customHeight="false" outlineLevel="0" collapsed="false">
      <c r="A726" s="19"/>
      <c r="D726" s="20"/>
    </row>
    <row r="727" customFormat="false" ht="12.8" hidden="false" customHeight="false" outlineLevel="0" collapsed="false">
      <c r="A727" s="19"/>
      <c r="D727" s="20"/>
    </row>
    <row r="728" customFormat="false" ht="12.8" hidden="false" customHeight="false" outlineLevel="0" collapsed="false">
      <c r="A728" s="19"/>
      <c r="D728" s="20"/>
    </row>
    <row r="729" customFormat="false" ht="12.8" hidden="false" customHeight="false" outlineLevel="0" collapsed="false">
      <c r="A729" s="19"/>
      <c r="D729" s="20"/>
    </row>
    <row r="730" customFormat="false" ht="12.8" hidden="false" customHeight="false" outlineLevel="0" collapsed="false">
      <c r="A730" s="19"/>
      <c r="D730" s="20"/>
    </row>
    <row r="731" customFormat="false" ht="12.8" hidden="false" customHeight="false" outlineLevel="0" collapsed="false">
      <c r="A731" s="19"/>
      <c r="D731" s="20"/>
    </row>
    <row r="732" customFormat="false" ht="12.8" hidden="false" customHeight="false" outlineLevel="0" collapsed="false">
      <c r="A732" s="19"/>
      <c r="D732" s="20"/>
    </row>
    <row r="733" customFormat="false" ht="12.8" hidden="false" customHeight="false" outlineLevel="0" collapsed="false">
      <c r="A733" s="19"/>
      <c r="D733" s="20"/>
    </row>
    <row r="734" customFormat="false" ht="12.8" hidden="false" customHeight="false" outlineLevel="0" collapsed="false">
      <c r="A734" s="19"/>
      <c r="D734" s="20"/>
    </row>
    <row r="735" customFormat="false" ht="12.8" hidden="false" customHeight="false" outlineLevel="0" collapsed="false">
      <c r="A735" s="19"/>
      <c r="D735" s="20"/>
    </row>
    <row r="736" customFormat="false" ht="12.8" hidden="false" customHeight="false" outlineLevel="0" collapsed="false">
      <c r="A736" s="19"/>
      <c r="D736" s="20"/>
    </row>
    <row r="737" customFormat="false" ht="12.8" hidden="false" customHeight="false" outlineLevel="0" collapsed="false">
      <c r="A737" s="19"/>
      <c r="D737" s="20"/>
    </row>
    <row r="738" customFormat="false" ht="12.8" hidden="false" customHeight="false" outlineLevel="0" collapsed="false">
      <c r="A738" s="19"/>
      <c r="D738" s="20"/>
    </row>
    <row r="739" customFormat="false" ht="12.8" hidden="false" customHeight="false" outlineLevel="0" collapsed="false">
      <c r="A739" s="19"/>
      <c r="D739" s="20"/>
    </row>
    <row r="740" customFormat="false" ht="12.8" hidden="false" customHeight="false" outlineLevel="0" collapsed="false">
      <c r="A740" s="19"/>
      <c r="D740" s="20"/>
    </row>
    <row r="741" customFormat="false" ht="12.8" hidden="false" customHeight="false" outlineLevel="0" collapsed="false">
      <c r="A741" s="19"/>
      <c r="D741" s="20"/>
    </row>
    <row r="742" customFormat="false" ht="12.8" hidden="false" customHeight="false" outlineLevel="0" collapsed="false">
      <c r="A742" s="19"/>
      <c r="D742" s="20"/>
    </row>
    <row r="743" customFormat="false" ht="12.8" hidden="false" customHeight="false" outlineLevel="0" collapsed="false">
      <c r="A743" s="19"/>
      <c r="D743" s="20"/>
    </row>
    <row r="744" customFormat="false" ht="12.8" hidden="false" customHeight="false" outlineLevel="0" collapsed="false">
      <c r="A744" s="19"/>
      <c r="D744" s="20"/>
    </row>
    <row r="745" customFormat="false" ht="12.8" hidden="false" customHeight="false" outlineLevel="0" collapsed="false">
      <c r="A745" s="19"/>
      <c r="D745" s="20"/>
    </row>
    <row r="746" customFormat="false" ht="12.8" hidden="false" customHeight="false" outlineLevel="0" collapsed="false">
      <c r="A746" s="19"/>
      <c r="D746" s="20"/>
    </row>
    <row r="747" customFormat="false" ht="12.8" hidden="false" customHeight="false" outlineLevel="0" collapsed="false">
      <c r="A747" s="19"/>
      <c r="D747" s="20"/>
    </row>
    <row r="748" customFormat="false" ht="12.8" hidden="false" customHeight="false" outlineLevel="0" collapsed="false">
      <c r="A748" s="19"/>
      <c r="D748" s="20"/>
    </row>
    <row r="749" customFormat="false" ht="12.8" hidden="false" customHeight="false" outlineLevel="0" collapsed="false">
      <c r="A749" s="19"/>
      <c r="D749" s="20"/>
    </row>
    <row r="750" customFormat="false" ht="12.8" hidden="false" customHeight="false" outlineLevel="0" collapsed="false">
      <c r="A750" s="19"/>
      <c r="D750" s="20"/>
    </row>
    <row r="751" customFormat="false" ht="12.8" hidden="false" customHeight="false" outlineLevel="0" collapsed="false">
      <c r="A751" s="19"/>
      <c r="D751" s="20"/>
    </row>
    <row r="752" customFormat="false" ht="12.8" hidden="false" customHeight="false" outlineLevel="0" collapsed="false">
      <c r="A752" s="19"/>
      <c r="D752" s="20"/>
    </row>
    <row r="753" customFormat="false" ht="12.8" hidden="false" customHeight="false" outlineLevel="0" collapsed="false">
      <c r="A753" s="19"/>
      <c r="D753" s="20"/>
    </row>
    <row r="754" customFormat="false" ht="12.8" hidden="false" customHeight="false" outlineLevel="0" collapsed="false">
      <c r="A754" s="19"/>
      <c r="D754" s="20"/>
    </row>
    <row r="755" customFormat="false" ht="12.8" hidden="false" customHeight="false" outlineLevel="0" collapsed="false">
      <c r="A755" s="19"/>
      <c r="D755" s="20"/>
    </row>
    <row r="756" customFormat="false" ht="12.8" hidden="false" customHeight="false" outlineLevel="0" collapsed="false">
      <c r="A756" s="19"/>
      <c r="D756" s="20"/>
    </row>
    <row r="757" customFormat="false" ht="12.8" hidden="false" customHeight="false" outlineLevel="0" collapsed="false">
      <c r="A757" s="19"/>
      <c r="D757" s="20"/>
    </row>
    <row r="758" customFormat="false" ht="12.8" hidden="false" customHeight="false" outlineLevel="0" collapsed="false">
      <c r="A758" s="19"/>
      <c r="D758" s="20"/>
    </row>
    <row r="759" customFormat="false" ht="12.8" hidden="false" customHeight="false" outlineLevel="0" collapsed="false">
      <c r="A759" s="19"/>
      <c r="D759" s="20"/>
    </row>
    <row r="760" customFormat="false" ht="12.8" hidden="false" customHeight="false" outlineLevel="0" collapsed="false">
      <c r="A760" s="19"/>
      <c r="D760" s="20"/>
    </row>
    <row r="761" customFormat="false" ht="12.8" hidden="false" customHeight="false" outlineLevel="0" collapsed="false">
      <c r="A761" s="19"/>
      <c r="D761" s="20"/>
    </row>
    <row r="762" customFormat="false" ht="12.8" hidden="false" customHeight="false" outlineLevel="0" collapsed="false">
      <c r="A762" s="19"/>
      <c r="D762" s="20"/>
    </row>
    <row r="763" customFormat="false" ht="12.8" hidden="false" customHeight="false" outlineLevel="0" collapsed="false">
      <c r="A763" s="19"/>
      <c r="D763" s="20"/>
    </row>
    <row r="764" customFormat="false" ht="12.8" hidden="false" customHeight="false" outlineLevel="0" collapsed="false">
      <c r="A764" s="19"/>
      <c r="D764" s="20"/>
    </row>
    <row r="765" customFormat="false" ht="12.8" hidden="false" customHeight="false" outlineLevel="0" collapsed="false">
      <c r="A765" s="19"/>
      <c r="D765" s="20"/>
    </row>
    <row r="766" customFormat="false" ht="12.8" hidden="false" customHeight="false" outlineLevel="0" collapsed="false">
      <c r="A766" s="19"/>
      <c r="D766" s="20"/>
    </row>
    <row r="767" customFormat="false" ht="12.8" hidden="false" customHeight="false" outlineLevel="0" collapsed="false">
      <c r="A767" s="19"/>
      <c r="D767" s="20"/>
    </row>
    <row r="768" customFormat="false" ht="12.8" hidden="false" customHeight="false" outlineLevel="0" collapsed="false">
      <c r="A768" s="19"/>
      <c r="D768" s="20"/>
    </row>
    <row r="769" customFormat="false" ht="12.8" hidden="false" customHeight="false" outlineLevel="0" collapsed="false">
      <c r="A769" s="19"/>
      <c r="D769" s="20"/>
    </row>
    <row r="770" customFormat="false" ht="12.8" hidden="false" customHeight="false" outlineLevel="0" collapsed="false">
      <c r="A770" s="19"/>
      <c r="D770" s="20"/>
    </row>
    <row r="771" customFormat="false" ht="12.8" hidden="false" customHeight="false" outlineLevel="0" collapsed="false">
      <c r="A771" s="19"/>
      <c r="D771" s="20"/>
    </row>
    <row r="772" customFormat="false" ht="12.8" hidden="false" customHeight="false" outlineLevel="0" collapsed="false">
      <c r="A772" s="19"/>
      <c r="D772" s="20"/>
    </row>
    <row r="773" customFormat="false" ht="12.8" hidden="false" customHeight="false" outlineLevel="0" collapsed="false">
      <c r="A773" s="19"/>
      <c r="D773" s="20"/>
    </row>
    <row r="774" customFormat="false" ht="12.8" hidden="false" customHeight="false" outlineLevel="0" collapsed="false">
      <c r="A774" s="19"/>
      <c r="D774" s="20"/>
    </row>
    <row r="775" customFormat="false" ht="12.8" hidden="false" customHeight="false" outlineLevel="0" collapsed="false">
      <c r="A775" s="19"/>
      <c r="D775" s="20"/>
    </row>
    <row r="776" customFormat="false" ht="12.8" hidden="false" customHeight="false" outlineLevel="0" collapsed="false">
      <c r="A776" s="19"/>
      <c r="D776" s="20"/>
    </row>
    <row r="777" customFormat="false" ht="12.8" hidden="false" customHeight="false" outlineLevel="0" collapsed="false">
      <c r="A777" s="19"/>
      <c r="D777" s="20"/>
    </row>
    <row r="778" customFormat="false" ht="12.8" hidden="false" customHeight="false" outlineLevel="0" collapsed="false">
      <c r="A778" s="19"/>
      <c r="D778" s="20"/>
    </row>
    <row r="779" customFormat="false" ht="12.8" hidden="false" customHeight="false" outlineLevel="0" collapsed="false">
      <c r="A779" s="19"/>
      <c r="D779" s="20"/>
    </row>
    <row r="780" customFormat="false" ht="12.8" hidden="false" customHeight="false" outlineLevel="0" collapsed="false">
      <c r="A780" s="19"/>
      <c r="D780" s="20"/>
    </row>
    <row r="781" customFormat="false" ht="12.8" hidden="false" customHeight="false" outlineLevel="0" collapsed="false">
      <c r="A781" s="19"/>
      <c r="D781" s="20"/>
    </row>
    <row r="782" customFormat="false" ht="12.8" hidden="false" customHeight="false" outlineLevel="0" collapsed="false">
      <c r="A782" s="19"/>
      <c r="D782" s="20"/>
    </row>
    <row r="783" customFormat="false" ht="12.8" hidden="false" customHeight="false" outlineLevel="0" collapsed="false">
      <c r="A783" s="19"/>
      <c r="D783" s="20"/>
    </row>
    <row r="784" customFormat="false" ht="12.8" hidden="false" customHeight="false" outlineLevel="0" collapsed="false">
      <c r="A784" s="19"/>
      <c r="D784" s="20"/>
    </row>
    <row r="785" customFormat="false" ht="12.8" hidden="false" customHeight="false" outlineLevel="0" collapsed="false">
      <c r="A785" s="19"/>
      <c r="D785" s="20"/>
    </row>
    <row r="786" customFormat="false" ht="12.8" hidden="false" customHeight="false" outlineLevel="0" collapsed="false">
      <c r="A786" s="19"/>
      <c r="D786" s="20"/>
    </row>
    <row r="787" customFormat="false" ht="12.8" hidden="false" customHeight="false" outlineLevel="0" collapsed="false">
      <c r="A787" s="19"/>
      <c r="D787" s="20"/>
    </row>
    <row r="788" customFormat="false" ht="12.8" hidden="false" customHeight="false" outlineLevel="0" collapsed="false">
      <c r="A788" s="19"/>
      <c r="D788" s="20"/>
    </row>
    <row r="789" customFormat="false" ht="12.8" hidden="false" customHeight="false" outlineLevel="0" collapsed="false">
      <c r="A789" s="19"/>
      <c r="D789" s="20"/>
    </row>
    <row r="790" customFormat="false" ht="12.8" hidden="false" customHeight="false" outlineLevel="0" collapsed="false">
      <c r="A790" s="19"/>
      <c r="D790" s="20"/>
    </row>
    <row r="791" customFormat="false" ht="12.8" hidden="false" customHeight="false" outlineLevel="0" collapsed="false">
      <c r="A791" s="19"/>
      <c r="D791" s="20"/>
    </row>
    <row r="792" customFormat="false" ht="12.8" hidden="false" customHeight="false" outlineLevel="0" collapsed="false">
      <c r="A792" s="19"/>
      <c r="D792" s="20"/>
    </row>
    <row r="793" customFormat="false" ht="12.8" hidden="false" customHeight="false" outlineLevel="0" collapsed="false">
      <c r="A793" s="19"/>
      <c r="D793" s="20"/>
    </row>
    <row r="794" customFormat="false" ht="12.8" hidden="false" customHeight="false" outlineLevel="0" collapsed="false">
      <c r="A794" s="19"/>
      <c r="D794" s="20"/>
    </row>
    <row r="795" customFormat="false" ht="12.8" hidden="false" customHeight="false" outlineLevel="0" collapsed="false">
      <c r="A795" s="19"/>
      <c r="D795" s="20"/>
    </row>
    <row r="796" customFormat="false" ht="12.8" hidden="false" customHeight="false" outlineLevel="0" collapsed="false">
      <c r="A796" s="19"/>
      <c r="D796" s="20"/>
    </row>
    <row r="797" customFormat="false" ht="12.8" hidden="false" customHeight="false" outlineLevel="0" collapsed="false">
      <c r="A797" s="19"/>
      <c r="D797" s="20"/>
    </row>
    <row r="798" customFormat="false" ht="12.8" hidden="false" customHeight="false" outlineLevel="0" collapsed="false">
      <c r="A798" s="19"/>
      <c r="D798" s="20"/>
    </row>
    <row r="799" customFormat="false" ht="12.8" hidden="false" customHeight="false" outlineLevel="0" collapsed="false">
      <c r="A799" s="19"/>
      <c r="D799" s="20"/>
    </row>
    <row r="800" customFormat="false" ht="12.8" hidden="false" customHeight="false" outlineLevel="0" collapsed="false">
      <c r="A800" s="19"/>
      <c r="D800" s="20"/>
    </row>
    <row r="801" customFormat="false" ht="12.8" hidden="false" customHeight="false" outlineLevel="0" collapsed="false">
      <c r="A801" s="19"/>
      <c r="D801" s="20"/>
    </row>
    <row r="802" customFormat="false" ht="12.8" hidden="false" customHeight="false" outlineLevel="0" collapsed="false">
      <c r="A802" s="19"/>
      <c r="D802" s="20"/>
    </row>
    <row r="803" customFormat="false" ht="12.8" hidden="false" customHeight="false" outlineLevel="0" collapsed="false">
      <c r="A803" s="19"/>
      <c r="D803" s="20"/>
    </row>
    <row r="804" customFormat="false" ht="12.8" hidden="false" customHeight="false" outlineLevel="0" collapsed="false">
      <c r="A804" s="19"/>
      <c r="D804" s="20"/>
    </row>
    <row r="805" customFormat="false" ht="12.8" hidden="false" customHeight="false" outlineLevel="0" collapsed="false">
      <c r="A805" s="19"/>
      <c r="D805" s="20"/>
    </row>
    <row r="806" customFormat="false" ht="12.8" hidden="false" customHeight="false" outlineLevel="0" collapsed="false">
      <c r="A806" s="19"/>
      <c r="D806" s="20"/>
    </row>
    <row r="807" customFormat="false" ht="12.8" hidden="false" customHeight="false" outlineLevel="0" collapsed="false">
      <c r="A807" s="19"/>
      <c r="D807" s="20"/>
    </row>
    <row r="808" customFormat="false" ht="12.8" hidden="false" customHeight="false" outlineLevel="0" collapsed="false">
      <c r="A808" s="19"/>
      <c r="D808" s="20"/>
    </row>
    <row r="809" customFormat="false" ht="12.8" hidden="false" customHeight="false" outlineLevel="0" collapsed="false">
      <c r="A809" s="19"/>
      <c r="D809" s="20"/>
    </row>
    <row r="810" customFormat="false" ht="12.8" hidden="false" customHeight="false" outlineLevel="0" collapsed="false">
      <c r="A810" s="19"/>
      <c r="D810" s="20"/>
    </row>
    <row r="811" customFormat="false" ht="12.8" hidden="false" customHeight="false" outlineLevel="0" collapsed="false">
      <c r="A811" s="19"/>
      <c r="D811" s="20"/>
    </row>
    <row r="812" customFormat="false" ht="12.8" hidden="false" customHeight="false" outlineLevel="0" collapsed="false">
      <c r="A812" s="19"/>
      <c r="D812" s="20"/>
    </row>
    <row r="813" customFormat="false" ht="12.8" hidden="false" customHeight="false" outlineLevel="0" collapsed="false">
      <c r="A813" s="19"/>
      <c r="D813" s="20"/>
    </row>
    <row r="814" customFormat="false" ht="12.8" hidden="false" customHeight="false" outlineLevel="0" collapsed="false">
      <c r="A814" s="19"/>
      <c r="D814" s="20"/>
    </row>
    <row r="815" customFormat="false" ht="12.8" hidden="false" customHeight="false" outlineLevel="0" collapsed="false">
      <c r="A815" s="19"/>
      <c r="D815" s="20"/>
    </row>
    <row r="816" customFormat="false" ht="12.8" hidden="false" customHeight="false" outlineLevel="0" collapsed="false">
      <c r="A816" s="19"/>
      <c r="D816" s="20"/>
    </row>
    <row r="817" customFormat="false" ht="12.8" hidden="false" customHeight="false" outlineLevel="0" collapsed="false">
      <c r="A817" s="19"/>
      <c r="D817" s="20"/>
    </row>
    <row r="818" customFormat="false" ht="12.8" hidden="false" customHeight="false" outlineLevel="0" collapsed="false">
      <c r="A818" s="19"/>
      <c r="D818" s="20"/>
    </row>
    <row r="819" customFormat="false" ht="12.8" hidden="false" customHeight="false" outlineLevel="0" collapsed="false">
      <c r="A819" s="19"/>
      <c r="D819" s="20"/>
    </row>
    <row r="820" customFormat="false" ht="12.8" hidden="false" customHeight="false" outlineLevel="0" collapsed="false">
      <c r="A820" s="19"/>
      <c r="D820" s="20"/>
    </row>
    <row r="821" customFormat="false" ht="12.8" hidden="false" customHeight="false" outlineLevel="0" collapsed="false">
      <c r="A821" s="19"/>
      <c r="D821" s="20"/>
    </row>
    <row r="822" customFormat="false" ht="12.8" hidden="false" customHeight="false" outlineLevel="0" collapsed="false">
      <c r="A822" s="19"/>
      <c r="D822" s="20"/>
    </row>
    <row r="823" customFormat="false" ht="12.8" hidden="false" customHeight="false" outlineLevel="0" collapsed="false">
      <c r="A823" s="19"/>
      <c r="D823" s="20"/>
    </row>
    <row r="824" customFormat="false" ht="12.8" hidden="false" customHeight="false" outlineLevel="0" collapsed="false">
      <c r="A824" s="19"/>
      <c r="D824" s="20"/>
    </row>
    <row r="825" customFormat="false" ht="12.8" hidden="false" customHeight="false" outlineLevel="0" collapsed="false">
      <c r="A825" s="19"/>
      <c r="D825" s="20"/>
    </row>
    <row r="826" customFormat="false" ht="12.8" hidden="false" customHeight="false" outlineLevel="0" collapsed="false">
      <c r="A826" s="19"/>
      <c r="D826" s="20"/>
    </row>
    <row r="827" customFormat="false" ht="12.8" hidden="false" customHeight="false" outlineLevel="0" collapsed="false">
      <c r="A827" s="19"/>
      <c r="D827" s="20"/>
    </row>
    <row r="828" customFormat="false" ht="12.8" hidden="false" customHeight="false" outlineLevel="0" collapsed="false">
      <c r="A828" s="19"/>
      <c r="D828" s="20"/>
    </row>
    <row r="829" customFormat="false" ht="12.8" hidden="false" customHeight="false" outlineLevel="0" collapsed="false">
      <c r="A829" s="19"/>
      <c r="D829" s="20"/>
    </row>
    <row r="830" customFormat="false" ht="12.8" hidden="false" customHeight="false" outlineLevel="0" collapsed="false">
      <c r="A830" s="19"/>
      <c r="D830" s="20"/>
    </row>
    <row r="831" customFormat="false" ht="12.8" hidden="false" customHeight="false" outlineLevel="0" collapsed="false">
      <c r="A831" s="19"/>
      <c r="D831" s="20"/>
    </row>
    <row r="832" customFormat="false" ht="12.8" hidden="false" customHeight="false" outlineLevel="0" collapsed="false">
      <c r="A832" s="19"/>
      <c r="D832" s="20"/>
    </row>
    <row r="833" customFormat="false" ht="12.8" hidden="false" customHeight="false" outlineLevel="0" collapsed="false">
      <c r="A833" s="19"/>
      <c r="D833" s="20"/>
    </row>
    <row r="834" customFormat="false" ht="12.8" hidden="false" customHeight="false" outlineLevel="0" collapsed="false">
      <c r="A834" s="19"/>
      <c r="D834" s="20"/>
    </row>
    <row r="835" customFormat="false" ht="12.8" hidden="false" customHeight="false" outlineLevel="0" collapsed="false">
      <c r="A835" s="19"/>
      <c r="D835" s="20"/>
    </row>
    <row r="836" customFormat="false" ht="12.8" hidden="false" customHeight="false" outlineLevel="0" collapsed="false">
      <c r="A836" s="19"/>
      <c r="D836" s="20"/>
    </row>
    <row r="837" customFormat="false" ht="12.8" hidden="false" customHeight="false" outlineLevel="0" collapsed="false">
      <c r="A837" s="19"/>
      <c r="D837" s="20"/>
    </row>
    <row r="838" customFormat="false" ht="12.8" hidden="false" customHeight="false" outlineLevel="0" collapsed="false">
      <c r="A838" s="19"/>
      <c r="D838" s="20"/>
    </row>
    <row r="839" customFormat="false" ht="12.8" hidden="false" customHeight="false" outlineLevel="0" collapsed="false">
      <c r="A839" s="19"/>
      <c r="D839" s="20"/>
    </row>
    <row r="840" customFormat="false" ht="12.8" hidden="false" customHeight="false" outlineLevel="0" collapsed="false">
      <c r="A840" s="19"/>
      <c r="D840" s="20"/>
    </row>
    <row r="841" customFormat="false" ht="12.8" hidden="false" customHeight="false" outlineLevel="0" collapsed="false">
      <c r="A841" s="19"/>
      <c r="D841" s="20"/>
    </row>
    <row r="842" customFormat="false" ht="12.8" hidden="false" customHeight="false" outlineLevel="0" collapsed="false">
      <c r="A842" s="19"/>
      <c r="D842" s="20"/>
    </row>
    <row r="843" customFormat="false" ht="12.8" hidden="false" customHeight="false" outlineLevel="0" collapsed="false">
      <c r="A843" s="19"/>
      <c r="D843" s="20"/>
    </row>
    <row r="844" customFormat="false" ht="12.8" hidden="false" customHeight="false" outlineLevel="0" collapsed="false">
      <c r="A844" s="19"/>
      <c r="D844" s="20"/>
    </row>
    <row r="845" customFormat="false" ht="12.8" hidden="false" customHeight="false" outlineLevel="0" collapsed="false">
      <c r="A845" s="19"/>
      <c r="D845" s="20"/>
    </row>
    <row r="846" customFormat="false" ht="12.8" hidden="false" customHeight="false" outlineLevel="0" collapsed="false">
      <c r="A846" s="19"/>
      <c r="D846" s="20"/>
    </row>
    <row r="847" customFormat="false" ht="12.8" hidden="false" customHeight="false" outlineLevel="0" collapsed="false">
      <c r="A847" s="19"/>
      <c r="D847" s="20"/>
    </row>
    <row r="848" customFormat="false" ht="12.8" hidden="false" customHeight="false" outlineLevel="0" collapsed="false">
      <c r="A848" s="19"/>
      <c r="D848" s="20"/>
    </row>
    <row r="849" customFormat="false" ht="12.8" hidden="false" customHeight="false" outlineLevel="0" collapsed="false">
      <c r="A849" s="19"/>
      <c r="D849" s="20"/>
    </row>
    <row r="850" customFormat="false" ht="12.8" hidden="false" customHeight="false" outlineLevel="0" collapsed="false">
      <c r="A850" s="19"/>
      <c r="D850" s="20"/>
    </row>
    <row r="851" customFormat="false" ht="12.8" hidden="false" customHeight="false" outlineLevel="0" collapsed="false">
      <c r="A851" s="19"/>
      <c r="D851" s="20"/>
    </row>
    <row r="852" customFormat="false" ht="12.8" hidden="false" customHeight="false" outlineLevel="0" collapsed="false">
      <c r="A852" s="19"/>
      <c r="D852" s="20"/>
    </row>
    <row r="853" customFormat="false" ht="12.8" hidden="false" customHeight="false" outlineLevel="0" collapsed="false">
      <c r="A853" s="19"/>
      <c r="D853" s="20"/>
    </row>
    <row r="854" customFormat="false" ht="12.8" hidden="false" customHeight="false" outlineLevel="0" collapsed="false">
      <c r="A854" s="19"/>
      <c r="D854" s="20"/>
    </row>
    <row r="855" customFormat="false" ht="12.8" hidden="false" customHeight="false" outlineLevel="0" collapsed="false">
      <c r="A855" s="19"/>
      <c r="D855" s="20"/>
    </row>
    <row r="856" customFormat="false" ht="12.8" hidden="false" customHeight="false" outlineLevel="0" collapsed="false">
      <c r="A856" s="19"/>
      <c r="D856" s="20"/>
    </row>
    <row r="857" customFormat="false" ht="12.8" hidden="false" customHeight="false" outlineLevel="0" collapsed="false">
      <c r="A857" s="19"/>
      <c r="D857" s="20"/>
    </row>
    <row r="858" customFormat="false" ht="12.8" hidden="false" customHeight="false" outlineLevel="0" collapsed="false">
      <c r="A858" s="19"/>
      <c r="D858" s="20"/>
    </row>
    <row r="859" customFormat="false" ht="12.8" hidden="false" customHeight="false" outlineLevel="0" collapsed="false">
      <c r="A859" s="19"/>
      <c r="D859" s="20"/>
    </row>
    <row r="860" customFormat="false" ht="12.8" hidden="false" customHeight="false" outlineLevel="0" collapsed="false">
      <c r="A860" s="19"/>
      <c r="D860" s="20"/>
    </row>
    <row r="861" customFormat="false" ht="12.8" hidden="false" customHeight="false" outlineLevel="0" collapsed="false">
      <c r="A861" s="19"/>
      <c r="D861" s="20"/>
    </row>
    <row r="862" customFormat="false" ht="12.8" hidden="false" customHeight="false" outlineLevel="0" collapsed="false">
      <c r="A862" s="19"/>
      <c r="D862" s="20"/>
    </row>
    <row r="863" customFormat="false" ht="12.8" hidden="false" customHeight="false" outlineLevel="0" collapsed="false">
      <c r="A863" s="19"/>
      <c r="D863" s="20"/>
    </row>
    <row r="864" customFormat="false" ht="12.8" hidden="false" customHeight="false" outlineLevel="0" collapsed="false">
      <c r="A864" s="19"/>
      <c r="D864" s="20"/>
    </row>
    <row r="865" customFormat="false" ht="12.8" hidden="false" customHeight="false" outlineLevel="0" collapsed="false">
      <c r="A865" s="19"/>
      <c r="D865" s="20"/>
    </row>
    <row r="866" customFormat="false" ht="12.8" hidden="false" customHeight="false" outlineLevel="0" collapsed="false">
      <c r="A866" s="19"/>
      <c r="D866" s="20"/>
    </row>
    <row r="867" customFormat="false" ht="12.8" hidden="false" customHeight="false" outlineLevel="0" collapsed="false">
      <c r="A867" s="19"/>
      <c r="D867" s="20"/>
    </row>
    <row r="868" customFormat="false" ht="12.8" hidden="false" customHeight="false" outlineLevel="0" collapsed="false">
      <c r="A868" s="19"/>
      <c r="D868" s="20"/>
    </row>
    <row r="869" customFormat="false" ht="12.8" hidden="false" customHeight="false" outlineLevel="0" collapsed="false">
      <c r="A869" s="19"/>
      <c r="D869" s="20"/>
    </row>
    <row r="870" customFormat="false" ht="12.8" hidden="false" customHeight="false" outlineLevel="0" collapsed="false">
      <c r="A870" s="19"/>
      <c r="D870" s="20"/>
    </row>
    <row r="871" customFormat="false" ht="12.8" hidden="false" customHeight="false" outlineLevel="0" collapsed="false">
      <c r="A871" s="19"/>
      <c r="D871" s="20"/>
    </row>
    <row r="872" customFormat="false" ht="12.8" hidden="false" customHeight="false" outlineLevel="0" collapsed="false">
      <c r="A872" s="19"/>
      <c r="D872" s="20"/>
    </row>
    <row r="873" customFormat="false" ht="12.8" hidden="false" customHeight="false" outlineLevel="0" collapsed="false">
      <c r="A873" s="19"/>
      <c r="D873" s="20"/>
    </row>
    <row r="874" customFormat="false" ht="12.8" hidden="false" customHeight="false" outlineLevel="0" collapsed="false">
      <c r="A874" s="19"/>
      <c r="D874" s="20"/>
    </row>
    <row r="875" customFormat="false" ht="12.8" hidden="false" customHeight="false" outlineLevel="0" collapsed="false">
      <c r="A875" s="19"/>
      <c r="D875" s="20"/>
    </row>
    <row r="876" customFormat="false" ht="12.8" hidden="false" customHeight="false" outlineLevel="0" collapsed="false">
      <c r="A876" s="19"/>
      <c r="D876" s="20"/>
    </row>
    <row r="877" customFormat="false" ht="12.8" hidden="false" customHeight="false" outlineLevel="0" collapsed="false">
      <c r="A877" s="19"/>
      <c r="D877" s="20"/>
    </row>
    <row r="878" customFormat="false" ht="12.8" hidden="false" customHeight="false" outlineLevel="0" collapsed="false">
      <c r="A878" s="19"/>
      <c r="D878" s="20"/>
    </row>
    <row r="879" customFormat="false" ht="12.8" hidden="false" customHeight="false" outlineLevel="0" collapsed="false">
      <c r="A879" s="19"/>
      <c r="D879" s="20"/>
    </row>
    <row r="880" customFormat="false" ht="12.8" hidden="false" customHeight="false" outlineLevel="0" collapsed="false">
      <c r="A880" s="19"/>
      <c r="D880" s="20"/>
    </row>
    <row r="881" customFormat="false" ht="12.8" hidden="false" customHeight="false" outlineLevel="0" collapsed="false">
      <c r="A881" s="19"/>
      <c r="D881" s="20"/>
    </row>
    <row r="882" customFormat="false" ht="12.8" hidden="false" customHeight="false" outlineLevel="0" collapsed="false">
      <c r="A882" s="19"/>
      <c r="D882" s="20"/>
    </row>
    <row r="883" customFormat="false" ht="12.8" hidden="false" customHeight="false" outlineLevel="0" collapsed="false">
      <c r="A883" s="19"/>
      <c r="D883" s="20"/>
    </row>
    <row r="884" customFormat="false" ht="12.8" hidden="false" customHeight="false" outlineLevel="0" collapsed="false">
      <c r="A884" s="19"/>
      <c r="D884" s="20"/>
    </row>
    <row r="885" customFormat="false" ht="12.8" hidden="false" customHeight="false" outlineLevel="0" collapsed="false">
      <c r="A885" s="19"/>
      <c r="D885" s="20"/>
    </row>
    <row r="886" customFormat="false" ht="12.8" hidden="false" customHeight="false" outlineLevel="0" collapsed="false">
      <c r="A886" s="19"/>
      <c r="D886" s="20"/>
    </row>
    <row r="887" customFormat="false" ht="12.8" hidden="false" customHeight="false" outlineLevel="0" collapsed="false">
      <c r="A887" s="19"/>
      <c r="D887" s="20"/>
    </row>
    <row r="888" customFormat="false" ht="12.8" hidden="false" customHeight="false" outlineLevel="0" collapsed="false">
      <c r="A888" s="19"/>
      <c r="D888" s="20"/>
    </row>
    <row r="889" customFormat="false" ht="12.8" hidden="false" customHeight="false" outlineLevel="0" collapsed="false">
      <c r="A889" s="19"/>
      <c r="D889" s="20"/>
    </row>
    <row r="890" customFormat="false" ht="12.8" hidden="false" customHeight="false" outlineLevel="0" collapsed="false">
      <c r="A890" s="19"/>
      <c r="D890" s="20"/>
    </row>
    <row r="891" customFormat="false" ht="12.8" hidden="false" customHeight="false" outlineLevel="0" collapsed="false">
      <c r="A891" s="19"/>
      <c r="D891" s="20"/>
    </row>
    <row r="892" customFormat="false" ht="12.8" hidden="false" customHeight="false" outlineLevel="0" collapsed="false">
      <c r="A892" s="19"/>
      <c r="D892" s="20"/>
    </row>
    <row r="893" customFormat="false" ht="12.8" hidden="false" customHeight="false" outlineLevel="0" collapsed="false">
      <c r="A893" s="19"/>
      <c r="D893" s="20"/>
    </row>
    <row r="894" customFormat="false" ht="12.8" hidden="false" customHeight="false" outlineLevel="0" collapsed="false">
      <c r="A894" s="19"/>
      <c r="D894" s="20"/>
    </row>
    <row r="895" customFormat="false" ht="12.8" hidden="false" customHeight="false" outlineLevel="0" collapsed="false">
      <c r="A895" s="19"/>
      <c r="D895" s="20"/>
    </row>
    <row r="896" customFormat="false" ht="12.8" hidden="false" customHeight="false" outlineLevel="0" collapsed="false">
      <c r="A896" s="19"/>
      <c r="D896" s="20"/>
    </row>
    <row r="897" customFormat="false" ht="12.8" hidden="false" customHeight="false" outlineLevel="0" collapsed="false">
      <c r="A897" s="19"/>
      <c r="D897" s="20"/>
    </row>
    <row r="898" customFormat="false" ht="12.8" hidden="false" customHeight="false" outlineLevel="0" collapsed="false">
      <c r="A898" s="19"/>
      <c r="D898" s="20"/>
    </row>
    <row r="899" customFormat="false" ht="12.8" hidden="false" customHeight="false" outlineLevel="0" collapsed="false">
      <c r="A899" s="19"/>
      <c r="D899" s="20"/>
    </row>
    <row r="900" customFormat="false" ht="12.8" hidden="false" customHeight="false" outlineLevel="0" collapsed="false">
      <c r="A900" s="19"/>
      <c r="D900" s="20"/>
    </row>
    <row r="901" customFormat="false" ht="12.8" hidden="false" customHeight="false" outlineLevel="0" collapsed="false">
      <c r="A901" s="19"/>
      <c r="D901" s="20"/>
    </row>
    <row r="902" customFormat="false" ht="12.8" hidden="false" customHeight="false" outlineLevel="0" collapsed="false">
      <c r="A902" s="19"/>
      <c r="D902" s="20"/>
    </row>
    <row r="903" customFormat="false" ht="12.8" hidden="false" customHeight="false" outlineLevel="0" collapsed="false">
      <c r="A903" s="19"/>
      <c r="D903" s="20"/>
    </row>
    <row r="904" customFormat="false" ht="12.8" hidden="false" customHeight="false" outlineLevel="0" collapsed="false">
      <c r="A904" s="19"/>
      <c r="D904" s="20"/>
    </row>
    <row r="905" customFormat="false" ht="12.8" hidden="false" customHeight="false" outlineLevel="0" collapsed="false">
      <c r="A905" s="19"/>
      <c r="D905" s="20"/>
    </row>
    <row r="906" customFormat="false" ht="12.8" hidden="false" customHeight="false" outlineLevel="0" collapsed="false">
      <c r="A906" s="19"/>
      <c r="D906" s="20"/>
    </row>
    <row r="907" customFormat="false" ht="12.8" hidden="false" customHeight="false" outlineLevel="0" collapsed="false">
      <c r="A907" s="19"/>
      <c r="D907" s="20"/>
    </row>
    <row r="908" customFormat="false" ht="12.8" hidden="false" customHeight="false" outlineLevel="0" collapsed="false">
      <c r="A908" s="19"/>
      <c r="D908" s="20"/>
    </row>
    <row r="909" customFormat="false" ht="12.8" hidden="false" customHeight="false" outlineLevel="0" collapsed="false">
      <c r="A909" s="19"/>
      <c r="D909" s="20"/>
    </row>
    <row r="910" customFormat="false" ht="12.8" hidden="false" customHeight="false" outlineLevel="0" collapsed="false">
      <c r="A910" s="19"/>
      <c r="D910" s="20"/>
    </row>
    <row r="911" customFormat="false" ht="12.8" hidden="false" customHeight="false" outlineLevel="0" collapsed="false">
      <c r="A911" s="19"/>
      <c r="D911" s="20"/>
    </row>
    <row r="912" customFormat="false" ht="12.8" hidden="false" customHeight="false" outlineLevel="0" collapsed="false">
      <c r="A912" s="19"/>
      <c r="D912" s="20"/>
    </row>
    <row r="913" customFormat="false" ht="12.8" hidden="false" customHeight="false" outlineLevel="0" collapsed="false">
      <c r="A913" s="19"/>
      <c r="D913" s="20"/>
    </row>
    <row r="914" customFormat="false" ht="12.8" hidden="false" customHeight="false" outlineLevel="0" collapsed="false">
      <c r="A914" s="19"/>
      <c r="D914" s="20"/>
    </row>
    <row r="915" customFormat="false" ht="12.8" hidden="false" customHeight="false" outlineLevel="0" collapsed="false">
      <c r="A915" s="19"/>
      <c r="D915" s="20"/>
    </row>
    <row r="916" customFormat="false" ht="12.8" hidden="false" customHeight="false" outlineLevel="0" collapsed="false">
      <c r="A916" s="19"/>
      <c r="D916" s="20"/>
    </row>
    <row r="917" customFormat="false" ht="12.8" hidden="false" customHeight="false" outlineLevel="0" collapsed="false">
      <c r="A917" s="19"/>
      <c r="D917" s="20"/>
    </row>
    <row r="918" customFormat="false" ht="12.8" hidden="false" customHeight="false" outlineLevel="0" collapsed="false">
      <c r="A918" s="19"/>
      <c r="D918" s="20"/>
    </row>
    <row r="919" customFormat="false" ht="12.8" hidden="false" customHeight="false" outlineLevel="0" collapsed="false">
      <c r="A919" s="19"/>
      <c r="D919" s="20"/>
    </row>
    <row r="920" customFormat="false" ht="12.8" hidden="false" customHeight="false" outlineLevel="0" collapsed="false">
      <c r="A920" s="19"/>
      <c r="D920" s="20"/>
    </row>
    <row r="921" customFormat="false" ht="12.8" hidden="false" customHeight="false" outlineLevel="0" collapsed="false">
      <c r="A921" s="19"/>
      <c r="D921" s="20"/>
    </row>
    <row r="922" customFormat="false" ht="12.8" hidden="false" customHeight="false" outlineLevel="0" collapsed="false">
      <c r="A922" s="19"/>
      <c r="D922" s="20"/>
    </row>
    <row r="923" customFormat="false" ht="12.8" hidden="false" customHeight="false" outlineLevel="0" collapsed="false">
      <c r="A923" s="19"/>
      <c r="D923" s="20"/>
    </row>
    <row r="924" customFormat="false" ht="12.8" hidden="false" customHeight="false" outlineLevel="0" collapsed="false">
      <c r="A924" s="19"/>
      <c r="D924" s="20"/>
    </row>
    <row r="925" customFormat="false" ht="12.8" hidden="false" customHeight="false" outlineLevel="0" collapsed="false">
      <c r="A925" s="19"/>
      <c r="D925" s="20"/>
    </row>
    <row r="926" customFormat="false" ht="12.8" hidden="false" customHeight="false" outlineLevel="0" collapsed="false">
      <c r="A926" s="19"/>
      <c r="D926" s="20"/>
    </row>
    <row r="927" customFormat="false" ht="12.8" hidden="false" customHeight="false" outlineLevel="0" collapsed="false">
      <c r="A927" s="19"/>
      <c r="D927" s="20"/>
    </row>
    <row r="928" customFormat="false" ht="12.8" hidden="false" customHeight="false" outlineLevel="0" collapsed="false">
      <c r="A928" s="19"/>
      <c r="D928" s="20"/>
    </row>
    <row r="929" customFormat="false" ht="12.8" hidden="false" customHeight="false" outlineLevel="0" collapsed="false">
      <c r="A929" s="19"/>
      <c r="D929" s="20"/>
    </row>
    <row r="930" customFormat="false" ht="12.8" hidden="false" customHeight="false" outlineLevel="0" collapsed="false">
      <c r="A930" s="19"/>
      <c r="D930" s="20"/>
    </row>
    <row r="931" customFormat="false" ht="12.8" hidden="false" customHeight="false" outlineLevel="0" collapsed="false">
      <c r="A931" s="19"/>
      <c r="D931" s="20"/>
    </row>
    <row r="932" customFormat="false" ht="12.8" hidden="false" customHeight="false" outlineLevel="0" collapsed="false">
      <c r="A932" s="19"/>
      <c r="D932" s="20"/>
    </row>
    <row r="933" customFormat="false" ht="12.8" hidden="false" customHeight="false" outlineLevel="0" collapsed="false">
      <c r="A933" s="19"/>
      <c r="D933" s="20"/>
    </row>
    <row r="934" customFormat="false" ht="12.8" hidden="false" customHeight="false" outlineLevel="0" collapsed="false">
      <c r="A934" s="19"/>
      <c r="D934" s="20"/>
    </row>
    <row r="935" customFormat="false" ht="12.8" hidden="false" customHeight="false" outlineLevel="0" collapsed="false">
      <c r="A935" s="19"/>
      <c r="D935" s="20"/>
    </row>
    <row r="936" customFormat="false" ht="12.8" hidden="false" customHeight="false" outlineLevel="0" collapsed="false">
      <c r="A936" s="19"/>
      <c r="D936" s="20"/>
    </row>
    <row r="937" customFormat="false" ht="12.8" hidden="false" customHeight="false" outlineLevel="0" collapsed="false">
      <c r="A937" s="19"/>
      <c r="D937" s="20"/>
    </row>
    <row r="938" customFormat="false" ht="12.8" hidden="false" customHeight="false" outlineLevel="0" collapsed="false">
      <c r="A938" s="19"/>
      <c r="D938" s="20"/>
    </row>
    <row r="939" customFormat="false" ht="12.8" hidden="false" customHeight="false" outlineLevel="0" collapsed="false">
      <c r="A939" s="19"/>
      <c r="D939" s="20"/>
    </row>
    <row r="940" customFormat="false" ht="12.8" hidden="false" customHeight="false" outlineLevel="0" collapsed="false">
      <c r="A940" s="19"/>
      <c r="D940" s="20"/>
    </row>
    <row r="941" customFormat="false" ht="12.8" hidden="false" customHeight="false" outlineLevel="0" collapsed="false">
      <c r="A941" s="19"/>
      <c r="D941" s="20"/>
    </row>
    <row r="942" customFormat="false" ht="12.8" hidden="false" customHeight="false" outlineLevel="0" collapsed="false">
      <c r="A942" s="19"/>
      <c r="D942" s="20"/>
    </row>
    <row r="943" customFormat="false" ht="12.8" hidden="false" customHeight="false" outlineLevel="0" collapsed="false">
      <c r="A943" s="19"/>
      <c r="D943" s="20"/>
    </row>
    <row r="944" customFormat="false" ht="12.8" hidden="false" customHeight="false" outlineLevel="0" collapsed="false">
      <c r="A944" s="19"/>
      <c r="D944" s="20"/>
    </row>
    <row r="945" customFormat="false" ht="12.8" hidden="false" customHeight="false" outlineLevel="0" collapsed="false">
      <c r="A945" s="19"/>
      <c r="D945" s="20"/>
    </row>
    <row r="946" customFormat="false" ht="12.8" hidden="false" customHeight="false" outlineLevel="0" collapsed="false">
      <c r="A946" s="19"/>
      <c r="D946" s="20"/>
    </row>
    <row r="947" customFormat="false" ht="12.8" hidden="false" customHeight="false" outlineLevel="0" collapsed="false">
      <c r="A947" s="19"/>
      <c r="D947" s="20"/>
    </row>
    <row r="948" customFormat="false" ht="12.8" hidden="false" customHeight="false" outlineLevel="0" collapsed="false">
      <c r="A948" s="19"/>
      <c r="D948" s="20"/>
    </row>
    <row r="949" customFormat="false" ht="12.8" hidden="false" customHeight="false" outlineLevel="0" collapsed="false">
      <c r="A949" s="19"/>
      <c r="D949" s="20"/>
    </row>
    <row r="950" customFormat="false" ht="12.8" hidden="false" customHeight="false" outlineLevel="0" collapsed="false">
      <c r="A950" s="19"/>
      <c r="D950" s="20"/>
    </row>
    <row r="951" customFormat="false" ht="12.8" hidden="false" customHeight="false" outlineLevel="0" collapsed="false">
      <c r="A951" s="19"/>
      <c r="D951" s="20"/>
    </row>
    <row r="952" customFormat="false" ht="12.8" hidden="false" customHeight="false" outlineLevel="0" collapsed="false">
      <c r="A952" s="19"/>
      <c r="D952" s="20"/>
    </row>
    <row r="953" customFormat="false" ht="12.8" hidden="false" customHeight="false" outlineLevel="0" collapsed="false">
      <c r="A953" s="19"/>
      <c r="D953" s="20"/>
    </row>
    <row r="954" customFormat="false" ht="12.8" hidden="false" customHeight="false" outlineLevel="0" collapsed="false">
      <c r="A954" s="19"/>
      <c r="D954" s="20"/>
    </row>
    <row r="955" customFormat="false" ht="12.8" hidden="false" customHeight="false" outlineLevel="0" collapsed="false">
      <c r="A955" s="19"/>
      <c r="D955" s="20"/>
    </row>
    <row r="956" customFormat="false" ht="12.8" hidden="false" customHeight="false" outlineLevel="0" collapsed="false">
      <c r="A956" s="19"/>
      <c r="D956" s="20"/>
    </row>
    <row r="957" customFormat="false" ht="12.8" hidden="false" customHeight="false" outlineLevel="0" collapsed="false">
      <c r="A957" s="19"/>
      <c r="D957" s="20"/>
    </row>
    <row r="958" customFormat="false" ht="12.8" hidden="false" customHeight="false" outlineLevel="0" collapsed="false">
      <c r="A958" s="19"/>
      <c r="D958" s="20"/>
    </row>
    <row r="959" customFormat="false" ht="12.8" hidden="false" customHeight="false" outlineLevel="0" collapsed="false">
      <c r="A959" s="19"/>
      <c r="D959" s="20"/>
    </row>
    <row r="960" customFormat="false" ht="12.8" hidden="false" customHeight="false" outlineLevel="0" collapsed="false">
      <c r="A960" s="19"/>
      <c r="D960" s="20"/>
    </row>
    <row r="961" customFormat="false" ht="12.8" hidden="false" customHeight="false" outlineLevel="0" collapsed="false">
      <c r="A961" s="19"/>
      <c r="D961" s="20"/>
    </row>
    <row r="962" customFormat="false" ht="12.8" hidden="false" customHeight="false" outlineLevel="0" collapsed="false">
      <c r="A962" s="19"/>
      <c r="D962" s="20"/>
    </row>
    <row r="963" customFormat="false" ht="12.8" hidden="false" customHeight="false" outlineLevel="0" collapsed="false">
      <c r="A963" s="19"/>
      <c r="D963" s="20"/>
    </row>
    <row r="964" customFormat="false" ht="12.8" hidden="false" customHeight="false" outlineLevel="0" collapsed="false">
      <c r="A964" s="19"/>
      <c r="D964" s="20"/>
    </row>
    <row r="965" customFormat="false" ht="12.8" hidden="false" customHeight="false" outlineLevel="0" collapsed="false">
      <c r="A965" s="19"/>
      <c r="D965" s="20"/>
    </row>
    <row r="966" customFormat="false" ht="12.8" hidden="false" customHeight="false" outlineLevel="0" collapsed="false">
      <c r="A966" s="19"/>
      <c r="D966" s="20"/>
    </row>
    <row r="967" customFormat="false" ht="12.8" hidden="false" customHeight="false" outlineLevel="0" collapsed="false">
      <c r="A967" s="19"/>
      <c r="D967" s="20"/>
    </row>
    <row r="968" customFormat="false" ht="12.8" hidden="false" customHeight="false" outlineLevel="0" collapsed="false">
      <c r="A968" s="19"/>
      <c r="D968" s="20"/>
    </row>
    <row r="969" customFormat="false" ht="12.8" hidden="false" customHeight="false" outlineLevel="0" collapsed="false">
      <c r="A969" s="19"/>
      <c r="D969" s="20"/>
    </row>
    <row r="970" customFormat="false" ht="12.8" hidden="false" customHeight="false" outlineLevel="0" collapsed="false">
      <c r="A970" s="19"/>
      <c r="D970" s="20"/>
    </row>
    <row r="971" customFormat="false" ht="12.8" hidden="false" customHeight="false" outlineLevel="0" collapsed="false">
      <c r="A971" s="19"/>
      <c r="D971" s="20"/>
    </row>
    <row r="972" customFormat="false" ht="12.8" hidden="false" customHeight="false" outlineLevel="0" collapsed="false">
      <c r="A972" s="19"/>
      <c r="D972" s="20"/>
    </row>
    <row r="973" customFormat="false" ht="12.8" hidden="false" customHeight="false" outlineLevel="0" collapsed="false">
      <c r="A973" s="19"/>
      <c r="D973" s="20"/>
    </row>
    <row r="974" customFormat="false" ht="12.8" hidden="false" customHeight="false" outlineLevel="0" collapsed="false">
      <c r="A974" s="19"/>
      <c r="D974" s="20"/>
    </row>
    <row r="975" customFormat="false" ht="12.8" hidden="false" customHeight="false" outlineLevel="0" collapsed="false">
      <c r="A975" s="19"/>
      <c r="D975" s="20"/>
    </row>
    <row r="976" customFormat="false" ht="12.8" hidden="false" customHeight="false" outlineLevel="0" collapsed="false">
      <c r="A976" s="19"/>
      <c r="D976" s="20"/>
    </row>
    <row r="977" customFormat="false" ht="12.8" hidden="false" customHeight="false" outlineLevel="0" collapsed="false">
      <c r="A977" s="19"/>
      <c r="D977" s="20"/>
    </row>
    <row r="978" customFormat="false" ht="12.8" hidden="false" customHeight="false" outlineLevel="0" collapsed="false">
      <c r="A978" s="19"/>
      <c r="D978" s="20"/>
    </row>
    <row r="979" customFormat="false" ht="12.8" hidden="false" customHeight="false" outlineLevel="0" collapsed="false">
      <c r="A979" s="19"/>
      <c r="D979" s="20"/>
    </row>
    <row r="980" customFormat="false" ht="12.8" hidden="false" customHeight="false" outlineLevel="0" collapsed="false">
      <c r="A980" s="19"/>
      <c r="D980" s="20"/>
    </row>
    <row r="981" customFormat="false" ht="12.8" hidden="false" customHeight="false" outlineLevel="0" collapsed="false">
      <c r="A981" s="19"/>
      <c r="D981" s="20"/>
    </row>
    <row r="982" customFormat="false" ht="12.8" hidden="false" customHeight="false" outlineLevel="0" collapsed="false">
      <c r="A982" s="19"/>
      <c r="D982" s="20"/>
    </row>
    <row r="983" customFormat="false" ht="12.8" hidden="false" customHeight="false" outlineLevel="0" collapsed="false">
      <c r="A983" s="19"/>
      <c r="D983" s="20"/>
    </row>
    <row r="984" customFormat="false" ht="12.8" hidden="false" customHeight="false" outlineLevel="0" collapsed="false">
      <c r="A984" s="19"/>
      <c r="D984" s="20"/>
    </row>
    <row r="985" customFormat="false" ht="12.8" hidden="false" customHeight="false" outlineLevel="0" collapsed="false">
      <c r="A985" s="19"/>
      <c r="D985" s="20"/>
    </row>
    <row r="986" customFormat="false" ht="12.8" hidden="false" customHeight="false" outlineLevel="0" collapsed="false">
      <c r="A986" s="19"/>
      <c r="D986" s="20"/>
    </row>
    <row r="987" customFormat="false" ht="12.8" hidden="false" customHeight="false" outlineLevel="0" collapsed="false">
      <c r="A987" s="19"/>
      <c r="D987" s="20"/>
    </row>
    <row r="988" customFormat="false" ht="12.8" hidden="false" customHeight="false" outlineLevel="0" collapsed="false">
      <c r="A988" s="19"/>
      <c r="D988" s="20"/>
    </row>
    <row r="989" customFormat="false" ht="12.8" hidden="false" customHeight="false" outlineLevel="0" collapsed="false">
      <c r="A989" s="19"/>
      <c r="D989" s="20"/>
    </row>
    <row r="990" customFormat="false" ht="12.8" hidden="false" customHeight="false" outlineLevel="0" collapsed="false">
      <c r="A990" s="19"/>
      <c r="D990" s="20"/>
    </row>
    <row r="991" customFormat="false" ht="12.8" hidden="false" customHeight="false" outlineLevel="0" collapsed="false">
      <c r="A991" s="19"/>
      <c r="D991" s="20"/>
    </row>
    <row r="992" customFormat="false" ht="12.8" hidden="false" customHeight="false" outlineLevel="0" collapsed="false">
      <c r="A992" s="19"/>
      <c r="D992" s="20"/>
    </row>
    <row r="993" customFormat="false" ht="12.8" hidden="false" customHeight="false" outlineLevel="0" collapsed="false">
      <c r="A993" s="19"/>
      <c r="D993" s="20"/>
    </row>
    <row r="994" customFormat="false" ht="12.8" hidden="false" customHeight="false" outlineLevel="0" collapsed="false">
      <c r="A994" s="19"/>
      <c r="D994" s="20"/>
    </row>
    <row r="995" customFormat="false" ht="12.8" hidden="false" customHeight="false" outlineLevel="0" collapsed="false">
      <c r="A995" s="19"/>
      <c r="D995" s="20"/>
    </row>
    <row r="996" customFormat="false" ht="12.8" hidden="false" customHeight="false" outlineLevel="0" collapsed="false">
      <c r="A996" s="19"/>
      <c r="D996" s="20"/>
    </row>
    <row r="997" customFormat="false" ht="12.8" hidden="false" customHeight="false" outlineLevel="0" collapsed="false">
      <c r="A997" s="19"/>
      <c r="D997" s="20"/>
    </row>
    <row r="998" customFormat="false" ht="12.8" hidden="false" customHeight="false" outlineLevel="0" collapsed="false">
      <c r="A998" s="19"/>
      <c r="D998" s="20"/>
    </row>
    <row r="999" customFormat="false" ht="12.8" hidden="false" customHeight="false" outlineLevel="0" collapsed="false">
      <c r="A999" s="19"/>
      <c r="D999" s="20"/>
    </row>
    <row r="1000" customFormat="false" ht="12.8" hidden="false" customHeight="false" outlineLevel="0" collapsed="false">
      <c r="A1000" s="19"/>
      <c r="D1000" s="20"/>
    </row>
    <row r="1001" customFormat="false" ht="12.8" hidden="false" customHeight="false" outlineLevel="0" collapsed="false">
      <c r="A1001" s="19"/>
      <c r="D1001" s="20"/>
    </row>
    <row r="1002" customFormat="false" ht="12.8" hidden="false" customHeight="false" outlineLevel="0" collapsed="false">
      <c r="A1002" s="19"/>
      <c r="D1002" s="20"/>
    </row>
    <row r="1003" customFormat="false" ht="12.8" hidden="false" customHeight="false" outlineLevel="0" collapsed="false">
      <c r="A1003" s="19"/>
      <c r="D1003" s="20"/>
    </row>
    <row r="1004" customFormat="false" ht="12.8" hidden="false" customHeight="false" outlineLevel="0" collapsed="false">
      <c r="A1004" s="19"/>
      <c r="D1004" s="20"/>
    </row>
    <row r="1005" customFormat="false" ht="12.8" hidden="false" customHeight="false" outlineLevel="0" collapsed="false">
      <c r="A1005" s="19"/>
      <c r="D1005" s="20"/>
    </row>
    <row r="1006" customFormat="false" ht="12.8" hidden="false" customHeight="false" outlineLevel="0" collapsed="false">
      <c r="A1006" s="19"/>
      <c r="D1006" s="20"/>
    </row>
    <row r="1007" customFormat="false" ht="12.8" hidden="false" customHeight="false" outlineLevel="0" collapsed="false">
      <c r="A1007" s="19"/>
      <c r="D1007" s="20"/>
    </row>
    <row r="1008" customFormat="false" ht="12.8" hidden="false" customHeight="false" outlineLevel="0" collapsed="false">
      <c r="A1008" s="19"/>
      <c r="D1008" s="20"/>
    </row>
    <row r="1009" customFormat="false" ht="12.8" hidden="false" customHeight="false" outlineLevel="0" collapsed="false">
      <c r="A1009" s="19"/>
      <c r="D1009" s="20"/>
    </row>
    <row r="1010" customFormat="false" ht="12.8" hidden="false" customHeight="false" outlineLevel="0" collapsed="false">
      <c r="A1010" s="19"/>
      <c r="D1010" s="20"/>
    </row>
    <row r="1011" customFormat="false" ht="12.8" hidden="false" customHeight="false" outlineLevel="0" collapsed="false">
      <c r="A1011" s="19"/>
      <c r="D1011" s="20"/>
    </row>
    <row r="1012" customFormat="false" ht="12.8" hidden="false" customHeight="false" outlineLevel="0" collapsed="false">
      <c r="A1012" s="19"/>
      <c r="D1012" s="20"/>
    </row>
    <row r="1013" customFormat="false" ht="12.8" hidden="false" customHeight="false" outlineLevel="0" collapsed="false">
      <c r="A1013" s="19"/>
      <c r="D1013" s="20"/>
    </row>
    <row r="1014" customFormat="false" ht="12.8" hidden="false" customHeight="false" outlineLevel="0" collapsed="false">
      <c r="A1014" s="19"/>
      <c r="D1014" s="20"/>
    </row>
    <row r="1015" customFormat="false" ht="12.8" hidden="false" customHeight="false" outlineLevel="0" collapsed="false">
      <c r="A1015" s="19"/>
      <c r="D1015" s="20"/>
    </row>
    <row r="1016" customFormat="false" ht="12.8" hidden="false" customHeight="false" outlineLevel="0" collapsed="false">
      <c r="A1016" s="19"/>
      <c r="D1016" s="20"/>
    </row>
    <row r="1017" customFormat="false" ht="12.8" hidden="false" customHeight="false" outlineLevel="0" collapsed="false">
      <c r="A1017" s="19"/>
      <c r="D1017" s="20"/>
    </row>
    <row r="1018" customFormat="false" ht="12.8" hidden="false" customHeight="false" outlineLevel="0" collapsed="false">
      <c r="A1018" s="19"/>
      <c r="D1018" s="20"/>
    </row>
    <row r="1019" customFormat="false" ht="12.8" hidden="false" customHeight="false" outlineLevel="0" collapsed="false">
      <c r="A1019" s="19"/>
      <c r="D1019" s="20"/>
    </row>
    <row r="1020" customFormat="false" ht="12.8" hidden="false" customHeight="false" outlineLevel="0" collapsed="false">
      <c r="A1020" s="19"/>
      <c r="D1020" s="20"/>
    </row>
    <row r="1021" customFormat="false" ht="12.8" hidden="false" customHeight="false" outlineLevel="0" collapsed="false">
      <c r="A1021" s="19"/>
      <c r="D1021" s="20"/>
    </row>
    <row r="1022" customFormat="false" ht="12.8" hidden="false" customHeight="false" outlineLevel="0" collapsed="false">
      <c r="A1022" s="19"/>
      <c r="D1022" s="20"/>
    </row>
    <row r="1023" customFormat="false" ht="12.8" hidden="false" customHeight="false" outlineLevel="0" collapsed="false">
      <c r="A1023" s="19"/>
      <c r="D1023" s="20"/>
    </row>
    <row r="1024" customFormat="false" ht="12.8" hidden="false" customHeight="false" outlineLevel="0" collapsed="false">
      <c r="A1024" s="19"/>
      <c r="D1024" s="20"/>
    </row>
    <row r="1025" customFormat="false" ht="12.8" hidden="false" customHeight="false" outlineLevel="0" collapsed="false">
      <c r="A1025" s="19"/>
      <c r="D1025" s="20"/>
    </row>
    <row r="1026" customFormat="false" ht="12.8" hidden="false" customHeight="false" outlineLevel="0" collapsed="false">
      <c r="A1026" s="19"/>
      <c r="D1026" s="20"/>
    </row>
    <row r="1027" customFormat="false" ht="12.8" hidden="false" customHeight="false" outlineLevel="0" collapsed="false">
      <c r="A1027" s="19"/>
      <c r="D1027" s="20"/>
    </row>
    <row r="1028" customFormat="false" ht="12.8" hidden="false" customHeight="false" outlineLevel="0" collapsed="false">
      <c r="A1028" s="19"/>
      <c r="D1028" s="20"/>
    </row>
    <row r="1029" customFormat="false" ht="12.8" hidden="false" customHeight="false" outlineLevel="0" collapsed="false">
      <c r="A1029" s="19"/>
      <c r="D1029" s="20"/>
    </row>
    <row r="1030" customFormat="false" ht="12.8" hidden="false" customHeight="false" outlineLevel="0" collapsed="false">
      <c r="A1030" s="19"/>
      <c r="D1030" s="20"/>
    </row>
    <row r="1031" customFormat="false" ht="12.8" hidden="false" customHeight="false" outlineLevel="0" collapsed="false">
      <c r="A1031" s="19"/>
      <c r="D1031" s="20"/>
    </row>
    <row r="1032" customFormat="false" ht="12.8" hidden="false" customHeight="false" outlineLevel="0" collapsed="false">
      <c r="A1032" s="19"/>
      <c r="D1032" s="20"/>
    </row>
    <row r="1033" customFormat="false" ht="12.8" hidden="false" customHeight="false" outlineLevel="0" collapsed="false">
      <c r="A1033" s="19"/>
      <c r="D1033" s="20"/>
    </row>
    <row r="1034" customFormat="false" ht="12.8" hidden="false" customHeight="false" outlineLevel="0" collapsed="false">
      <c r="A1034" s="19"/>
      <c r="D1034" s="20"/>
    </row>
    <row r="1035" customFormat="false" ht="12.8" hidden="false" customHeight="false" outlineLevel="0" collapsed="false">
      <c r="A1035" s="19"/>
      <c r="D1035" s="20"/>
    </row>
    <row r="1036" customFormat="false" ht="12.8" hidden="false" customHeight="false" outlineLevel="0" collapsed="false">
      <c r="A1036" s="19"/>
      <c r="D1036" s="20"/>
    </row>
    <row r="1037" customFormat="false" ht="12.8" hidden="false" customHeight="false" outlineLevel="0" collapsed="false">
      <c r="A1037" s="19"/>
      <c r="D1037" s="20"/>
    </row>
    <row r="1038" customFormat="false" ht="12.8" hidden="false" customHeight="false" outlineLevel="0" collapsed="false">
      <c r="A1038" s="19"/>
      <c r="D1038" s="20"/>
    </row>
    <row r="1039" customFormat="false" ht="12.8" hidden="false" customHeight="false" outlineLevel="0" collapsed="false">
      <c r="A1039" s="19"/>
      <c r="D1039" s="20"/>
    </row>
    <row r="1040" customFormat="false" ht="12.8" hidden="false" customHeight="false" outlineLevel="0" collapsed="false">
      <c r="A1040" s="19"/>
      <c r="D1040" s="20"/>
    </row>
    <row r="1041" customFormat="false" ht="12.8" hidden="false" customHeight="false" outlineLevel="0" collapsed="false">
      <c r="A1041" s="19"/>
      <c r="D1041" s="20"/>
    </row>
    <row r="1042" customFormat="false" ht="12.8" hidden="false" customHeight="false" outlineLevel="0" collapsed="false">
      <c r="A1042" s="19"/>
      <c r="D1042" s="20"/>
    </row>
    <row r="1043" customFormat="false" ht="12.8" hidden="false" customHeight="false" outlineLevel="0" collapsed="false">
      <c r="A1043" s="19"/>
      <c r="D1043" s="20"/>
    </row>
    <row r="1044" customFormat="false" ht="12.8" hidden="false" customHeight="false" outlineLevel="0" collapsed="false">
      <c r="A1044" s="19"/>
      <c r="D1044" s="20"/>
    </row>
    <row r="1045" customFormat="false" ht="12.8" hidden="false" customHeight="false" outlineLevel="0" collapsed="false">
      <c r="A1045" s="19"/>
      <c r="D1045" s="20"/>
    </row>
    <row r="1046" customFormat="false" ht="12.8" hidden="false" customHeight="false" outlineLevel="0" collapsed="false">
      <c r="A1046" s="19"/>
      <c r="D1046" s="20"/>
    </row>
    <row r="1047" customFormat="false" ht="12.8" hidden="false" customHeight="false" outlineLevel="0" collapsed="false">
      <c r="A1047" s="19"/>
      <c r="D1047" s="20"/>
    </row>
    <row r="1048" customFormat="false" ht="12.8" hidden="false" customHeight="false" outlineLevel="0" collapsed="false">
      <c r="A1048" s="19"/>
      <c r="D1048" s="20"/>
    </row>
    <row r="1049" customFormat="false" ht="12.8" hidden="false" customHeight="false" outlineLevel="0" collapsed="false">
      <c r="A1049" s="19"/>
      <c r="D1049" s="20"/>
    </row>
    <row r="1050" customFormat="false" ht="12.8" hidden="false" customHeight="false" outlineLevel="0" collapsed="false">
      <c r="A1050" s="19"/>
      <c r="D1050" s="20"/>
    </row>
    <row r="1051" customFormat="false" ht="12.8" hidden="false" customHeight="false" outlineLevel="0" collapsed="false">
      <c r="A1051" s="19"/>
      <c r="D1051" s="20"/>
    </row>
    <row r="1052" customFormat="false" ht="12.8" hidden="false" customHeight="false" outlineLevel="0" collapsed="false">
      <c r="A1052" s="19"/>
      <c r="D1052" s="20"/>
    </row>
    <row r="1053" customFormat="false" ht="12.8" hidden="false" customHeight="false" outlineLevel="0" collapsed="false">
      <c r="A1053" s="19"/>
      <c r="D1053" s="20"/>
    </row>
    <row r="1054" customFormat="false" ht="12.8" hidden="false" customHeight="false" outlineLevel="0" collapsed="false">
      <c r="A1054" s="19"/>
      <c r="D1054" s="20"/>
    </row>
    <row r="1055" customFormat="false" ht="12.8" hidden="false" customHeight="false" outlineLevel="0" collapsed="false">
      <c r="A1055" s="19"/>
      <c r="D1055" s="20"/>
    </row>
    <row r="1056" customFormat="false" ht="12.8" hidden="false" customHeight="false" outlineLevel="0" collapsed="false">
      <c r="A1056" s="19"/>
      <c r="D1056" s="20"/>
    </row>
    <row r="1057" customFormat="false" ht="12.8" hidden="false" customHeight="false" outlineLevel="0" collapsed="false">
      <c r="A1057" s="19"/>
      <c r="D1057" s="20"/>
    </row>
    <row r="1058" customFormat="false" ht="12.8" hidden="false" customHeight="false" outlineLevel="0" collapsed="false">
      <c r="A1058" s="19"/>
      <c r="D1058" s="20"/>
    </row>
    <row r="1059" customFormat="false" ht="12.8" hidden="false" customHeight="false" outlineLevel="0" collapsed="false">
      <c r="A1059" s="19"/>
      <c r="D1059" s="20"/>
    </row>
    <row r="1060" customFormat="false" ht="12.8" hidden="false" customHeight="false" outlineLevel="0" collapsed="false">
      <c r="A1060" s="19"/>
      <c r="D1060" s="20"/>
    </row>
    <row r="1061" customFormat="false" ht="12.8" hidden="false" customHeight="false" outlineLevel="0" collapsed="false">
      <c r="A1061" s="19"/>
      <c r="D1061" s="20"/>
    </row>
    <row r="1062" customFormat="false" ht="12.8" hidden="false" customHeight="false" outlineLevel="0" collapsed="false">
      <c r="A1062" s="19"/>
      <c r="D1062" s="20"/>
    </row>
    <row r="1063" customFormat="false" ht="12.8" hidden="false" customHeight="false" outlineLevel="0" collapsed="false">
      <c r="A1063" s="19"/>
      <c r="D1063" s="20"/>
    </row>
    <row r="1064" customFormat="false" ht="12.8" hidden="false" customHeight="false" outlineLevel="0" collapsed="false">
      <c r="A1064" s="19"/>
      <c r="D1064" s="20"/>
    </row>
    <row r="1065" customFormat="false" ht="12.8" hidden="false" customHeight="false" outlineLevel="0" collapsed="false">
      <c r="A1065" s="19"/>
      <c r="D1065" s="20"/>
    </row>
    <row r="1066" customFormat="false" ht="12.8" hidden="false" customHeight="false" outlineLevel="0" collapsed="false">
      <c r="A1066" s="19"/>
      <c r="D1066" s="20"/>
    </row>
    <row r="1067" customFormat="false" ht="12.8" hidden="false" customHeight="false" outlineLevel="0" collapsed="false">
      <c r="A1067" s="19"/>
      <c r="D1067" s="20"/>
    </row>
    <row r="1068" customFormat="false" ht="12.8" hidden="false" customHeight="false" outlineLevel="0" collapsed="false">
      <c r="A1068" s="19"/>
      <c r="D1068" s="20"/>
    </row>
    <row r="1069" customFormat="false" ht="12.8" hidden="false" customHeight="false" outlineLevel="0" collapsed="false">
      <c r="A1069" s="19"/>
      <c r="D1069" s="20"/>
    </row>
    <row r="1070" customFormat="false" ht="12.8" hidden="false" customHeight="false" outlineLevel="0" collapsed="false">
      <c r="A1070" s="19"/>
      <c r="D1070" s="20"/>
    </row>
    <row r="1071" customFormat="false" ht="12.8" hidden="false" customHeight="false" outlineLevel="0" collapsed="false">
      <c r="A1071" s="19"/>
      <c r="D1071" s="20"/>
    </row>
    <row r="1072" customFormat="false" ht="12.8" hidden="false" customHeight="false" outlineLevel="0" collapsed="false">
      <c r="A1072" s="19"/>
      <c r="D1072" s="20"/>
    </row>
    <row r="1073" customFormat="false" ht="12.8" hidden="false" customHeight="false" outlineLevel="0" collapsed="false">
      <c r="A1073" s="19"/>
      <c r="D1073" s="20"/>
    </row>
    <row r="1074" customFormat="false" ht="12.8" hidden="false" customHeight="false" outlineLevel="0" collapsed="false">
      <c r="A1074" s="19"/>
      <c r="D1074" s="20"/>
    </row>
    <row r="1075" customFormat="false" ht="12.8" hidden="false" customHeight="false" outlineLevel="0" collapsed="false">
      <c r="A1075" s="19"/>
      <c r="D1075" s="20"/>
    </row>
    <row r="1076" customFormat="false" ht="12.8" hidden="false" customHeight="false" outlineLevel="0" collapsed="false">
      <c r="A1076" s="19"/>
      <c r="D1076" s="20"/>
    </row>
    <row r="1077" customFormat="false" ht="12.8" hidden="false" customHeight="false" outlineLevel="0" collapsed="false">
      <c r="A1077" s="19"/>
      <c r="D1077" s="20"/>
    </row>
    <row r="1078" customFormat="false" ht="12.8" hidden="false" customHeight="false" outlineLevel="0" collapsed="false">
      <c r="A1078" s="19"/>
      <c r="D1078" s="20"/>
    </row>
    <row r="1079" customFormat="false" ht="12.8" hidden="false" customHeight="false" outlineLevel="0" collapsed="false">
      <c r="A1079" s="19"/>
      <c r="D1079" s="20"/>
    </row>
    <row r="1080" customFormat="false" ht="12.8" hidden="false" customHeight="false" outlineLevel="0" collapsed="false">
      <c r="A1080" s="19"/>
      <c r="D1080" s="20"/>
    </row>
    <row r="1081" customFormat="false" ht="12.8" hidden="false" customHeight="false" outlineLevel="0" collapsed="false">
      <c r="A1081" s="19"/>
      <c r="D1081" s="20"/>
    </row>
    <row r="1082" customFormat="false" ht="12.8" hidden="false" customHeight="false" outlineLevel="0" collapsed="false">
      <c r="A1082" s="19"/>
      <c r="D1082" s="20"/>
    </row>
    <row r="1083" customFormat="false" ht="12.8" hidden="false" customHeight="false" outlineLevel="0" collapsed="false">
      <c r="A1083" s="19"/>
      <c r="D1083" s="20"/>
    </row>
    <row r="1084" customFormat="false" ht="12.8" hidden="false" customHeight="false" outlineLevel="0" collapsed="false">
      <c r="A1084" s="19"/>
      <c r="D1084" s="20"/>
    </row>
    <row r="1085" customFormat="false" ht="12.8" hidden="false" customHeight="false" outlineLevel="0" collapsed="false">
      <c r="A1085" s="19"/>
      <c r="D1085" s="20"/>
    </row>
    <row r="1086" customFormat="false" ht="12.8" hidden="false" customHeight="false" outlineLevel="0" collapsed="false">
      <c r="A1086" s="19"/>
      <c r="D1086" s="20"/>
    </row>
    <row r="1087" customFormat="false" ht="12.8" hidden="false" customHeight="false" outlineLevel="0" collapsed="false">
      <c r="A1087" s="19"/>
      <c r="D1087" s="20"/>
    </row>
    <row r="1088" customFormat="false" ht="12.8" hidden="false" customHeight="false" outlineLevel="0" collapsed="false">
      <c r="A1088" s="19"/>
      <c r="D1088" s="20"/>
    </row>
    <row r="1089" customFormat="false" ht="12.8" hidden="false" customHeight="false" outlineLevel="0" collapsed="false">
      <c r="A1089" s="19"/>
      <c r="D1089" s="20"/>
    </row>
    <row r="1090" customFormat="false" ht="12.8" hidden="false" customHeight="false" outlineLevel="0" collapsed="false">
      <c r="A1090" s="19"/>
      <c r="D1090" s="20"/>
    </row>
    <row r="1091" customFormat="false" ht="12.8" hidden="false" customHeight="false" outlineLevel="0" collapsed="false">
      <c r="A1091" s="19"/>
      <c r="D1091" s="20"/>
    </row>
    <row r="1092" customFormat="false" ht="12.8" hidden="false" customHeight="false" outlineLevel="0" collapsed="false">
      <c r="A1092" s="19"/>
      <c r="D1092" s="20"/>
    </row>
    <row r="1093" customFormat="false" ht="12.8" hidden="false" customHeight="false" outlineLevel="0" collapsed="false">
      <c r="A1093" s="19"/>
      <c r="D1093" s="20"/>
    </row>
    <row r="1094" customFormat="false" ht="12.8" hidden="false" customHeight="false" outlineLevel="0" collapsed="false">
      <c r="A1094" s="19"/>
      <c r="D1094" s="20"/>
    </row>
    <row r="1095" customFormat="false" ht="12.8" hidden="false" customHeight="false" outlineLevel="0" collapsed="false">
      <c r="A1095" s="19"/>
      <c r="D1095" s="20"/>
    </row>
    <row r="1096" customFormat="false" ht="12.8" hidden="false" customHeight="false" outlineLevel="0" collapsed="false">
      <c r="A1096" s="19"/>
      <c r="D1096" s="20"/>
    </row>
    <row r="1097" customFormat="false" ht="12.8" hidden="false" customHeight="false" outlineLevel="0" collapsed="false">
      <c r="A1097" s="19"/>
      <c r="D1097" s="20"/>
    </row>
    <row r="1098" customFormat="false" ht="12.8" hidden="false" customHeight="false" outlineLevel="0" collapsed="false">
      <c r="A1098" s="19"/>
      <c r="D1098" s="20"/>
    </row>
    <row r="1099" customFormat="false" ht="12.8" hidden="false" customHeight="false" outlineLevel="0" collapsed="false">
      <c r="A1099" s="19"/>
      <c r="D1099" s="20"/>
    </row>
    <row r="1100" customFormat="false" ht="12.8" hidden="false" customHeight="false" outlineLevel="0" collapsed="false">
      <c r="A1100" s="19"/>
      <c r="D1100" s="20"/>
    </row>
    <row r="1101" customFormat="false" ht="12.8" hidden="false" customHeight="false" outlineLevel="0" collapsed="false">
      <c r="A1101" s="19"/>
      <c r="D1101" s="20"/>
    </row>
    <row r="1102" customFormat="false" ht="12.8" hidden="false" customHeight="false" outlineLevel="0" collapsed="false">
      <c r="A1102" s="19"/>
      <c r="D1102" s="20"/>
    </row>
    <row r="1103" customFormat="false" ht="12.8" hidden="false" customHeight="false" outlineLevel="0" collapsed="false">
      <c r="A1103" s="19"/>
      <c r="D1103" s="20"/>
    </row>
    <row r="1104" customFormat="false" ht="12.8" hidden="false" customHeight="false" outlineLevel="0" collapsed="false">
      <c r="A1104" s="19"/>
      <c r="D1104" s="20"/>
    </row>
    <row r="1105" customFormat="false" ht="12.8" hidden="false" customHeight="false" outlineLevel="0" collapsed="false">
      <c r="A1105" s="19"/>
      <c r="D1105" s="20"/>
    </row>
    <row r="1106" customFormat="false" ht="12.8" hidden="false" customHeight="false" outlineLevel="0" collapsed="false">
      <c r="A1106" s="19"/>
      <c r="D1106" s="20"/>
    </row>
    <row r="1107" customFormat="false" ht="12.8" hidden="false" customHeight="false" outlineLevel="0" collapsed="false">
      <c r="A1107" s="19"/>
      <c r="D1107" s="20"/>
    </row>
    <row r="1108" customFormat="false" ht="12.8" hidden="false" customHeight="false" outlineLevel="0" collapsed="false">
      <c r="A1108" s="19"/>
      <c r="D1108" s="20"/>
    </row>
    <row r="1109" customFormat="false" ht="12.8" hidden="false" customHeight="false" outlineLevel="0" collapsed="false">
      <c r="A1109" s="19"/>
      <c r="D1109" s="20"/>
    </row>
    <row r="1110" customFormat="false" ht="12.8" hidden="false" customHeight="false" outlineLevel="0" collapsed="false">
      <c r="A1110" s="19"/>
      <c r="D1110" s="20"/>
    </row>
    <row r="1111" customFormat="false" ht="12.8" hidden="false" customHeight="false" outlineLevel="0" collapsed="false">
      <c r="A1111" s="19"/>
      <c r="D1111" s="20"/>
    </row>
    <row r="1112" customFormat="false" ht="12.8" hidden="false" customHeight="false" outlineLevel="0" collapsed="false">
      <c r="A1112" s="19"/>
      <c r="D1112" s="20"/>
    </row>
    <row r="1113" customFormat="false" ht="12.8" hidden="false" customHeight="false" outlineLevel="0" collapsed="false">
      <c r="A1113" s="19"/>
      <c r="D1113" s="20"/>
    </row>
    <row r="1114" customFormat="false" ht="12.8" hidden="false" customHeight="false" outlineLevel="0" collapsed="false">
      <c r="A1114" s="19"/>
      <c r="D1114" s="20"/>
    </row>
    <row r="1115" customFormat="false" ht="12.8" hidden="false" customHeight="false" outlineLevel="0" collapsed="false">
      <c r="A1115" s="19"/>
      <c r="D1115" s="20"/>
    </row>
    <row r="1116" customFormat="false" ht="12.8" hidden="false" customHeight="false" outlineLevel="0" collapsed="false">
      <c r="A1116" s="19"/>
      <c r="D1116" s="20"/>
    </row>
    <row r="1117" customFormat="false" ht="12.8" hidden="false" customHeight="false" outlineLevel="0" collapsed="false">
      <c r="A1117" s="19"/>
      <c r="D1117" s="20"/>
    </row>
    <row r="1118" customFormat="false" ht="12.8" hidden="false" customHeight="false" outlineLevel="0" collapsed="false">
      <c r="A1118" s="19"/>
      <c r="D1118" s="20"/>
    </row>
    <row r="1119" customFormat="false" ht="12.8" hidden="false" customHeight="false" outlineLevel="0" collapsed="false">
      <c r="A1119" s="19"/>
      <c r="D1119" s="20"/>
    </row>
    <row r="1120" customFormat="false" ht="12.8" hidden="false" customHeight="false" outlineLevel="0" collapsed="false">
      <c r="A1120" s="19"/>
      <c r="D1120" s="20"/>
    </row>
    <row r="1121" customFormat="false" ht="12.8" hidden="false" customHeight="false" outlineLevel="0" collapsed="false">
      <c r="A1121" s="19"/>
      <c r="D1121" s="20"/>
    </row>
    <row r="1122" customFormat="false" ht="12.8" hidden="false" customHeight="false" outlineLevel="0" collapsed="false">
      <c r="A1122" s="19"/>
      <c r="D1122" s="20"/>
    </row>
    <row r="1123" customFormat="false" ht="12.8" hidden="false" customHeight="false" outlineLevel="0" collapsed="false">
      <c r="A1123" s="19"/>
      <c r="D1123" s="20"/>
    </row>
    <row r="1124" customFormat="false" ht="12.8" hidden="false" customHeight="false" outlineLevel="0" collapsed="false">
      <c r="A1124" s="19"/>
      <c r="D1124" s="20"/>
    </row>
    <row r="1125" customFormat="false" ht="12.8" hidden="false" customHeight="false" outlineLevel="0" collapsed="false">
      <c r="A1125" s="19"/>
      <c r="D1125" s="20"/>
    </row>
    <row r="1126" customFormat="false" ht="12.8" hidden="false" customHeight="false" outlineLevel="0" collapsed="false">
      <c r="A1126" s="19"/>
      <c r="D1126" s="20"/>
    </row>
    <row r="1127" customFormat="false" ht="12.8" hidden="false" customHeight="false" outlineLevel="0" collapsed="false">
      <c r="A1127" s="19"/>
      <c r="D1127" s="20"/>
    </row>
    <row r="1128" customFormat="false" ht="12.8" hidden="false" customHeight="false" outlineLevel="0" collapsed="false">
      <c r="A1128" s="19"/>
      <c r="D1128" s="20"/>
    </row>
    <row r="1129" customFormat="false" ht="12.8" hidden="false" customHeight="false" outlineLevel="0" collapsed="false">
      <c r="A1129" s="19"/>
      <c r="D1129" s="20"/>
    </row>
    <row r="1130" customFormat="false" ht="12.8" hidden="false" customHeight="false" outlineLevel="0" collapsed="false">
      <c r="A1130" s="19"/>
      <c r="D1130" s="20"/>
    </row>
    <row r="1131" customFormat="false" ht="12.8" hidden="false" customHeight="false" outlineLevel="0" collapsed="false">
      <c r="A1131" s="19"/>
      <c r="D1131" s="20"/>
    </row>
    <row r="1132" customFormat="false" ht="12.8" hidden="false" customHeight="false" outlineLevel="0" collapsed="false">
      <c r="A1132" s="19"/>
      <c r="D1132" s="20"/>
    </row>
    <row r="1133" customFormat="false" ht="12.8" hidden="false" customHeight="false" outlineLevel="0" collapsed="false">
      <c r="A1133" s="19"/>
      <c r="D1133" s="20"/>
    </row>
    <row r="1134" customFormat="false" ht="12.8" hidden="false" customHeight="false" outlineLevel="0" collapsed="false">
      <c r="A1134" s="19"/>
      <c r="D1134" s="20"/>
    </row>
    <row r="1135" customFormat="false" ht="12.8" hidden="false" customHeight="false" outlineLevel="0" collapsed="false">
      <c r="A1135" s="19"/>
      <c r="D1135" s="20"/>
    </row>
    <row r="1136" customFormat="false" ht="12.8" hidden="false" customHeight="false" outlineLevel="0" collapsed="false">
      <c r="A1136" s="19"/>
      <c r="D1136" s="20"/>
    </row>
    <row r="1137" customFormat="false" ht="12.8" hidden="false" customHeight="false" outlineLevel="0" collapsed="false">
      <c r="A1137" s="19"/>
      <c r="D1137" s="20"/>
    </row>
    <row r="1138" customFormat="false" ht="12.8" hidden="false" customHeight="false" outlineLevel="0" collapsed="false">
      <c r="A1138" s="19"/>
      <c r="D1138" s="20"/>
    </row>
    <row r="1139" customFormat="false" ht="12.8" hidden="false" customHeight="false" outlineLevel="0" collapsed="false">
      <c r="A1139" s="19"/>
      <c r="D1139" s="20"/>
    </row>
    <row r="1140" customFormat="false" ht="12.8" hidden="false" customHeight="false" outlineLevel="0" collapsed="false">
      <c r="A1140" s="19"/>
      <c r="D1140" s="20"/>
    </row>
    <row r="1141" customFormat="false" ht="12.8" hidden="false" customHeight="false" outlineLevel="0" collapsed="false">
      <c r="A1141" s="19"/>
      <c r="D1141" s="20"/>
    </row>
    <row r="1142" customFormat="false" ht="12.8" hidden="false" customHeight="false" outlineLevel="0" collapsed="false">
      <c r="A1142" s="19"/>
      <c r="D1142" s="20"/>
    </row>
    <row r="1143" customFormat="false" ht="12.8" hidden="false" customHeight="false" outlineLevel="0" collapsed="false">
      <c r="A1143" s="19"/>
      <c r="D1143" s="20"/>
    </row>
    <row r="1144" customFormat="false" ht="12.8" hidden="false" customHeight="false" outlineLevel="0" collapsed="false">
      <c r="A1144" s="19"/>
      <c r="D1144" s="20"/>
    </row>
    <row r="1145" customFormat="false" ht="12.8" hidden="false" customHeight="false" outlineLevel="0" collapsed="false">
      <c r="A1145" s="19"/>
      <c r="D1145" s="20"/>
    </row>
    <row r="1146" customFormat="false" ht="12.8" hidden="false" customHeight="false" outlineLevel="0" collapsed="false">
      <c r="A1146" s="19"/>
      <c r="D1146" s="20"/>
    </row>
    <row r="1147" customFormat="false" ht="12.8" hidden="false" customHeight="false" outlineLevel="0" collapsed="false">
      <c r="A1147" s="19"/>
      <c r="D1147" s="20"/>
    </row>
    <row r="1148" customFormat="false" ht="12.8" hidden="false" customHeight="false" outlineLevel="0" collapsed="false">
      <c r="A1148" s="19"/>
      <c r="D1148" s="20"/>
    </row>
    <row r="1149" customFormat="false" ht="12.8" hidden="false" customHeight="false" outlineLevel="0" collapsed="false">
      <c r="A1149" s="19"/>
      <c r="D1149" s="20"/>
    </row>
    <row r="1150" customFormat="false" ht="12.8" hidden="false" customHeight="false" outlineLevel="0" collapsed="false">
      <c r="A1150" s="19"/>
      <c r="D1150" s="20"/>
    </row>
    <row r="1151" customFormat="false" ht="12.8" hidden="false" customHeight="false" outlineLevel="0" collapsed="false">
      <c r="A1151" s="19"/>
      <c r="D1151" s="20"/>
    </row>
    <row r="1152" customFormat="false" ht="12.8" hidden="false" customHeight="false" outlineLevel="0" collapsed="false">
      <c r="A1152" s="19"/>
      <c r="D1152" s="20"/>
    </row>
    <row r="1153" customFormat="false" ht="12.8" hidden="false" customHeight="false" outlineLevel="0" collapsed="false">
      <c r="A1153" s="19"/>
      <c r="D1153" s="20"/>
    </row>
    <row r="1154" customFormat="false" ht="12.8" hidden="false" customHeight="false" outlineLevel="0" collapsed="false">
      <c r="A1154" s="19"/>
      <c r="D1154" s="20"/>
    </row>
    <row r="1155" customFormat="false" ht="12.8" hidden="false" customHeight="false" outlineLevel="0" collapsed="false">
      <c r="A1155" s="19"/>
      <c r="D1155" s="20"/>
    </row>
    <row r="1156" customFormat="false" ht="12.8" hidden="false" customHeight="false" outlineLevel="0" collapsed="false">
      <c r="A1156" s="19"/>
      <c r="D1156" s="20"/>
    </row>
    <row r="1157" customFormat="false" ht="12.8" hidden="false" customHeight="false" outlineLevel="0" collapsed="false">
      <c r="A1157" s="19"/>
      <c r="D1157" s="20"/>
    </row>
    <row r="1158" customFormat="false" ht="12.8" hidden="false" customHeight="false" outlineLevel="0" collapsed="false">
      <c r="A1158" s="19"/>
      <c r="D1158" s="20"/>
    </row>
    <row r="1159" customFormat="false" ht="12.8" hidden="false" customHeight="false" outlineLevel="0" collapsed="false">
      <c r="A1159" s="19"/>
      <c r="D1159" s="20"/>
    </row>
    <row r="1160" customFormat="false" ht="12.8" hidden="false" customHeight="false" outlineLevel="0" collapsed="false">
      <c r="A1160" s="19"/>
      <c r="D1160" s="20"/>
    </row>
    <row r="1161" customFormat="false" ht="12.8" hidden="false" customHeight="false" outlineLevel="0" collapsed="false">
      <c r="A1161" s="19"/>
      <c r="D1161" s="20"/>
    </row>
    <row r="1162" customFormat="false" ht="12.8" hidden="false" customHeight="false" outlineLevel="0" collapsed="false">
      <c r="A1162" s="19"/>
      <c r="D1162" s="20"/>
    </row>
    <row r="1163" customFormat="false" ht="12.8" hidden="false" customHeight="false" outlineLevel="0" collapsed="false">
      <c r="A1163" s="19"/>
      <c r="D1163" s="20"/>
    </row>
    <row r="1164" customFormat="false" ht="12.8" hidden="false" customHeight="false" outlineLevel="0" collapsed="false">
      <c r="A1164" s="19"/>
      <c r="D1164" s="20"/>
    </row>
    <row r="1165" customFormat="false" ht="12.8" hidden="false" customHeight="false" outlineLevel="0" collapsed="false">
      <c r="A1165" s="19"/>
      <c r="D1165" s="20"/>
    </row>
    <row r="1166" customFormat="false" ht="12.8" hidden="false" customHeight="false" outlineLevel="0" collapsed="false">
      <c r="A1166" s="19"/>
      <c r="D1166" s="20"/>
    </row>
    <row r="1167" customFormat="false" ht="12.8" hidden="false" customHeight="false" outlineLevel="0" collapsed="false">
      <c r="A1167" s="19"/>
      <c r="D1167" s="20"/>
    </row>
    <row r="1168" customFormat="false" ht="12.8" hidden="false" customHeight="false" outlineLevel="0" collapsed="false">
      <c r="A1168" s="19"/>
      <c r="D1168" s="20"/>
    </row>
    <row r="1169" customFormat="false" ht="12.8" hidden="false" customHeight="false" outlineLevel="0" collapsed="false">
      <c r="A1169" s="19"/>
      <c r="D1169" s="20"/>
    </row>
    <row r="1170" customFormat="false" ht="12.8" hidden="false" customHeight="false" outlineLevel="0" collapsed="false">
      <c r="A1170" s="19"/>
      <c r="D1170" s="20"/>
    </row>
    <row r="1171" customFormat="false" ht="12.8" hidden="false" customHeight="false" outlineLevel="0" collapsed="false">
      <c r="A1171" s="19"/>
      <c r="D1171" s="20"/>
    </row>
    <row r="1172" customFormat="false" ht="12.8" hidden="false" customHeight="false" outlineLevel="0" collapsed="false">
      <c r="A1172" s="19"/>
      <c r="D1172" s="20"/>
    </row>
    <row r="1173" customFormat="false" ht="12.8" hidden="false" customHeight="false" outlineLevel="0" collapsed="false">
      <c r="A1173" s="19"/>
      <c r="D1173" s="20"/>
    </row>
    <row r="1174" customFormat="false" ht="12.8" hidden="false" customHeight="false" outlineLevel="0" collapsed="false">
      <c r="A1174" s="19"/>
      <c r="D1174" s="20"/>
    </row>
    <row r="1175" customFormat="false" ht="12.8" hidden="false" customHeight="false" outlineLevel="0" collapsed="false">
      <c r="A1175" s="19"/>
      <c r="D1175" s="20"/>
    </row>
    <row r="1176" customFormat="false" ht="12.8" hidden="false" customHeight="false" outlineLevel="0" collapsed="false">
      <c r="A1176" s="19"/>
      <c r="D1176" s="20"/>
    </row>
    <row r="1177" customFormat="false" ht="12.8" hidden="false" customHeight="false" outlineLevel="0" collapsed="false">
      <c r="A1177" s="19"/>
      <c r="D1177" s="20"/>
    </row>
    <row r="1178" customFormat="false" ht="12.8" hidden="false" customHeight="false" outlineLevel="0" collapsed="false">
      <c r="A1178" s="19"/>
      <c r="D1178" s="20"/>
    </row>
    <row r="1179" customFormat="false" ht="12.8" hidden="false" customHeight="false" outlineLevel="0" collapsed="false">
      <c r="A1179" s="19"/>
      <c r="D1179" s="20"/>
    </row>
    <row r="1180" customFormat="false" ht="12.8" hidden="false" customHeight="false" outlineLevel="0" collapsed="false">
      <c r="A1180" s="19"/>
      <c r="D1180" s="20"/>
    </row>
    <row r="1181" customFormat="false" ht="12.8" hidden="false" customHeight="false" outlineLevel="0" collapsed="false">
      <c r="A1181" s="19"/>
      <c r="D1181" s="20"/>
    </row>
    <row r="1182" customFormat="false" ht="12.8" hidden="false" customHeight="false" outlineLevel="0" collapsed="false">
      <c r="A1182" s="19"/>
      <c r="D1182" s="20"/>
    </row>
    <row r="1183" customFormat="false" ht="12.8" hidden="false" customHeight="false" outlineLevel="0" collapsed="false">
      <c r="A1183" s="19"/>
      <c r="D1183" s="20"/>
    </row>
    <row r="1184" customFormat="false" ht="12.8" hidden="false" customHeight="false" outlineLevel="0" collapsed="false">
      <c r="A1184" s="19"/>
      <c r="D1184" s="20"/>
    </row>
    <row r="1185" customFormat="false" ht="12.8" hidden="false" customHeight="false" outlineLevel="0" collapsed="false">
      <c r="A1185" s="19"/>
      <c r="D1185" s="20"/>
    </row>
    <row r="1186" customFormat="false" ht="12.8" hidden="false" customHeight="false" outlineLevel="0" collapsed="false">
      <c r="A1186" s="19"/>
      <c r="D1186" s="20"/>
    </row>
    <row r="1187" customFormat="false" ht="12.8" hidden="false" customHeight="false" outlineLevel="0" collapsed="false">
      <c r="A1187" s="19"/>
      <c r="D1187" s="20"/>
    </row>
    <row r="1188" customFormat="false" ht="12.8" hidden="false" customHeight="false" outlineLevel="0" collapsed="false">
      <c r="A1188" s="19"/>
      <c r="D1188" s="20"/>
    </row>
    <row r="1189" customFormat="false" ht="12.8" hidden="false" customHeight="false" outlineLevel="0" collapsed="false">
      <c r="A1189" s="19"/>
      <c r="D1189" s="20"/>
    </row>
    <row r="1190" customFormat="false" ht="12.8" hidden="false" customHeight="false" outlineLevel="0" collapsed="false">
      <c r="A1190" s="19"/>
      <c r="D1190" s="20"/>
    </row>
    <row r="1191" customFormat="false" ht="12.8" hidden="false" customHeight="false" outlineLevel="0" collapsed="false">
      <c r="A1191" s="19"/>
      <c r="D1191" s="20"/>
    </row>
    <row r="1192" customFormat="false" ht="12.8" hidden="false" customHeight="false" outlineLevel="0" collapsed="false">
      <c r="A1192" s="19"/>
      <c r="D1192" s="20"/>
    </row>
    <row r="1193" customFormat="false" ht="12.8" hidden="false" customHeight="false" outlineLevel="0" collapsed="false">
      <c r="A1193" s="19"/>
      <c r="D1193" s="20"/>
    </row>
    <row r="1194" customFormat="false" ht="12.8" hidden="false" customHeight="false" outlineLevel="0" collapsed="false">
      <c r="A1194" s="19"/>
      <c r="D1194" s="20"/>
    </row>
    <row r="1195" customFormat="false" ht="12.8" hidden="false" customHeight="false" outlineLevel="0" collapsed="false">
      <c r="A1195" s="19"/>
      <c r="D1195" s="20"/>
    </row>
    <row r="1196" customFormat="false" ht="12.8" hidden="false" customHeight="false" outlineLevel="0" collapsed="false">
      <c r="A1196" s="19"/>
      <c r="D1196" s="20"/>
    </row>
    <row r="1197" customFormat="false" ht="12.8" hidden="false" customHeight="false" outlineLevel="0" collapsed="false">
      <c r="A1197" s="19"/>
      <c r="D1197" s="20"/>
    </row>
    <row r="1198" customFormat="false" ht="12.8" hidden="false" customHeight="false" outlineLevel="0" collapsed="false">
      <c r="A1198" s="19"/>
      <c r="D1198" s="20"/>
    </row>
    <row r="1199" customFormat="false" ht="12.8" hidden="false" customHeight="false" outlineLevel="0" collapsed="false">
      <c r="A1199" s="19"/>
      <c r="D1199" s="20"/>
    </row>
    <row r="1200" customFormat="false" ht="12.8" hidden="false" customHeight="false" outlineLevel="0" collapsed="false">
      <c r="A1200" s="19"/>
      <c r="D1200" s="20"/>
    </row>
    <row r="1201" customFormat="false" ht="12.8" hidden="false" customHeight="false" outlineLevel="0" collapsed="false">
      <c r="A1201" s="19"/>
      <c r="D1201" s="20"/>
    </row>
    <row r="1202" customFormat="false" ht="12.8" hidden="false" customHeight="false" outlineLevel="0" collapsed="false">
      <c r="A1202" s="19"/>
      <c r="D1202" s="20"/>
    </row>
    <row r="1203" customFormat="false" ht="12.8" hidden="false" customHeight="false" outlineLevel="0" collapsed="false">
      <c r="A1203" s="19"/>
      <c r="D1203" s="20"/>
    </row>
    <row r="1204" customFormat="false" ht="12.8" hidden="false" customHeight="false" outlineLevel="0" collapsed="false">
      <c r="A1204" s="19"/>
      <c r="D1204" s="20"/>
    </row>
    <row r="1205" customFormat="false" ht="12.8" hidden="false" customHeight="false" outlineLevel="0" collapsed="false">
      <c r="A1205" s="19"/>
      <c r="D1205" s="20"/>
    </row>
    <row r="1206" customFormat="false" ht="12.8" hidden="false" customHeight="false" outlineLevel="0" collapsed="false">
      <c r="A1206" s="19"/>
      <c r="D1206" s="20"/>
    </row>
  </sheetData>
  <mergeCells count="292">
    <mergeCell ref="A1:E1"/>
    <mergeCell ref="A4:E4"/>
    <mergeCell ref="A5:E5"/>
    <mergeCell ref="A6:A9"/>
    <mergeCell ref="B6:B9"/>
    <mergeCell ref="A10:A13"/>
    <mergeCell ref="B10:B13"/>
    <mergeCell ref="A14:A16"/>
    <mergeCell ref="B14:B16"/>
    <mergeCell ref="A17:E17"/>
    <mergeCell ref="A18:A20"/>
    <mergeCell ref="B18:B20"/>
    <mergeCell ref="E18:E20"/>
    <mergeCell ref="A21:A23"/>
    <mergeCell ref="B21:B23"/>
    <mergeCell ref="E21:E23"/>
    <mergeCell ref="A24:A26"/>
    <mergeCell ref="B24:B26"/>
    <mergeCell ref="E24:E26"/>
    <mergeCell ref="A27:A29"/>
    <mergeCell ref="B27:B29"/>
    <mergeCell ref="E27:E29"/>
    <mergeCell ref="A30:A32"/>
    <mergeCell ref="B30:B32"/>
    <mergeCell ref="E30:E32"/>
    <mergeCell ref="A33:A35"/>
    <mergeCell ref="B33:B35"/>
    <mergeCell ref="E33:E35"/>
    <mergeCell ref="A36:A38"/>
    <mergeCell ref="B36:B38"/>
    <mergeCell ref="E36:E38"/>
    <mergeCell ref="A39:E39"/>
    <mergeCell ref="A40:A42"/>
    <mergeCell ref="B40:B42"/>
    <mergeCell ref="E40:E42"/>
    <mergeCell ref="A43:A45"/>
    <mergeCell ref="B43:B45"/>
    <mergeCell ref="E43:E45"/>
    <mergeCell ref="A46:A48"/>
    <mergeCell ref="B46:B48"/>
    <mergeCell ref="E46:E48"/>
    <mergeCell ref="A49:A51"/>
    <mergeCell ref="B49:B51"/>
    <mergeCell ref="E49:E51"/>
    <mergeCell ref="A52:A54"/>
    <mergeCell ref="B52:B54"/>
    <mergeCell ref="E52:E54"/>
    <mergeCell ref="A55:A57"/>
    <mergeCell ref="B55:B57"/>
    <mergeCell ref="E55:E57"/>
    <mergeCell ref="A58:A60"/>
    <mergeCell ref="B58:B60"/>
    <mergeCell ref="E58:E60"/>
    <mergeCell ref="A61:E61"/>
    <mergeCell ref="A62:A65"/>
    <mergeCell ref="B62:B65"/>
    <mergeCell ref="A66:A69"/>
    <mergeCell ref="B66:B69"/>
    <mergeCell ref="A70:A72"/>
    <mergeCell ref="B70:B72"/>
    <mergeCell ref="E70:E72"/>
    <mergeCell ref="A73:A75"/>
    <mergeCell ref="B73:B75"/>
    <mergeCell ref="E73:E75"/>
    <mergeCell ref="A76:E76"/>
    <mergeCell ref="A77:A79"/>
    <mergeCell ref="B77:B79"/>
    <mergeCell ref="E77:E79"/>
    <mergeCell ref="A80:A82"/>
    <mergeCell ref="B80:B82"/>
    <mergeCell ref="E80:E82"/>
    <mergeCell ref="A83:A85"/>
    <mergeCell ref="B83:B85"/>
    <mergeCell ref="E83:E85"/>
    <mergeCell ref="A86:E86"/>
    <mergeCell ref="A87:E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E116"/>
    <mergeCell ref="A117:A119"/>
    <mergeCell ref="B117:B119"/>
    <mergeCell ref="E117:E119"/>
    <mergeCell ref="A120:A122"/>
    <mergeCell ref="B120:B122"/>
    <mergeCell ref="E120:E122"/>
    <mergeCell ref="A123:A125"/>
    <mergeCell ref="B123:B125"/>
    <mergeCell ref="E123:E125"/>
    <mergeCell ref="A126:A128"/>
    <mergeCell ref="B126:B128"/>
    <mergeCell ref="E126:E128"/>
    <mergeCell ref="A129:A131"/>
    <mergeCell ref="B129:B131"/>
    <mergeCell ref="E129:E131"/>
    <mergeCell ref="A132:A134"/>
    <mergeCell ref="B132:B134"/>
    <mergeCell ref="E132:E134"/>
    <mergeCell ref="A135:E135"/>
    <mergeCell ref="A136:A140"/>
    <mergeCell ref="B136:B140"/>
    <mergeCell ref="A141:A145"/>
    <mergeCell ref="B141:B145"/>
    <mergeCell ref="A146:A150"/>
    <mergeCell ref="B146:B150"/>
    <mergeCell ref="A151:A155"/>
    <mergeCell ref="B151:B155"/>
    <mergeCell ref="A156:A160"/>
    <mergeCell ref="B156:B160"/>
    <mergeCell ref="A161:A165"/>
    <mergeCell ref="B161:B165"/>
    <mergeCell ref="A166:A170"/>
    <mergeCell ref="B166:B170"/>
    <mergeCell ref="A171:A175"/>
    <mergeCell ref="B171:B175"/>
    <mergeCell ref="A176:A180"/>
    <mergeCell ref="B176:B180"/>
    <mergeCell ref="A181:A185"/>
    <mergeCell ref="B181:B185"/>
    <mergeCell ref="A186:A190"/>
    <mergeCell ref="B186:B190"/>
    <mergeCell ref="A191:E191"/>
    <mergeCell ref="A192:A194"/>
    <mergeCell ref="B192:B194"/>
    <mergeCell ref="E192:E194"/>
    <mergeCell ref="A195:A197"/>
    <mergeCell ref="B195:B197"/>
    <mergeCell ref="E195:E197"/>
    <mergeCell ref="A198:A200"/>
    <mergeCell ref="B198:B200"/>
    <mergeCell ref="E198:E200"/>
    <mergeCell ref="A201:A203"/>
    <mergeCell ref="B201:B203"/>
    <mergeCell ref="E201:E203"/>
    <mergeCell ref="A204:A206"/>
    <mergeCell ref="B204:B206"/>
    <mergeCell ref="E204:E206"/>
    <mergeCell ref="A207:A209"/>
    <mergeCell ref="B207:B209"/>
    <mergeCell ref="E207:E209"/>
    <mergeCell ref="A210:A214"/>
    <mergeCell ref="B210:B214"/>
    <mergeCell ref="A215:E215"/>
    <mergeCell ref="A216:A220"/>
    <mergeCell ref="B216:B220"/>
    <mergeCell ref="A221:A225"/>
    <mergeCell ref="B221:B225"/>
    <mergeCell ref="A226:A230"/>
    <mergeCell ref="B226:B230"/>
    <mergeCell ref="A231:A235"/>
    <mergeCell ref="B231:B235"/>
    <mergeCell ref="A236:A240"/>
    <mergeCell ref="B236:B240"/>
    <mergeCell ref="A241:A245"/>
    <mergeCell ref="B241:B245"/>
    <mergeCell ref="A246:A250"/>
    <mergeCell ref="B246:B250"/>
    <mergeCell ref="A251:A255"/>
    <mergeCell ref="B251:B255"/>
    <mergeCell ref="A256:A260"/>
    <mergeCell ref="B256:B260"/>
    <mergeCell ref="A261:A265"/>
    <mergeCell ref="B261:B265"/>
    <mergeCell ref="A266:A270"/>
    <mergeCell ref="B266:B270"/>
    <mergeCell ref="A271:E271"/>
    <mergeCell ref="A272:A274"/>
    <mergeCell ref="B272:B274"/>
    <mergeCell ref="E272:E274"/>
    <mergeCell ref="A275:A277"/>
    <mergeCell ref="B275:B277"/>
    <mergeCell ref="E275:E277"/>
    <mergeCell ref="A278:A280"/>
    <mergeCell ref="B278:B280"/>
    <mergeCell ref="E278:E280"/>
    <mergeCell ref="A281:A283"/>
    <mergeCell ref="B281:B283"/>
    <mergeCell ref="E281:E283"/>
    <mergeCell ref="A284:A286"/>
    <mergeCell ref="B284:B286"/>
    <mergeCell ref="E284:E286"/>
    <mergeCell ref="A287:A289"/>
    <mergeCell ref="B287:B289"/>
    <mergeCell ref="E287:E289"/>
    <mergeCell ref="A290:A292"/>
    <mergeCell ref="B290:B292"/>
    <mergeCell ref="E290:E292"/>
    <mergeCell ref="A293:A295"/>
    <mergeCell ref="B293:B295"/>
    <mergeCell ref="E293:E295"/>
    <mergeCell ref="A296:E296"/>
    <mergeCell ref="A297:A299"/>
    <mergeCell ref="B297:B299"/>
    <mergeCell ref="E297:E299"/>
    <mergeCell ref="A300:A302"/>
    <mergeCell ref="B300:B302"/>
    <mergeCell ref="E300:E302"/>
    <mergeCell ref="A303:E303"/>
    <mergeCell ref="A304:E304"/>
    <mergeCell ref="A305:A308"/>
    <mergeCell ref="B305:B308"/>
    <mergeCell ref="A309:A311"/>
    <mergeCell ref="B309:B311"/>
    <mergeCell ref="A312:E312"/>
    <mergeCell ref="A313:A316"/>
    <mergeCell ref="B313:B316"/>
    <mergeCell ref="A317:A319"/>
    <mergeCell ref="B317:B319"/>
    <mergeCell ref="A320:A322"/>
    <mergeCell ref="B320:B322"/>
    <mergeCell ref="A323:A326"/>
    <mergeCell ref="B323:B326"/>
    <mergeCell ref="A327:E327"/>
    <mergeCell ref="A328:A330"/>
    <mergeCell ref="B328:B330"/>
    <mergeCell ref="E328:E330"/>
    <mergeCell ref="A331:A333"/>
    <mergeCell ref="B331:B333"/>
    <mergeCell ref="E331:E333"/>
    <mergeCell ref="A334:A336"/>
    <mergeCell ref="B334:B336"/>
    <mergeCell ref="E334:E336"/>
    <mergeCell ref="A337:A339"/>
    <mergeCell ref="B337:B339"/>
    <mergeCell ref="E337:E339"/>
    <mergeCell ref="A340:A342"/>
    <mergeCell ref="B340:B342"/>
    <mergeCell ref="E340:E342"/>
    <mergeCell ref="A343:A345"/>
    <mergeCell ref="B343:B345"/>
    <mergeCell ref="E343:E345"/>
    <mergeCell ref="A346:A348"/>
    <mergeCell ref="B346:B348"/>
    <mergeCell ref="E346:E348"/>
    <mergeCell ref="A349:A351"/>
    <mergeCell ref="B349:B351"/>
    <mergeCell ref="E349:E351"/>
    <mergeCell ref="A352:A354"/>
    <mergeCell ref="B352:B354"/>
    <mergeCell ref="E352:E354"/>
    <mergeCell ref="A355:A357"/>
    <mergeCell ref="B355:B357"/>
    <mergeCell ref="E355:E357"/>
    <mergeCell ref="A358:E358"/>
    <mergeCell ref="A359:A361"/>
    <mergeCell ref="B359:B361"/>
    <mergeCell ref="E359:E361"/>
    <mergeCell ref="A362:A364"/>
    <mergeCell ref="B362:B364"/>
    <mergeCell ref="E362:E364"/>
    <mergeCell ref="A365:A367"/>
    <mergeCell ref="B365:B367"/>
    <mergeCell ref="E365:E367"/>
    <mergeCell ref="A368:A370"/>
    <mergeCell ref="B368:B370"/>
    <mergeCell ref="E368:E370"/>
    <mergeCell ref="A371:A373"/>
    <mergeCell ref="B371:B373"/>
    <mergeCell ref="E371:E373"/>
    <mergeCell ref="A374:A376"/>
    <mergeCell ref="B374:B376"/>
    <mergeCell ref="E374:E376"/>
    <mergeCell ref="A377:A379"/>
    <mergeCell ref="B377:B379"/>
    <mergeCell ref="E377:E379"/>
    <mergeCell ref="A380:E380"/>
    <mergeCell ref="A381:A383"/>
    <mergeCell ref="B381:B383"/>
    <mergeCell ref="E381:E383"/>
    <mergeCell ref="A384:A386"/>
    <mergeCell ref="B384:B386"/>
    <mergeCell ref="E384:E386"/>
    <mergeCell ref="A387:A389"/>
    <mergeCell ref="B387:B389"/>
    <mergeCell ref="E387:E389"/>
    <mergeCell ref="A390:E390"/>
    <mergeCell ref="A391:A393"/>
    <mergeCell ref="B391:B393"/>
    <mergeCell ref="E391:E393"/>
    <mergeCell ref="A394:A396"/>
    <mergeCell ref="B394:B396"/>
  </mergeCells>
  <dataValidations count="1">
    <dataValidation allowBlank="true" errorStyle="stop" operator="between" showDropDown="false" showErrorMessage="false" showInputMessage="false" sqref="D6:D16 D18:D38 D40:D60 D62:D75 D77:D85 D88:D115 D117:D134 D136:D190 D192:D214 D216:D270 D272:D295 D297:D302 D305:D311 D313:D326 D328:D357 D359:D379 D381:D389 D391:D1206" type="list">
      <formula1>"PASSED,FAILED"</formula1>
      <formula2>0</formula2>
    </dataValidation>
  </dataValidations>
  <hyperlinks>
    <hyperlink ref="E18" r:id="rId1" display="BUG-630788"/>
    <hyperlink ref="E21" r:id="rId2" display="BUG-612259"/>
    <hyperlink ref="E24" r:id="rId3" display="BUG-612295"/>
    <hyperlink ref="E27" r:id="rId4" display="BUG-630161"/>
    <hyperlink ref="E30" r:id="rId5" display="BUG-630201"/>
    <hyperlink ref="E33" r:id="rId6" display="BUG-612305"/>
    <hyperlink ref="E36" r:id="rId7" display="BUG-612328"/>
    <hyperlink ref="E40" r:id="rId8" display="BUG-630826"/>
    <hyperlink ref="E43" r:id="rId9" display="BUG-630208"/>
    <hyperlink ref="E46" r:id="rId10" display="BUG-630213"/>
    <hyperlink ref="E49" r:id="rId11" display="BUG-612370"/>
    <hyperlink ref="E52" r:id="rId12" display="BUG-630171"/>
    <hyperlink ref="E55" r:id="rId13" display="BUG-612445"/>
    <hyperlink ref="E58" r:id="rId14" display="BUG-612462"/>
    <hyperlink ref="E70" r:id="rId15" display="BUG-612489"/>
    <hyperlink ref="E73" r:id="rId16" display="BUG-631637"/>
    <hyperlink ref="E77" r:id="rId17" display="BUG-612353"/>
    <hyperlink ref="E80" r:id="rId18" display="BUG-614325"/>
    <hyperlink ref="E83" r:id="rId19" display="BUG-630192"/>
    <hyperlink ref="E88" r:id="rId20" display="BUG-612609"/>
    <hyperlink ref="E91" r:id="rId21" display="BUG-612609"/>
    <hyperlink ref="E112" r:id="rId22" display="BUG-612656"/>
    <hyperlink ref="E115" r:id="rId23" display="BUG-612656"/>
    <hyperlink ref="E117" r:id="rId24" display="BUG-612669"/>
    <hyperlink ref="E120" r:id="rId25" display="BUG-612674"/>
    <hyperlink ref="E123" r:id="rId26" display="BUG-612677"/>
    <hyperlink ref="E126" r:id="rId27" display="BUG-612684"/>
    <hyperlink ref="E129" r:id="rId28" display="BUG-612969"/>
    <hyperlink ref="E132" r:id="rId29" display="BUG-629809"/>
    <hyperlink ref="E192" r:id="rId30" display="BUG-614350"/>
    <hyperlink ref="E195" r:id="rId31" display="BUG-613045"/>
    <hyperlink ref="E198" r:id="rId32" display="BUG-613051"/>
    <hyperlink ref="E201" r:id="rId33" display="BUG-613059"/>
    <hyperlink ref="E204" r:id="rId34" display="BUG-629819"/>
    <hyperlink ref="E207" r:id="rId35" display="BUG-613063"/>
    <hyperlink ref="E211" r:id="rId36" display="BUG-613176"/>
    <hyperlink ref="E272" r:id="rId37" display="BUG-613043"/>
    <hyperlink ref="E275" r:id="rId38" display="BUG-613200"/>
    <hyperlink ref="E278" r:id="rId39" display="BUG-613203"/>
    <hyperlink ref="E281" r:id="rId40" display="BUG-613206"/>
    <hyperlink ref="E284" r:id="rId41" display="BUG-613209"/>
    <hyperlink ref="E287" r:id="rId42" display="BUG-613211"/>
    <hyperlink ref="E290" r:id="rId43" display="BUG-629743"/>
    <hyperlink ref="E293" r:id="rId44" display="BUG-613216"/>
    <hyperlink ref="E297" r:id="rId45" display="BUG-629768"/>
    <hyperlink ref="E300" r:id="rId46" display="BUG-629781"/>
    <hyperlink ref="E328" r:id="rId47" display="BUG-613270"/>
    <hyperlink ref="E331" r:id="rId48" display="BUG-613293"/>
    <hyperlink ref="E334" r:id="rId49" display="BUG-630235"/>
    <hyperlink ref="E337" r:id="rId50" display="BUG-613297"/>
    <hyperlink ref="E340" r:id="rId51" display="BUG-630848"/>
    <hyperlink ref="E343" r:id="rId52" display="BUG-630253"/>
    <hyperlink ref="E346" r:id="rId53" display="BUG-630929"/>
    <hyperlink ref="E349" r:id="rId54" display="BUG-613303"/>
    <hyperlink ref="E352" r:id="rId55" display="BUG-630263"/>
    <hyperlink ref="E355" r:id="rId56" display="BUG-613327"/>
    <hyperlink ref="E359" r:id="rId57" display="BUG-630428"/>
    <hyperlink ref="E362" r:id="rId58" display="BUG-630324"/>
    <hyperlink ref="E365" r:id="rId59" display="BUG-630895"/>
    <hyperlink ref="E368" r:id="rId60" display="BUG-630347"/>
    <hyperlink ref="E371" r:id="rId61" display="BUG-630273"/>
    <hyperlink ref="E374" r:id="rId62" display="BUG-631435"/>
    <hyperlink ref="E377" r:id="rId63" display="BUG-630285"/>
    <hyperlink ref="E381" r:id="rId64" display="BUG-613362"/>
    <hyperlink ref="E384" r:id="rId65" display="BUG-613453"/>
    <hyperlink ref="E387" r:id="rId66" display="BUG-630299"/>
    <hyperlink ref="E391" r:id="rId67" display="BUG-61334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2022-08-04T11:06:03Z</dcterms:modified>
  <cp:revision>1</cp:revision>
  <dc:subject/>
  <dc:title/>
</cp:coreProperties>
</file>