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SUMMARY" sheetId="2" state="visible" r:id="rId3"/>
    <sheet name="results_NN_BER52" sheetId="3" state="visible" r:id="rId4"/>
    <sheet name="results_NN_CH130" sheetId="4" state="visible" r:id="rId5"/>
    <sheet name="results_SWP_BER52" sheetId="5" state="visible" r:id="rId6"/>
    <sheet name="results_SWP_CH130" sheetId="6" state="visible" r:id="rId7"/>
  </sheets>
  <definedNames>
    <definedName function="false" hidden="true" localSheetId="2" name="_xlnm._FilterDatabase" vbProcedure="false">results_NN_BER52!$A$1:$Y$751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<sst xmlns="http://schemas.openxmlformats.org/spreadsheetml/2006/main" count="18135" uniqueCount="3057">
  <si>
    <t xml:space="preserve">Autonomous Service Robots for Urban Waste Management - Cooperative Decision Making and Operation</t>
  </si>
  <si>
    <t xml:space="preserve">NN</t>
  </si>
  <si>
    <t xml:space="preserve">SW</t>
  </si>
  <si>
    <t xml:space="preserve">ITERATIONS</t>
  </si>
  <si>
    <t xml:space="preserve">REPETITIONS</t>
  </si>
  <si>
    <t xml:space="preserve">NN </t>
  </si>
  <si>
    <t xml:space="preserve">Nearest Neighbor</t>
  </si>
  <si>
    <t xml:space="preserve">SWP</t>
  </si>
  <si>
    <t xml:space="preserve">Sweeping Algorithm</t>
  </si>
  <si>
    <t xml:space="preserve">Berlin52</t>
  </si>
  <si>
    <t xml:space="preserve">52 Points</t>
  </si>
  <si>
    <t xml:space="preserve">CH130</t>
  </si>
  <si>
    <t xml:space="preserve">130 Points</t>
  </si>
  <si>
    <t xml:space="preserve">TWOOPT weight</t>
  </si>
  <si>
    <t xml:space="preserve">RELOCATE weight</t>
  </si>
  <si>
    <t xml:space="preserve">GLOBAL_RELOCATE weight</t>
  </si>
  <si>
    <t xml:space="preserve">GLOBAL_EXCHANGE weight</t>
  </si>
  <si>
    <t xml:space="preserve">NN_BER52</t>
  </si>
  <si>
    <t xml:space="preserve">NN_CH130</t>
  </si>
  <si>
    <t xml:space="preserve">SWP_BER52</t>
  </si>
  <si>
    <t xml:space="preserve">SWP_CH130</t>
  </si>
  <si>
    <t xml:space="preserve">Global exchange has very good results across experiments</t>
  </si>
  <si>
    <t xml:space="preserve">The mix between 2-OPT and G. Echange </t>
  </si>
  <si>
    <t xml:space="preserve">G. Exchange with the other operaors, the prformance is okey but it could be better</t>
  </si>
  <si>
    <t xml:space="preserve">same</t>
  </si>
  <si>
    <t xml:space="preserve">TOBIAS</t>
  </si>
  <si>
    <t xml:space="preserve">MINE</t>
  </si>
  <si>
    <t xml:space="preserve">file</t>
  </si>
  <si>
    <t xml:space="preserve">initial</t>
  </si>
  <si>
    <t xml:space="preserve">iterations</t>
  </si>
  <si>
    <t xml:space="preserve">target costfunction</t>
  </si>
  <si>
    <t xml:space="preserve">cost (final solution)</t>
  </si>
  <si>
    <t xml:space="preserve">costs per MURMEL (final solution)</t>
  </si>
  <si>
    <t xml:space="preserve">cost (initial solution)</t>
  </si>
  <si>
    <t xml:space="preserve">costs per MURMEL (initial solution)</t>
  </si>
  <si>
    <t xml:space="preserve">costfunction 2 (no target)</t>
  </si>
  <si>
    <t xml:space="preserve">Tmin</t>
  </si>
  <si>
    <t xml:space="preserve">Tmax</t>
  </si>
  <si>
    <t xml:space="preserve">runtime [s]</t>
  </si>
  <si>
    <t xml:space="preserve">two opts</t>
  </si>
  <si>
    <t xml:space="preserve">two opts with improvement</t>
  </si>
  <si>
    <t xml:space="preserve">relocates</t>
  </si>
  <si>
    <t xml:space="preserve">relocates with improvement</t>
  </si>
  <si>
    <t xml:space="preserve">global relocates</t>
  </si>
  <si>
    <t xml:space="preserve">global relocates with improvement</t>
  </si>
  <si>
    <t xml:space="preserve">global exchanges</t>
  </si>
  <si>
    <t xml:space="preserve">global exchanges with improvement</t>
  </si>
  <si>
    <t xml:space="preserve">berlin52.tsp</t>
  </si>
  <si>
    <t xml:space="preserve">NEARESTNEIGHBOR_MA</t>
  </si>
  <si>
    <t xml:space="preserve">ENERGY_CONSUMPTION</t>
  </si>
  <si>
    <t xml:space="preserve">[1083.0802956250002, 635.80969, 672.362718125]</t>
  </si>
  <si>
    <t xml:space="preserve">[226.79150687500004, 757.7015068750001, 854.93969]</t>
  </si>
  <si>
    <t xml:space="preserve">TIME</t>
  </si>
  <si>
    <t xml:space="preserve">[380.30029562500005, 926.3421125, 888.4302956250001]</t>
  </si>
  <si>
    <t xml:space="preserve">[633.772718125, 893.1921125, 491.64787312500005]</t>
  </si>
  <si>
    <t xml:space="preserve">[1346.4145350000001, 677.630295625, 338.307873125]</t>
  </si>
  <si>
    <t xml:space="preserve">[577.841506875, 1226.902718125, 742.3984787500001]</t>
  </si>
  <si>
    <t xml:space="preserve">[570.7002956250001, 723.8721125, 833.3502956250001]</t>
  </si>
  <si>
    <t xml:space="preserve">[757.8721125, 1127.962718125, 655.697873125]</t>
  </si>
  <si>
    <t xml:space="preserve">[786.59969, 933.482718125, 783.2002956250001]</t>
  </si>
  <si>
    <t xml:space="preserve">[727.610295625, 939.602718125, 847.11969]</t>
  </si>
  <si>
    <t xml:space="preserve">[1048.4021125000002, 713.500295625, 640.4002956250001]</t>
  </si>
  <si>
    <t xml:space="preserve">[684.7702956250001, 1201.7421125, 708.0602956250001]</t>
  </si>
  <si>
    <t xml:space="preserve">[1244.0751406250001, 701.7727181250001, 407.32484500000004]</t>
  </si>
  <si>
    <t xml:space="preserve">[886.3927181250001, 620.50969, 1005.0502956250001]</t>
  </si>
  <si>
    <t xml:space="preserve">[448.29726750000003, 1269.915140625, 943.6802956250001]</t>
  </si>
  <si>
    <t xml:space="preserve">[606.9102956250001, 770.2796900000001, 1124.0527181250002]</t>
  </si>
  <si>
    <t xml:space="preserve">[644.6496900000001, 727.94969, 1016.7833237500001]</t>
  </si>
  <si>
    <t xml:space="preserve">[521.737873125, 1310.5469575000002, 765.857873125]</t>
  </si>
  <si>
    <t xml:space="preserve">[622.890295625, 1232.175140625, 432.65726750000005]</t>
  </si>
  <si>
    <t xml:space="preserve">[752.93969, 974.7927181250001, 601.640295625]</t>
  </si>
  <si>
    <t xml:space="preserve">[648.72969, 1052.142718125, 945.3802956250001]</t>
  </si>
  <si>
    <t xml:space="preserve">[548.42969, 1072.542718125, 844.740295625]</t>
  </si>
  <si>
    <t xml:space="preserve">[1034.4621125, 704.1527181250001, 790.507873125]</t>
  </si>
  <si>
    <t xml:space="preserve">[788.1321125, 977.6802956250001, 855.110295625]</t>
  </si>
  <si>
    <t xml:space="preserve">[430.27847875000003, 1158.391506875, 1041.0927181250001]</t>
  </si>
  <si>
    <t xml:space="preserve">[1059.1127181250001, 926.85090125, 626.4590843750001]</t>
  </si>
  <si>
    <t xml:space="preserve">[1142.245140625, 719.957873125, 595.68969]</t>
  </si>
  <si>
    <t xml:space="preserve">[725.2290843750001, 410.22029562500006, 1046.36332375]</t>
  </si>
  <si>
    <t xml:space="preserve">[596.2002956250001, 1198.172718125, 643.62969]</t>
  </si>
  <si>
    <t xml:space="preserve">[825.364535, 834.707873125, 905.7702956250001]</t>
  </si>
  <si>
    <t xml:space="preserve">[727.4421125, 736.2802956250001, 876.5302956250001]</t>
  </si>
  <si>
    <t xml:space="preserve">[736.1121125, 647.2002956250001, 935.860295625]</t>
  </si>
  <si>
    <t xml:space="preserve">[728.8027181250001, 871.7721125, 505.58787312500004]</t>
  </si>
  <si>
    <t xml:space="preserve">[553.36090125, 560.3302956250001, 1135.101506875]</t>
  </si>
  <si>
    <t xml:space="preserve">[840.3221125, 749.5402956250001, 982.2702956250001]</t>
  </si>
  <si>
    <t xml:space="preserve">[1040.749084375, 697.5227181250001, 649.75090125]</t>
  </si>
  <si>
    <t xml:space="preserve">[542.990295625, 1196.3027181250002, 517.99969]</t>
  </si>
  <si>
    <t xml:space="preserve">[647.877873125, 910.8721125, 1031.402718125]</t>
  </si>
  <si>
    <t xml:space="preserve">[861.572718125, 680.007873125, 1050.4421125000001]</t>
  </si>
  <si>
    <t xml:space="preserve">[540.2678731249999, 1178.79332375, 845.591506875]</t>
  </si>
  <si>
    <t xml:space="preserve">[931.7802956250001, 828.0821125, 851.2002956250001]</t>
  </si>
  <si>
    <t xml:space="preserve">[1235.745140625, 820.0902956250001, 493.1772675]</t>
  </si>
  <si>
    <t xml:space="preserve">[1106.712718125, 873.3027181250001, 692.2472675]</t>
  </si>
  <si>
    <t xml:space="preserve">[206.89545062500002, 956.7745350000001, 1340.8027181250002]</t>
  </si>
  <si>
    <t xml:space="preserve">[112.71302812500001, 1170.974535, 1094.8151406250001]</t>
  </si>
  <si>
    <t xml:space="preserve">[1006.9221125, 850.3502956250001, 790.000295625]</t>
  </si>
  <si>
    <t xml:space="preserve">[869.0521125, 937.5590843750001, 750.5615068750001]</t>
  </si>
  <si>
    <t xml:space="preserve">[426.87969, 436.22787312500003, 1217.895140625]</t>
  </si>
  <si>
    <t xml:space="preserve">[882.3102956250001, 930.2527181250001, 653.48969]</t>
  </si>
  <si>
    <t xml:space="preserve">[775.21090125, 943.3390843750001, 797.6527181250001]</t>
  </si>
  <si>
    <t xml:space="preserve">[673.7202956250001, 829.7821125, 777.250295625]</t>
  </si>
  <si>
    <t xml:space="preserve">[446.25726750000007, 1207.525140625, 993.3202956250001]</t>
  </si>
  <si>
    <t xml:space="preserve">[786.7696900000001, 632.4102956250001, 1026.472718125]</t>
  </si>
  <si>
    <t xml:space="preserve">[790.3402956250001, 965.2696900000001, 770.622718125]</t>
  </si>
  <si>
    <t xml:space="preserve">[564.9196900000001, 1103.992718125, 1045.8502956250002]</t>
  </si>
  <si>
    <t xml:space="preserve">[835.730295625, 916.1396900000001, 1048.742718125]</t>
  </si>
  <si>
    <t xml:space="preserve">[1072.204535, 311.78787312500003, 1154.6502956250001]</t>
  </si>
  <si>
    <t xml:space="preserve">[888.427873125, 1201.0651406250001, 518.1696900000001]</t>
  </si>
  <si>
    <t xml:space="preserve">[493.177873125, 1169.785140625, 657.3996900000001]</t>
  </si>
  <si>
    <t xml:space="preserve">[1230.3051406250001, 1008.110295625, 402.22726750000004]</t>
  </si>
  <si>
    <t xml:space="preserve">[720.4702956250001, 913.9327181250001, 766.70969]</t>
  </si>
  <si>
    <t xml:space="preserve">[679.84090125, 747.33090125, 729.6509012500001]</t>
  </si>
  <si>
    <t xml:space="preserve">[787.4521125, 614.0472675000001, 1282.83332375]</t>
  </si>
  <si>
    <t xml:space="preserve">[952.352718125, 482.1302956250001, 824.67969]</t>
  </si>
  <si>
    <t xml:space="preserve">[301.417873125, 980.9133237500001, 900.1615068750001]</t>
  </si>
  <si>
    <t xml:space="preserve">[655.1902956250001, 765.6921125, 1055.540295625]</t>
  </si>
  <si>
    <t xml:space="preserve">[543.4972675, 850.861506875, 1182.3639293750002]</t>
  </si>
  <si>
    <t xml:space="preserve">[423.305450625, 1968.9581687500001, 509.499084375]</t>
  </si>
  <si>
    <t xml:space="preserve">[969.862718125, 265.71726750000005, 1397.5827181250002]</t>
  </si>
  <si>
    <t xml:space="preserve">[544.34969, 1364.605140625, 619.317873125]</t>
  </si>
  <si>
    <t xml:space="preserve">[970.5445350000001, 677.4602956250001, 705.847873125]</t>
  </si>
  <si>
    <t xml:space="preserve">[393.72726750000004, 1492.1027181250001, 700.582718125]</t>
  </si>
  <si>
    <t xml:space="preserve">[303.45666187500007, 1479.5239293750003, 774.1921125]</t>
  </si>
  <si>
    <t xml:space="preserve">[562.197873125, 1135.272718125, 982.9521125]</t>
  </si>
  <si>
    <t xml:space="preserve">[1024.0945350000002, 733.8996900000001, 435.71847875000003]</t>
  </si>
  <si>
    <t xml:space="preserve">[931.445140625, 641.9302956250001, 769.5972675]</t>
  </si>
  <si>
    <t xml:space="preserve">[784.222718125, 831.9890843750001, 862.93090125]</t>
  </si>
  <si>
    <t xml:space="preserve">[976.490295625, 690.890295625, 983.4621125]</t>
  </si>
  <si>
    <t xml:space="preserve">[831.1415068750001, 985.1627181250001, 485.01847875000004]</t>
  </si>
  <si>
    <t xml:space="preserve">[380.8072675, 1422.915140625, 581.5802956250001]</t>
  </si>
  <si>
    <t xml:space="preserve">[670.3202956250001, 744.2696900000001, 872.452718125]</t>
  </si>
  <si>
    <t xml:space="preserve">[793.3990843750001, 760.25332375, 1061.6602956250001]</t>
  </si>
  <si>
    <t xml:space="preserve">[770.7927181250001, 873.4702956250001, 1041.4296900000002]</t>
  </si>
  <si>
    <t xml:space="preserve">[741.20969, 983.972718125, 753.7902956250001]</t>
  </si>
  <si>
    <t xml:space="preserve">[867.0102956250001, 648.2221125, 865.1402956250001]</t>
  </si>
  <si>
    <t xml:space="preserve">[613.5427181250001, 848.9872675, 998.082718125]</t>
  </si>
  <si>
    <t xml:space="preserve">[489.95150687500006, 934.1627181250001, 924.1284787500001]</t>
  </si>
  <si>
    <t xml:space="preserve">[821.622718125, 766.5402956250001, 862.92969]</t>
  </si>
  <si>
    <t xml:space="preserve">[876.873929375, 893.19090125, 802.577873125]</t>
  </si>
  <si>
    <t xml:space="preserve">[1076.964535, 442.857873125, 1038.3702956250002]</t>
  </si>
  <si>
    <t xml:space="preserve">[851.3721125, 967.6527181250001, 676.947873125]</t>
  </si>
  <si>
    <t xml:space="preserve">[904.0702956250001, 1074.4145350000001, 388.627873125]</t>
  </si>
  <si>
    <t xml:space="preserve">[888.767873125, 1148.365140625, 601.80969]</t>
  </si>
  <si>
    <t xml:space="preserve">[567.4702956250001, 938.067873125, 1148.194535]</t>
  </si>
  <si>
    <t xml:space="preserve">[650.59969, 932.462718125, 968.8402956250001]</t>
  </si>
  <si>
    <t xml:space="preserve">[725.4027181250001, 1201.0621125000002, 671.847873125]</t>
  </si>
  <si>
    <t xml:space="preserve">[1298.475140625, 514.4272675000001, 717.750295625]</t>
  </si>
  <si>
    <t xml:space="preserve">[1033.7821125, 758.380295625, 846.2702956250001]</t>
  </si>
  <si>
    <t xml:space="preserve">[869.72969, 911.8927181250001, 760.4202956250001]</t>
  </si>
  <si>
    <t xml:space="preserve">[652.8084787500001, 1232.8539293750002, 768.5802956250001]</t>
  </si>
  <si>
    <t xml:space="preserve">[727.94969, 725.230295625, 873.472718125]</t>
  </si>
  <si>
    <t xml:space="preserve">[563.217873125, 903.9069575000001, 727.947873125]</t>
  </si>
  <si>
    <t xml:space="preserve">[971.0502956250001, 801.222718125, 485.69969000000003]</t>
  </si>
  <si>
    <t xml:space="preserve">[740.870295625, 800.0302956250001, 797.1421125]</t>
  </si>
  <si>
    <t xml:space="preserve">[1285.2181687500001, 1092.60090125, 259.76363375]</t>
  </si>
  <si>
    <t xml:space="preserve">[715.715140625, 693.60969, 591.097873125]</t>
  </si>
  <si>
    <t xml:space="preserve">[694.630295625, 1028.5121125, 820.7702956250001]</t>
  </si>
  <si>
    <t xml:space="preserve">[508.98969, 1005.565140625, 723.357873125]</t>
  </si>
  <si>
    <t xml:space="preserve">[214.883028125, 1071.524535, 1404.385140625]</t>
  </si>
  <si>
    <t xml:space="preserve">[847.4621125, 1096.510295625, 760.250295625]</t>
  </si>
  <si>
    <t xml:space="preserve">[912.397873125, 830.96969, 834.885140625]</t>
  </si>
  <si>
    <t xml:space="preserve">[1185.9369575, 532.275450625, 978.360295625]</t>
  </si>
  <si>
    <t xml:space="preserve">[1106.035140625, 415.315450625, 1084.6121125000002]</t>
  </si>
  <si>
    <t xml:space="preserve">[623.055450625, 1317.345140625, 927.0221125]</t>
  </si>
  <si>
    <t xml:space="preserve">[1348.7945350000002, 952.0127181250001, 411.915450625]</t>
  </si>
  <si>
    <t xml:space="preserve">[786.9402956250001, 748.517873125, 827.744535]</t>
  </si>
  <si>
    <t xml:space="preserve">[639.717873125, 1240.504535, 550.8102956250001]</t>
  </si>
  <si>
    <t xml:space="preserve">[408.01211250000006, 680.5202956250001, 1106.710295625]</t>
  </si>
  <si>
    <t xml:space="preserve">[841.002718125, 1251.382718125, 540.7772675000001]</t>
  </si>
  <si>
    <t xml:space="preserve">[771.3002956250001, 1389.0827181250002, 629.68969]</t>
  </si>
  <si>
    <t xml:space="preserve">[513.747873125, 879.4227181250001, 1143.0921125000002]</t>
  </si>
  <si>
    <t xml:space="preserve">[605.0415068750001, 1269.9145350000001, 509.49666187500003]</t>
  </si>
  <si>
    <t xml:space="preserve">[924.977873125, 774.7021125, 910.0227181250001]</t>
  </si>
  <si>
    <t xml:space="preserve">[562.877873125, 1845.8769575000001, 563.217873125]</t>
  </si>
  <si>
    <t xml:space="preserve">[812.1021125, 919.712718125, 860.887873125]</t>
  </si>
  <si>
    <t xml:space="preserve">[685.4502956250001, 921.072718125, 871.08969]</t>
  </si>
  <si>
    <t xml:space="preserve">[275.40787312500004, 1424.6145350000002, 815.1602956250001]</t>
  </si>
  <si>
    <t xml:space="preserve">[581.9196900000001, 1329.757563125, 713.6654506250001]</t>
  </si>
  <si>
    <t xml:space="preserve">[784.9033237500001, 1004.3727181250001, 633.086661875]</t>
  </si>
  <si>
    <t xml:space="preserve">[285.095450625, 1054.8645350000002, 1198.8527181250001]</t>
  </si>
  <si>
    <t xml:space="preserve">[776.230295625, 1309.3545350000002, 643.797873125]</t>
  </si>
  <si>
    <t xml:space="preserve">[980.4027181250001, 580.3872675, 1127.6227181250001]</t>
  </si>
  <si>
    <t xml:space="preserve">[1658.8769575000001, 495.557873125, 590.757873125]</t>
  </si>
  <si>
    <t xml:space="preserve">[909.1727181250001, 1043.1321125000002, 710.607873125]</t>
  </si>
  <si>
    <t xml:space="preserve">[310.2572675, 1028.512718125, 1085.292718125]</t>
  </si>
  <si>
    <t xml:space="preserve">[897.2727181250001, 557.2672675, 1073.902718125]</t>
  </si>
  <si>
    <t xml:space="preserve">[609.2896900000001, 1195.1127181250001, 783.0302956250001]</t>
  </si>
  <si>
    <t xml:space="preserve">[1452.667563125, 697.687873125, 429.08726750000005]</t>
  </si>
  <si>
    <t xml:space="preserve">[1210.0745350000002, 494.02787312500004, 746.6502956250001]</t>
  </si>
  <si>
    <t xml:space="preserve">[508.1402956250001, 927.5302956250001, 1206.8421125000002]</t>
  </si>
  <si>
    <t xml:space="preserve">[1181.002718125, 1034.1202956250002, 426.70969]</t>
  </si>
  <si>
    <t xml:space="preserve">[306.344845, 1011.8575631250001, 1218.740295625]</t>
  </si>
  <si>
    <t xml:space="preserve">[486.71969, 742.5702956250001, 923.2827181250001]</t>
  </si>
  <si>
    <t xml:space="preserve">[880.7821125, 874.8302956250001, 757.1902956250001]</t>
  </si>
  <si>
    <t xml:space="preserve">[411.917873125, 894.8921125, 1259.712718125]</t>
  </si>
  <si>
    <t xml:space="preserve">[708.22969, 1059.1127181250001, 680.5202956250001]</t>
  </si>
  <si>
    <t xml:space="preserve">[1415.607563125, 1045.0021125, 103.02302812500001]</t>
  </si>
  <si>
    <t xml:space="preserve">[415.485450625, 1133.0621125000002, 1200.045140625]</t>
  </si>
  <si>
    <t xml:space="preserve">[410.04726750000003, 1343.865140625, 849.500295625]</t>
  </si>
  <si>
    <t xml:space="preserve">[116.28302812500002, 1324.657563125, 1379.0521125000002]</t>
  </si>
  <si>
    <t xml:space="preserve">[683.9202956250001, 905.08969, 958.8127181250001]</t>
  </si>
  <si>
    <t xml:space="preserve">[777.587873125, 979.8921125, 771.3027181250001]</t>
  </si>
  <si>
    <t xml:space="preserve">[516.130295625, 564.9196900000001, 1304.0827181250002]</t>
  </si>
  <si>
    <t xml:space="preserve">[813.9702956250001, 695.992718125, 610.13969]</t>
  </si>
  <si>
    <t xml:space="preserve">[465.63969000000003, 767.3927181250001, 841.6802956250001]</t>
  </si>
  <si>
    <t xml:space="preserve">[386.07545062500003, 769.095140625, 827.0621125]</t>
  </si>
  <si>
    <t xml:space="preserve">[1366.474535, 607.5902956250001, 443.02787312500004]</t>
  </si>
  <si>
    <t xml:space="preserve">[1016.442718125, 849.6696900000001, 475.16029562500006]</t>
  </si>
  <si>
    <t xml:space="preserve">[790.000295625, 882.6521125, 399.68029562500004]</t>
  </si>
  <si>
    <t xml:space="preserve">[624.5921125, 644.6502956250001, 1116.4002956250001]</t>
  </si>
  <si>
    <t xml:space="preserve">[1000.8021125, 460.2002956250001, 729.8202956250001]</t>
  </si>
  <si>
    <t xml:space="preserve">[801.22090125, 548.091506875, 712.6502956250001]</t>
  </si>
  <si>
    <t xml:space="preserve">[927.0245350000001, 977.6802956250001, 383.867873125]</t>
  </si>
  <si>
    <t xml:space="preserve">[829.4402956250001, 946.9121125, 634.2802956250001]</t>
  </si>
  <si>
    <t xml:space="preserve">[967.1439293750001, 1102.1221125000002, 391.51666187500007]</t>
  </si>
  <si>
    <t xml:space="preserve">[970.5384787500001, 606.231506875, 950.1427181250001]</t>
  </si>
  <si>
    <t xml:space="preserve">[603.852718125, 1086.3102956250002, 604.18969]</t>
  </si>
  <si>
    <t xml:space="preserve">[1209.392718125, 663.520295625, 712.98969]</t>
  </si>
  <si>
    <t xml:space="preserve">[792.722718125, 755.6596900000001, 771.4702956250001]</t>
  </si>
  <si>
    <t xml:space="preserve">[1321.0827181250002, 360.40969, 596.880295625]</t>
  </si>
  <si>
    <t xml:space="preserve">[894.3796900000001, 904.243929375, 669.9790843750001]</t>
  </si>
  <si>
    <t xml:space="preserve">[612.00969, 1352.027563125, 380.125450625]</t>
  </si>
  <si>
    <t xml:space="preserve">[643.972718125, 864.12090125, 489.099084375]</t>
  </si>
  <si>
    <t xml:space="preserve">[746.480295625, 1011.1721125, 537.2102956250001]</t>
  </si>
  <si>
    <t xml:space="preserve">[296.827873125, 1140.034535, 670.1502956250001]</t>
  </si>
  <si>
    <t xml:space="preserve">[495.39211250000005, 789.147873125, 919.712718125]</t>
  </si>
  <si>
    <t xml:space="preserve">[906.95969, 664.371506875, 692.251506875]</t>
  </si>
  <si>
    <t xml:space="preserve">[898.97090125, 1032.0821125000002, 689.0196900000001]</t>
  </si>
  <si>
    <t xml:space="preserve">[877.8921125, 714.692718125, 486.71787312500004]</t>
  </si>
  <si>
    <t xml:space="preserve">[449.82787312500005, 1599.5451406250002, 485.52969]</t>
  </si>
  <si>
    <t xml:space="preserve">[481.95787312500005, 1004.8827181250001, 691.4021125]</t>
  </si>
  <si>
    <t xml:space="preserve">[517.99969, 974.7902956250001, 743.4227181250001]</t>
  </si>
  <si>
    <t xml:space="preserve">[1115.5527181250002, 580.04969, 603.000295625]</t>
  </si>
  <si>
    <t xml:space="preserve">[878.232718125, 963.05969, 697.3502956250001]</t>
  </si>
  <si>
    <t xml:space="preserve">[825.362718125, 791.0233237500001, 631.386661875]</t>
  </si>
  <si>
    <t xml:space="preserve">[1298.1321125000002, 742.5702956250001, 662.1602956250001]</t>
  </si>
  <si>
    <t xml:space="preserve">[637.000295625, 787.2821125, 850.6902956250001]</t>
  </si>
  <si>
    <t xml:space="preserve">[343.57545062500003, 1183.2139293750001, 876.0233237500001]</t>
  </si>
  <si>
    <t xml:space="preserve">[685.2802956250001, 430.78969, 1157.542718125]</t>
  </si>
  <si>
    <t xml:space="preserve">[406.13787312500006, 1067.1027181250001, 746.9921125]</t>
  </si>
  <si>
    <t xml:space="preserve">[835.04969, 1166.042718125, 412.2602956250001]</t>
  </si>
  <si>
    <t xml:space="preserve">[772.1515068750001, 725.7421125, 1002.4990843750002]</t>
  </si>
  <si>
    <t xml:space="preserve">[618.80969, 806.490295625, 867.862718125]</t>
  </si>
  <si>
    <t xml:space="preserve">[1035.9921125, 1031.230295625, 578.860295625]</t>
  </si>
  <si>
    <t xml:space="preserve">[812.2733237500001, 721.657873125, 683.0715068750001]</t>
  </si>
  <si>
    <t xml:space="preserve">[918.862718125, 496.40969, 783.5402956250001]</t>
  </si>
  <si>
    <t xml:space="preserve">[828.7596900000001, 1109.605140625, 267.757873125]</t>
  </si>
  <si>
    <t xml:space="preserve">[588.890295625, 841.5121125000001, 833.3502956250001]</t>
  </si>
  <si>
    <t xml:space="preserve">[1613.14938, 666.577873125, 357.855450625]</t>
  </si>
  <si>
    <t xml:space="preserve">[683.240295625, 1101.6121125000002, 762.2902956250001]</t>
  </si>
  <si>
    <t xml:space="preserve">[943.6802956250001, 659.2721124999999, 1009.1302956250001]</t>
  </si>
  <si>
    <t xml:space="preserve">[846.7790843750001, 1000.4645350000001, 728.4590843750001]</t>
  </si>
  <si>
    <t xml:space="preserve">[756.511506875, 1129.15332375, 737.127873125]</t>
  </si>
  <si>
    <t xml:space="preserve">[609.45969, 1032.420295625, 1040.0727181250002]</t>
  </si>
  <si>
    <t xml:space="preserve">[613.36969, 853.752718125, 1006.0702956250001]</t>
  </si>
  <si>
    <t xml:space="preserve">[576.4821125, 1024.0902956250002, 907.8102956250001]</t>
  </si>
  <si>
    <t xml:space="preserve">[1058.6021125000002, 554.2102956250001, 790.8502956250001]</t>
  </si>
  <si>
    <t xml:space="preserve">[718.597873125, 735.0921125, 1013.8927181250001]</t>
  </si>
  <si>
    <t xml:space="preserve">[557.26847875, 1207.865140625, 742.7390843750001]</t>
  </si>
  <si>
    <t xml:space="preserve">[710.61090125, 930.592718125, 806.6590843750001]</t>
  </si>
  <si>
    <t xml:space="preserve">[643.4602956250001, 787.79090125, 731.1815068750001]</t>
  </si>
  <si>
    <t xml:space="preserve">[909.1696900000001, 1255.8027181250002, 546.390295625]</t>
  </si>
  <si>
    <t xml:space="preserve">[1047.8921125000002, 581.4102956250001, 913.9302956250001]</t>
  </si>
  <si>
    <t xml:space="preserve">[785.072718125, 980.4002956250001, 596.19969]</t>
  </si>
  <si>
    <t xml:space="preserve">[798.3302956250001, 1129.1521125000002, 853.0702956250001]</t>
  </si>
  <si>
    <t xml:space="preserve">[1059.450295625, 621.7002956250001, 730.5021125]</t>
  </si>
  <si>
    <t xml:space="preserve">[756.6827181250001, 951.1615068750001, 729.98847875]</t>
  </si>
  <si>
    <t xml:space="preserve">[875.3402956250001, 469.72211250000004, 1108.5802956250002]</t>
  </si>
  <si>
    <t xml:space="preserve">[889.1121125, 720.3002956250001, 1000.1202956250002]</t>
  </si>
  <si>
    <t xml:space="preserve">[1055.3721125000002, 829.610295625, 830.120295625]</t>
  </si>
  <si>
    <t xml:space="preserve">[929.740295625, 1011.1739293750001, 615.06847875]</t>
  </si>
  <si>
    <t xml:space="preserve">[422.626661875, 962.215140625, 883.50090125]</t>
  </si>
  <si>
    <t xml:space="preserve">[607.7621125, 1007.2602956250001, 984.6502956250001]</t>
  </si>
  <si>
    <t xml:space="preserve">[684.0921125, 848.8202956250001, 962.0402956250001]</t>
  </si>
  <si>
    <t xml:space="preserve">[415.65726750000005, 954.0521125, 751.4133237500001]</t>
  </si>
  <si>
    <t xml:space="preserve">[862.7651406250001, 1194.772718125, 473.45484500000003]</t>
  </si>
  <si>
    <t xml:space="preserve">[701.602718125, 887.9202956250001, 815.32969]</t>
  </si>
  <si>
    <t xml:space="preserve">[1035.8202956250002, 1080.8727181250001, 265.37969]</t>
  </si>
  <si>
    <t xml:space="preserve">[1113.3402956250002, 761.102718125, 739.33969]</t>
  </si>
  <si>
    <t xml:space="preserve">[1242.3721125000002, 384.20726750000006, 971.2233237500001]</t>
  </si>
  <si>
    <t xml:space="preserve">[606.9102956250001, 1051.972718125, 660.2896900000001]</t>
  </si>
  <si>
    <t xml:space="preserve">[602.322718125, 874.1502956250001, 718.25969]</t>
  </si>
  <si>
    <t xml:space="preserve">[772.48969, 891.8302956250001, 775.5527181250001]</t>
  </si>
  <si>
    <t xml:space="preserve">[850.0121125000001, 936.7102956250001, 664.370295625]</t>
  </si>
  <si>
    <t xml:space="preserve">[429.43029562500004, 1201.0627181250002, 819.06969]</t>
  </si>
  <si>
    <t xml:space="preserve">[623.0602956250001, 829.612718125, 687.99969]</t>
  </si>
  <si>
    <t xml:space="preserve">[627.6521125, 733.5602956250001, 890.3002956250001]</t>
  </si>
  <si>
    <t xml:space="preserve">[766.0296900000001, 971.0527181250001, 685.4502956250001]</t>
  </si>
  <si>
    <t xml:space="preserve">[738.6621125, 881.6327181250001, 689.867873125]</t>
  </si>
  <si>
    <t xml:space="preserve">[291.73029562500005, 1000.2927181250001, 1089.7096900000001]</t>
  </si>
  <si>
    <t xml:space="preserve">[476.17969, 1092.262718125, 856.3002956250001]</t>
  </si>
  <si>
    <t xml:space="preserve">[1091.924535, 625.437873125, 918.0102956250001]</t>
  </si>
  <si>
    <t xml:space="preserve">[873.8102956250001, 826.3821125, 736.4502956250001]</t>
  </si>
  <si>
    <t xml:space="preserve">[950.4821125, 582.087873125, 1025.792718125]</t>
  </si>
  <si>
    <t xml:space="preserve">[850.85969, 844.0627181250001, 717.0702956250001]</t>
  </si>
  <si>
    <t xml:space="preserve">[1214.6645350000001, 676.267873125, 684.0902956250001]</t>
  </si>
  <si>
    <t xml:space="preserve">[532.107873125, 1479.694535, 845.5902956250001]</t>
  </si>
  <si>
    <t xml:space="preserve">[779.97090125, 661.307873125, 1241.8639293750002]</t>
  </si>
  <si>
    <t xml:space="preserve">[1253.0863518750002, 927.017873125, 540.4384787500001]</t>
  </si>
  <si>
    <t xml:space="preserve">[625.270295625, 947.592718125, 951.32969]</t>
  </si>
  <si>
    <t xml:space="preserve">[847.631506875, 1227.922718125, 588.5484787500001]</t>
  </si>
  <si>
    <t xml:space="preserve">[663.51969, 591.4402956250001, 1109.432718125]</t>
  </si>
  <si>
    <t xml:space="preserve">[1016.7827181250001, 692.760295625, 841.33969]</t>
  </si>
  <si>
    <t xml:space="preserve">[970.0296900000001, 820.2627181250001, 800.880295625]</t>
  </si>
  <si>
    <t xml:space="preserve">[582.945140625, 344.594845, 1197.492718125]</t>
  </si>
  <si>
    <t xml:space="preserve">[989.9227181250001, 699.9002956250001, 531.25969]</t>
  </si>
  <si>
    <t xml:space="preserve">[1704.439985625, 349.524845, 405.28787312500003]</t>
  </si>
  <si>
    <t xml:space="preserve">[914.7845350000001, 871.2602956250001, 793.397873125]</t>
  </si>
  <si>
    <t xml:space="preserve">[814.480295625, 960.8521125, 893.360295625]</t>
  </si>
  <si>
    <t xml:space="preserve">[695.140295625, 1188.482718125, 657.3996900000001]</t>
  </si>
  <si>
    <t xml:space="preserve">[781.8433237500001, 800.2015068750001, 840.317873125]</t>
  </si>
  <si>
    <t xml:space="preserve">[488.417873125, 763.9921125, 1344.3727181250001]</t>
  </si>
  <si>
    <t xml:space="preserve">[1068.1263518750002, 534.82847875, 726.247873125]</t>
  </si>
  <si>
    <t xml:space="preserve">[1491.935140625, 308.895450625, 970.7121125]</t>
  </si>
  <si>
    <t xml:space="preserve">[805.6402956250001, 1223.674535, 523.7778731249999]</t>
  </si>
  <si>
    <t xml:space="preserve">[652.130295625, 949.2896900000001, 678.992718125]</t>
  </si>
  <si>
    <t xml:space="preserve">[1118.107563125, 707.2072675000001, 782.857873125]</t>
  </si>
  <si>
    <t xml:space="preserve">[500.484845, 926.5151406250001, 1093.962718125]</t>
  </si>
  <si>
    <t xml:space="preserve">[802.240295625, 829.7796900000001, 739.6827181250001]</t>
  </si>
  <si>
    <t xml:space="preserve">[617.4490843750001, 710.096661875, 1001.1469575000001]</t>
  </si>
  <si>
    <t xml:space="preserve">[819.582718125, 747.3302956250001, 595.34969]</t>
  </si>
  <si>
    <t xml:space="preserve">[1142.415140625, 928.8902956250001, 587.6972675000001]</t>
  </si>
  <si>
    <t xml:space="preserve">[511.54211250000003, 890.297873125, 1163.3227181250002]</t>
  </si>
  <si>
    <t xml:space="preserve">[412.4272675, 656.212718125, 1323.8027181250002]</t>
  </si>
  <si>
    <t xml:space="preserve">[251.773028125, 807.852718125, 1310.7169575]</t>
  </si>
  <si>
    <t xml:space="preserve">[1046.192718125, 600.957873125, 950.3121125]</t>
  </si>
  <si>
    <t xml:space="preserve">[570.362718125, 1021.8796900000001, 1074.240295625]</t>
  </si>
  <si>
    <t xml:space="preserve">[927.86969, 625.612718125, 865.480295625]</t>
  </si>
  <si>
    <t xml:space="preserve">[1250.1969575, 927.360295625, 314.675450625]</t>
  </si>
  <si>
    <t xml:space="preserve">[346.805450625, 1120.14574625, 734.0715068750001]</t>
  </si>
  <si>
    <t xml:space="preserve">[437.07969, 1309.187563125, 338.475450625]</t>
  </si>
  <si>
    <t xml:space="preserve">[789.3172675000001, 1260.905140625, 700.750295625]</t>
  </si>
  <si>
    <t xml:space="preserve">[676.952718125, 1056.902718125, 537.7172675]</t>
  </si>
  <si>
    <t xml:space="preserve">[769.4321125, 922.9402956250001, 836.5802956250001]</t>
  </si>
  <si>
    <t xml:space="preserve">[958.980295625, 958.3021125, 567.4702956250001]</t>
  </si>
  <si>
    <t xml:space="preserve">[337.625450625, 1700.0175631250002, 604.18969]</t>
  </si>
  <si>
    <t xml:space="preserve">[789.322718125, 1245.6021125000002, 570.867873125]</t>
  </si>
  <si>
    <t xml:space="preserve">[1067.444535, 910.870295625, 771.807873125]</t>
  </si>
  <si>
    <t xml:space="preserve">[370.94605625, 1143.9439293750002, 933.1427181250001]</t>
  </si>
  <si>
    <t xml:space="preserve">[1236.252718125, 734.240295625, 473.11969]</t>
  </si>
  <si>
    <t xml:space="preserve">[778.9515068750001, 1126.60090125, 846.7802956250001]</t>
  </si>
  <si>
    <t xml:space="preserve">[753.2802956250001, 717.4096900000001, 837.4327181250001]</t>
  </si>
  <si>
    <t xml:space="preserve">[655.187873125, 917.6702956250001, 750.3945350000001]</t>
  </si>
  <si>
    <t xml:space="preserve">[728.2902956250001, 1511.82574625, 367.03666187500005]</t>
  </si>
  <si>
    <t xml:space="preserve">[995.8715068750001, 949.2963518750001, 195.674845]</t>
  </si>
  <si>
    <t xml:space="preserve">[760.4202956250001, 1079.345140625, 275.40726750000005]</t>
  </si>
  <si>
    <t xml:space="preserve">[632.4102956250001, 855.4502956250001, 1069.4821125]</t>
  </si>
  <si>
    <t xml:space="preserve">[768.5821125, 831.6527181250001, 709.757873125]</t>
  </si>
  <si>
    <t xml:space="preserve">[665.5627181250001, 938.7509012500001, 752.7690843750001]</t>
  </si>
  <si>
    <t xml:space="preserve">[1347.776351875, 907.98090125, 377.57545062500003]</t>
  </si>
  <si>
    <t xml:space="preserve">[908.835140625, 693.60969, 659.2678731249999]</t>
  </si>
  <si>
    <t xml:space="preserve">[1176.922718125, 788.4721125, 500.997873125]</t>
  </si>
  <si>
    <t xml:space="preserve">[791.7002956250001, 940.962718125, 793.56969]</t>
  </si>
  <si>
    <t xml:space="preserve">[843.0421125, 931.102718125, 708.737873125]</t>
  </si>
  <si>
    <t xml:space="preserve">[361.2572675, 754.8127181250001, 931.7827181250001]</t>
  </si>
  <si>
    <t xml:space="preserve">[763.990295625, 1000.6302956250001, 669.1321125]</t>
  </si>
  <si>
    <t xml:space="preserve">[973.59969, 954.9027181250001, 714.010295625]</t>
  </si>
  <si>
    <t xml:space="preserve">[957.962718125, 712.991506875, 610.3084787500001]</t>
  </si>
  <si>
    <t xml:space="preserve">[954.9027181250001, 743.760295625, 436.73969]</t>
  </si>
  <si>
    <t xml:space="preserve">[950.8221125, 381.49029562500004, 1028.000295625]</t>
  </si>
  <si>
    <t xml:space="preserve">[632.9221125, 731.1790843750001, 1018.8215068750001]</t>
  </si>
  <si>
    <t xml:space="preserve">[822.6402956250001, 938.7527181250001, 690.37969]</t>
  </si>
  <si>
    <t xml:space="preserve">[722.002718125, 736.44969, 1004.8802956250001]</t>
  </si>
  <si>
    <t xml:space="preserve">[482.12969000000004, 711.972718125, 970.2002956250001]</t>
  </si>
  <si>
    <t xml:space="preserve">[772.1484787500001, 854.4315068750001, 949.8027181250001]</t>
  </si>
  <si>
    <t xml:space="preserve">[782.692718125, 817.5396900000001, 908.1502956250001]</t>
  </si>
  <si>
    <t xml:space="preserve">[356.33211250000005, 1034.972718125, 793.567873125]</t>
  </si>
  <si>
    <t xml:space="preserve">[625.952718125, 1118.6145350000002, 590.925450625]</t>
  </si>
  <si>
    <t xml:space="preserve">[747.1627181250001, 482.12969000000004, 889.620295625]</t>
  </si>
  <si>
    <t xml:space="preserve">[573.760295625, 969.6921125, 888.9402956250001]</t>
  </si>
  <si>
    <t xml:space="preserve">[939.2621125000001, 574.272718125, 647.707873125]</t>
  </si>
  <si>
    <t xml:space="preserve">[829.7802956250001, 628.6727181250001, 729.81969]</t>
  </si>
  <si>
    <t xml:space="preserve">[1342.1639293750002, 546.04969, 600.1090843750001]</t>
  </si>
  <si>
    <t xml:space="preserve">[1066.5927181250001, 704.3202956250001, 602.1496900000001]</t>
  </si>
  <si>
    <t xml:space="preserve">[886.2221125, 763.990295625, 708.9102956250001]</t>
  </si>
  <si>
    <t xml:space="preserve">[654.000295625, 972.2421125, 699.5602956250001]</t>
  </si>
  <si>
    <t xml:space="preserve">[757.1902956250001, 861.7421125, 870.5802956250001]</t>
  </si>
  <si>
    <t xml:space="preserve">[786.2621125, 1125.922718125, 580.047873125]</t>
  </si>
  <si>
    <t xml:space="preserve">[662.837873125, 531.770295625, 1140.204535]</t>
  </si>
  <si>
    <t xml:space="preserve">[652.977873125, 954.5645350000001, 873.3002956250001]</t>
  </si>
  <si>
    <t xml:space="preserve">[957.2827181250001, 776.7421125, 743.417873125]</t>
  </si>
  <si>
    <t xml:space="preserve">[929.4027181250001, 1160.0927181250001, 421.4372675]</t>
  </si>
  <si>
    <t xml:space="preserve">[1229.452718125, 679.5021125, 621.867873125]</t>
  </si>
  <si>
    <t xml:space="preserve">[915.6345350000001, 502.35726750000003, 694.63090125]</t>
  </si>
  <si>
    <t xml:space="preserve">[650.772718125, 877.21090125, 590.759084375]</t>
  </si>
  <si>
    <t xml:space="preserve">[971.9039293750001, 855.79090125, 484.50787312500006]</t>
  </si>
  <si>
    <t xml:space="preserve">[603.8521125, 1008.2802956250001, 776.5702956250001]</t>
  </si>
  <si>
    <t xml:space="preserve">[935.860295625, 710.7821125, 534.8302956250001]</t>
  </si>
  <si>
    <t xml:space="preserve">[922.4327181250001, 941.4702956250001, 583.44969]</t>
  </si>
  <si>
    <t xml:space="preserve">[348.17090125000004, 925.8302956250001, 847.2915068750001]</t>
  </si>
  <si>
    <t xml:space="preserve">[1121.1639293750002, 752.937873125, 686.98090125]</t>
  </si>
  <si>
    <t xml:space="preserve">[540.1021125, 945.5527181250001, 843.717873125]</t>
  </si>
  <si>
    <t xml:space="preserve">[676.60969, 1120.990295625, 634.7927181250001]</t>
  </si>
  <si>
    <t xml:space="preserve">[1069.6521125000002, 545.5402956250001, 967.6502956250001]</t>
  </si>
  <si>
    <t xml:space="preserve">[595.007873125, 1386.365140625, 429.93969]</t>
  </si>
  <si>
    <t xml:space="preserve">[784.3902956250001, 608.6121125, 1076.790295625]</t>
  </si>
  <si>
    <t xml:space="preserve">[1177.942718125, 847.971506875, 197.88847875000002]</t>
  </si>
  <si>
    <t xml:space="preserve">[745.8027181250001, 482.97969, 864.120295625]</t>
  </si>
  <si>
    <t xml:space="preserve">[903.2202956250001, 577.1627181250001, 788.97969]</t>
  </si>
  <si>
    <t xml:space="preserve">[806.82969, 571.0402956250001, 784.0527181250001]</t>
  </si>
  <si>
    <t xml:space="preserve">[1044.662718125, 617.2796900000001, 501.5102956250001]</t>
  </si>
  <si>
    <t xml:space="preserve">[1150.5727181250002, 672.5296900000001, 899.3102956250001]</t>
  </si>
  <si>
    <t xml:space="preserve">[874.82969, 627.992718125, 974.4502956250001]</t>
  </si>
  <si>
    <t xml:space="preserve">[1109.0921125000002, 1032.5927181250001, 463.08787312500004]</t>
  </si>
  <si>
    <t xml:space="preserve">[694.630295625, 1346.0745350000002, 596.367873125]</t>
  </si>
  <si>
    <t xml:space="preserve">[1298.1369575, 971.9027181250001, 231.03302812500002]</t>
  </si>
  <si>
    <t xml:space="preserve">[570.19090125, 814.8202956250001, 897.2715068750001]</t>
  </si>
  <si>
    <t xml:space="preserve">[705.6772675000001, 1200.722718125, 745.122718125]</t>
  </si>
  <si>
    <t xml:space="preserve">[1066.255140625, 702.61969, 703.807873125]</t>
  </si>
  <si>
    <t xml:space="preserve">[892.000295625, 785.9196900000001, 950.6527181250001]</t>
  </si>
  <si>
    <t xml:space="preserve">[1088.8645350000002, 739.510295625, 792.207873125]</t>
  </si>
  <si>
    <t xml:space="preserve">[971.9002956250001, 627.81969, 958.3027181250001]</t>
  </si>
  <si>
    <t xml:space="preserve">[1087.502718125, 662.83969, 605.890295625]</t>
  </si>
  <si>
    <t xml:space="preserve">[718.092718125, 858.84969, 814.8202956250001]</t>
  </si>
  <si>
    <t xml:space="preserve">[905.59969, 766.0327181250001, 1048.740295625]</t>
  </si>
  <si>
    <t xml:space="preserve">[782.355140625, 1071.1796900000002, 967.817873125]</t>
  </si>
  <si>
    <t xml:space="preserve">[771.127873125, 667.4321125, 1156.692718125]</t>
  </si>
  <si>
    <t xml:space="preserve">[974.7896900000001, 842.872718125, 737.4702956250001]</t>
  </si>
  <si>
    <t xml:space="preserve">[524.11969, 1375.8227181250002, 610.8202956250001]</t>
  </si>
  <si>
    <t xml:space="preserve">[903.5627181250001, 901.6902956250001, 583.2796900000001]</t>
  </si>
  <si>
    <t xml:space="preserve">[797.1396900000001, 846.612718125, 977.0002956250001]</t>
  </si>
  <si>
    <t xml:space="preserve">[686.980295625, 952.5221125, 829.9502956250001]</t>
  </si>
  <si>
    <t xml:space="preserve">[953.2021125, 681.0302956250001, 784.3902956250001]</t>
  </si>
  <si>
    <t xml:space="preserve">[1181.1739293750002, 835.3902956250001, 660.7984787500001]</t>
  </si>
  <si>
    <t xml:space="preserve">[1113.5121125, 752.4302956250001, 1002.5002956250001]</t>
  </si>
  <si>
    <t xml:space="preserve">[898.8027181250001, 572.57090125, 732.0290843750001]</t>
  </si>
  <si>
    <t xml:space="preserve">[387.77787312500004, 1243.222718125, 1104.5021125]</t>
  </si>
  <si>
    <t xml:space="preserve">[1112.4921125, 800.20090125, 738.48969]</t>
  </si>
  <si>
    <t xml:space="preserve">[702.44969, 1361.885140625, 664.197873125]</t>
  </si>
  <si>
    <t xml:space="preserve">[1214.492718125, 565.59969, 912.5702956250001]</t>
  </si>
  <si>
    <t xml:space="preserve">[1169.615140625, 595.00847875, 871.2590843750002]</t>
  </si>
  <si>
    <t xml:space="preserve">[114.24302812500001, 1095.4969575, 913.082718125]</t>
  </si>
  <si>
    <t xml:space="preserve">[133.4524225, 1674.008774375, 1130.001506875]</t>
  </si>
  <si>
    <t xml:space="preserve">[213.693028125, 1149.5551406250001, 1157.8845350000001]</t>
  </si>
  <si>
    <t xml:space="preserve">[1153.8027181250002, 476.687873125, 929.9121125]</t>
  </si>
  <si>
    <t xml:space="preserve">[984.307873125, 874.6663518750001, 624.24847875]</t>
  </si>
  <si>
    <t xml:space="preserve">[918.3521125, 641.760295625, 952.0102956250001]</t>
  </si>
  <si>
    <t xml:space="preserve">[15.641211250000001, 1101.6187743750002, 1252.0627181250002]</t>
  </si>
  <si>
    <t xml:space="preserve">[915.9721125, 1315.985140625, 605.715450625]</t>
  </si>
  <si>
    <t xml:space="preserve">[558.45969, 1081.892718125, 989.7502956250001]</t>
  </si>
  <si>
    <t xml:space="preserve">[975.9821125, 700.5802956250001, 787.9602956250001]</t>
  </si>
  <si>
    <t xml:space="preserve">[814.1402956250001, 1093.794535, 367.03787312500003]</t>
  </si>
  <si>
    <t xml:space="preserve">[1208.5451406250002, 1076.964535, 158.44302812499998]</t>
  </si>
  <si>
    <t xml:space="preserve">[1174.712718125, 665.04969, 837.4302956250001]</t>
  </si>
  <si>
    <t xml:space="preserve">[1754.0769575000002, 800.370295625, 389.985450625]</t>
  </si>
  <si>
    <t xml:space="preserve">[532.7872675000001, 1169.785140625, 1019.6702956250001]</t>
  </si>
  <si>
    <t xml:space="preserve">[520.5472675000001, 928.212718125, 1062.512718125]</t>
  </si>
  <si>
    <t xml:space="preserve">[385.22787312500003, 1397.755140625, 746.1396900000001]</t>
  </si>
  <si>
    <t xml:space="preserve">[34.851816875000004, 1342.6781687500002, 923.452718125]</t>
  </si>
  <si>
    <t xml:space="preserve">[1201.5751406250001, 1010.3202956250001, 440.98726750000003]</t>
  </si>
  <si>
    <t xml:space="preserve">[182.414845, 1099.405140625, 1099.0627181250002]</t>
  </si>
  <si>
    <t xml:space="preserve">[580.047873125, 1125.7521125, 809.722718125]</t>
  </si>
  <si>
    <t xml:space="preserve">[730.3290843750001, 984.3127181250001, 540.95090125]</t>
  </si>
  <si>
    <t xml:space="preserve">[785.0721125, 1207.3527181250001, 561.177873125]</t>
  </si>
  <si>
    <t xml:space="preserve">[1111.642718125, 548.937873125, 836.4121125]</t>
  </si>
  <si>
    <t xml:space="preserve">[1090.732718125, 896.0821125, 617.447873125]</t>
  </si>
  <si>
    <t xml:space="preserve">[920.222718125, 1051.632718125, 540.6072675]</t>
  </si>
  <si>
    <t xml:space="preserve">[710.4415068750001, 698.70969, 823.6615068750001]</t>
  </si>
  <si>
    <t xml:space="preserve">[783.197873125, 929.4045350000001, 745.630295625]</t>
  </si>
  <si>
    <t xml:space="preserve">[874.8302956250001, 823.6639293750001, 763.47847875]</t>
  </si>
  <si>
    <t xml:space="preserve">[1185.930295625, 612.015140625, 515.7872675000001]</t>
  </si>
  <si>
    <t xml:space="preserve">[454.58969, 813.972718125, 917.500295625]</t>
  </si>
  <si>
    <t xml:space="preserve">[741.8902956250001, 1089.712718125, 721.99969]</t>
  </si>
  <si>
    <t xml:space="preserve">[937.0521125, 822.8102956250001, 714.5202956250001]</t>
  </si>
  <si>
    <t xml:space="preserve">[940.6221125, 394.747873125, 1250.8727181250001]</t>
  </si>
  <si>
    <t xml:space="preserve">[735.93969, 1114.532718125, 725.230295625]</t>
  </si>
  <si>
    <t xml:space="preserve">[691.4002956250001, 985.5045350000001, 522.757873125]</t>
  </si>
  <si>
    <t xml:space="preserve">[318.41969, 1155.6721125000001, 1002.33090125]</t>
  </si>
  <si>
    <t xml:space="preserve">[1015.0802956250001, 872.4521125, 664.5402956250001]</t>
  </si>
  <si>
    <t xml:space="preserve">[746.8221125, 1011.852718125, 624.587873125]</t>
  </si>
  <si>
    <t xml:space="preserve">[559.8202956250001, 710.94969, 969.5227181250001]</t>
  </si>
  <si>
    <t xml:space="preserve">[1171.8239293750003, 841.85090125, 544.687873125]</t>
  </si>
  <si>
    <t xml:space="preserve">[1105.180295625, 401.54969, 1033.272718125]</t>
  </si>
  <si>
    <t xml:space="preserve">[963.231506875, 862.4190843750001, 703.8121125]</t>
  </si>
  <si>
    <t xml:space="preserve">[824.345140625, 659.097873125, 795.94969]</t>
  </si>
  <si>
    <t xml:space="preserve">[719.61969, 1233.535140625, 568.997873125]</t>
  </si>
  <si>
    <t xml:space="preserve">[680.6902956250001, 844.9121125, 881.9702956250001]</t>
  </si>
  <si>
    <t xml:space="preserve">[623.9102956250001, 838.4521125, 770.4502956250001]</t>
  </si>
  <si>
    <t xml:space="preserve">[1156.525140625, 705.510295625, 666.4072675000001]</t>
  </si>
  <si>
    <t xml:space="preserve">[491.31029562500004, 1020.692718125, 841.1696900000001]</t>
  </si>
  <si>
    <t xml:space="preserve">[1000.462718125, 828.5902956250001, 401.03969]</t>
  </si>
  <si>
    <t xml:space="preserve">[707.890295625, 1283.34332375, 609.7990843750001]</t>
  </si>
  <si>
    <t xml:space="preserve">[883.842718125, 1107.5621125000002, 310.257873125]</t>
  </si>
  <si>
    <t xml:space="preserve">[975.475140625, 817.0302956250001, 684.0872675]</t>
  </si>
  <si>
    <t xml:space="preserve">[830.120295625, 696.32969, 907.1327181250001]</t>
  </si>
  <si>
    <t xml:space="preserve">[759.9102956250001, 1126.772718125, 535.33969]</t>
  </si>
  <si>
    <t xml:space="preserve">[673.3821125, 1084.440295625, 784.2202956250001]</t>
  </si>
  <si>
    <t xml:space="preserve">[728.121506875, 758.0427181250001, 789.99847875]</t>
  </si>
  <si>
    <t xml:space="preserve">[1095.3245350000002, 490.4602956250001, 465.63787312500006]</t>
  </si>
  <si>
    <t xml:space="preserve">[744.9502956250001, 884.692718125, 1006.23969]</t>
  </si>
  <si>
    <t xml:space="preserve">[789.490295625, 935.3521125, 891.3202956250001]</t>
  </si>
  <si>
    <t xml:space="preserve">[1034.800295625, 952.692718125, 546.72969]</t>
  </si>
  <si>
    <t xml:space="preserve">[477.2002956250001, 999.9521125, 910.360295625]</t>
  </si>
  <si>
    <t xml:space="preserve">[1221.2927181250002, 806.1521125, 413.95787312500005]</t>
  </si>
  <si>
    <t xml:space="preserve">[1214.3227181250002, 687.8321125, 749.367873125]</t>
  </si>
  <si>
    <t xml:space="preserve">[859.7015068750001, 1131.52969, 582.601506875]</t>
  </si>
  <si>
    <t xml:space="preserve">[1230.132718125, 436.91029562500006, 734.74969]</t>
  </si>
  <si>
    <t xml:space="preserve">[517.82969, 882.992718125, 836.240295625]</t>
  </si>
  <si>
    <t xml:space="preserve">[861.9127181250001, 1047.892718125, 395.59726750000004]</t>
  </si>
  <si>
    <t xml:space="preserve">[1158.392718125, 680.68969, 614.730295625]</t>
  </si>
  <si>
    <t xml:space="preserve">[656.20969, 1367.665140625, 565.7678731249999]</t>
  </si>
  <si>
    <t xml:space="preserve">[641.4245350000001, 817.5402956250001, 666.407873125]</t>
  </si>
  <si>
    <t xml:space="preserve">[633.260295625, 942.4921125, 950.3102956250001]</t>
  </si>
  <si>
    <t xml:space="preserve">[357.86029562500005, 859.1902956250001, 1185.0821125000002]</t>
  </si>
  <si>
    <t xml:space="preserve">[429.09029562500007, 967.6521125, 1096.680295625]</t>
  </si>
  <si>
    <t xml:space="preserve">[362.275450625, 1724.3293800000001, 494.53787312500003]</t>
  </si>
  <si>
    <t xml:space="preserve">[996.5527181250001, 1065.0621125000002, 444.72787312500003]</t>
  </si>
  <si>
    <t xml:space="preserve">[678.477873125, 967.315140625, 684.93969]</t>
  </si>
  <si>
    <t xml:space="preserve">[543.157873125, 1019.842718125, 1023.4121125]</t>
  </si>
  <si>
    <t xml:space="preserve">[670.48969, 787.7902956250001, 1127.962718125]</t>
  </si>
  <si>
    <t xml:space="preserve">[364.14787312500005, 1027.8345350000002, 865.480295625]</t>
  </si>
  <si>
    <t xml:space="preserve">[903.733929375, 1035.480295625, 471.75847875000005]</t>
  </si>
  <si>
    <t xml:space="preserve">[752.93969, 1025.6202956250002, 605.0427181250001]</t>
  </si>
  <si>
    <t xml:space="preserve">[500.99969, 958.1327181250001, 590.9302956250001]</t>
  </si>
  <si>
    <t xml:space="preserve">[1334.177563125, 690.037873125, 594.1572675000001]</t>
  </si>
  <si>
    <t xml:space="preserve">[1100.5927181250001, 1334.685140625, 292.234845]</t>
  </si>
  <si>
    <t xml:space="preserve">[1012.0184787500001, 732.372718125, 838.961506875]</t>
  </si>
  <si>
    <t xml:space="preserve">[1378.3727181250001, 338.307873125, 816.3521125]</t>
  </si>
  <si>
    <t xml:space="preserve">[704.4890843750001, 580.89847875, 1093.795140625]</t>
  </si>
  <si>
    <t xml:space="preserve">[1079.3445350000002, 606.397873125, 767.0502956250001]</t>
  </si>
  <si>
    <t xml:space="preserve">[677.11969, 1176.925140625, 747.667873125]</t>
  </si>
  <si>
    <t xml:space="preserve">[814.4821125, 614.05090125, 933.47969]</t>
  </si>
  <si>
    <t xml:space="preserve">[800.882718125, 784.04969, 902.0302956250001]</t>
  </si>
  <si>
    <t xml:space="preserve">[1129.8369575000002, 894.0402956250001, 314.505450625]</t>
  </si>
  <si>
    <t xml:space="preserve">[1129.152718125, 804.622718125, 326.91726750000004]</t>
  </si>
  <si>
    <t xml:space="preserve">[375.19605625, 1525.4263518750001, 744.610295625]</t>
  </si>
  <si>
    <t xml:space="preserve">[1101.952718125, 576.13969, 873.4702956250001]</t>
  </si>
  <si>
    <t xml:space="preserve">[912.740295625, 886.0521125, 565.770295625]</t>
  </si>
  <si>
    <t xml:space="preserve">[609.627873125, 1023.9221125, 846.442718125]</t>
  </si>
  <si>
    <t xml:space="preserve">[729.4790843750001, 1127.625140625, 664.70847875]</t>
  </si>
  <si>
    <t xml:space="preserve">[893.5327181250001, 966.4602956250001, 557.94969]</t>
  </si>
  <si>
    <t xml:space="preserve">[810.9115068750001, 786.25969, 700.5815068750001]</t>
  </si>
  <si>
    <t xml:space="preserve">[941.1302956250001, 900.332718125, 346.97969]</t>
  </si>
  <si>
    <t xml:space="preserve">[616.770295625, 989.072718125, 745.79969]</t>
  </si>
  <si>
    <t xml:space="preserve">[1101.1021125000002, 779.8002956250001, 693.4402956250001]</t>
  </si>
  <si>
    <t xml:space="preserve">[264.1872675, 1235.402718125, 945.722718125]</t>
  </si>
  <si>
    <t xml:space="preserve">[881.6315068750001, 896.7657462500001, 614.385450625]</t>
  </si>
  <si>
    <t xml:space="preserve">[829.610295625, 975.6427181250001, 448.80969]</t>
  </si>
  <si>
    <t xml:space="preserve">[1194.6027181250001, 344.59726750000004, 874.322718125]</t>
  </si>
  <si>
    <t xml:space="preserve">[1048.742718125, 862.9321125, 708.227873125]</t>
  </si>
  <si>
    <t xml:space="preserve">[780.8245350000001, 723.7002956250001, 802.577873125]</t>
  </si>
  <si>
    <t xml:space="preserve">[1138.3327181250002, 599.0872675, 462.752718125]</t>
  </si>
  <si>
    <t xml:space="preserve">[987.202718125, 1476.467563125, 152.66242250000002]</t>
  </si>
  <si>
    <t xml:space="preserve">[1058.6027181250001, 525.817873125, 667.2621125]</t>
  </si>
  <si>
    <t xml:space="preserve">[1015.7627181250001, 994.6802956250001, 592.2896900000001]</t>
  </si>
  <si>
    <t xml:space="preserve">[924.472718125, 1048.9121125000001, 458.32787312500005]</t>
  </si>
  <si>
    <t xml:space="preserve">[1216.3627181250001, 657.05969, 891.1502956250001]</t>
  </si>
  <si>
    <t xml:space="preserve">[1115.5569575000002, 1137.652718125, 207.063028125]</t>
  </si>
  <si>
    <t xml:space="preserve">[775.8902956250001, 944.362718125, 390.15969]</t>
  </si>
  <si>
    <t xml:space="preserve">[625.437873125, 1017.463929375, 889.11090125]</t>
  </si>
  <si>
    <t xml:space="preserve">[597.5602956250001, 1243.902718125, 765.34969]</t>
  </si>
  <si>
    <t xml:space="preserve">[624.92969, 852.222718125, 675.760295625]</t>
  </si>
  <si>
    <t xml:space="preserve">[771.3027181250001, 780.47969, 872.620295625]</t>
  </si>
  <si>
    <t xml:space="preserve">[724.891506875, 1160.94332375, 816.177873125]</t>
  </si>
  <si>
    <t xml:space="preserve">[468.187873125, 1127.1145350000002, 909.8502956250001]</t>
  </si>
  <si>
    <t xml:space="preserve">[794.247873125, 606.7421125, 1352.022718125]</t>
  </si>
  <si>
    <t xml:space="preserve">[736.9590843750001, 1016.445140625, 522.58847875]</t>
  </si>
  <si>
    <t xml:space="preserve">[715.877873125, 981.9327181250001, 938.7521125000001]</t>
  </si>
  <si>
    <t xml:space="preserve">[765.014535, 997.232718125, 678.135450625]</t>
  </si>
  <si>
    <t xml:space="preserve">[738.492718125, 1025.9621125, 536.5278731249999]</t>
  </si>
  <si>
    <t xml:space="preserve">[503.37969000000004, 1140.542718125, 828.9302956250001]</t>
  </si>
  <si>
    <t xml:space="preserve">[758.380295625, 1149.382718125, 878.3996900000001]</t>
  </si>
  <si>
    <t xml:space="preserve">[316.377873125, 897.4421125, 1048.912718125]</t>
  </si>
  <si>
    <t xml:space="preserve">[1135.445140625, 903.72969, 812.097873125]</t>
  </si>
  <si>
    <t xml:space="preserve">[704.492718125, 1189.502718125, 792.8872675000001]</t>
  </si>
  <si>
    <t xml:space="preserve">[726.07969, 1067.442718125, 576.480295625]</t>
  </si>
  <si>
    <t xml:space="preserve">[573.760295625, 653.657873125, 1403.5345350000002]</t>
  </si>
  <si>
    <t xml:space="preserve">[1140.542718125, 695.477873125, 825.3621125]</t>
  </si>
  <si>
    <t xml:space="preserve">[1300.512718125, 592.4572675000001, 807.5127181250001]</t>
  </si>
  <si>
    <t xml:space="preserve">[971.5627181250001, 879.253929375, 533.63605625]</t>
  </si>
  <si>
    <t xml:space="preserve">[866.1602956250001, 732.0266618750001, 970.5457462500001]</t>
  </si>
  <si>
    <t xml:space="preserve">[1064.892718125, 803.4302956250001, 717.23969]</t>
  </si>
  <si>
    <t xml:space="preserve">[924.1321125000001, 829.610295625, 883.3302956250001]</t>
  </si>
  <si>
    <t xml:space="preserve">[1022.0545350000001, 596.87847875, 972.23969]</t>
  </si>
  <si>
    <t xml:space="preserve">[1097.022718125, 657.567873125, 947.4221125]</t>
  </si>
  <si>
    <t xml:space="preserve">[618.982718125, 1497.714535, 554.715450625]</t>
  </si>
  <si>
    <t xml:space="preserve">[614.8972675000001, 1126.432718125, 821.622718125]</t>
  </si>
  <si>
    <t xml:space="preserve">[1353.5545350000002, 776.0602956250001, 728.967873125]</t>
  </si>
  <si>
    <t xml:space="preserve">[777.5902956250001, 773.6821125, 1017.1202956250002]</t>
  </si>
  <si>
    <t xml:space="preserve">[567.6421124999999, 1078.662718125, 1021.8778731250001]</t>
  </si>
  <si>
    <t xml:space="preserve">[447.44969000000003, 906.2827181250001, 868.2002956250001]</t>
  </si>
  <si>
    <t xml:space="preserve">[839.6396900000001, 779.632718125, 1148.530295625]</t>
  </si>
  <si>
    <t xml:space="preserve">[591.2678731249999, 550.977873125, 1281.3069575000002]</t>
  </si>
  <si>
    <t xml:space="preserve">[738.490295625, 729.98969, 826.722718125]</t>
  </si>
  <si>
    <t xml:space="preserve">[1102.8027181250002, 539.75969, 830.4602956250001]</t>
  </si>
  <si>
    <t xml:space="preserve">[870.075140625, 818.04969, 992.1278731250001]</t>
  </si>
  <si>
    <t xml:space="preserve">[995.5327181250001, 339.4972675, 1215.8527181250001]</t>
  </si>
  <si>
    <t xml:space="preserve">[979.0421125, 636.487873125, 1080.3627181250001]</t>
  </si>
  <si>
    <t xml:space="preserve">[399.167873125, 809.0396900000001, 1016.955140625]</t>
  </si>
  <si>
    <t xml:space="preserve">[244.46545062500002, 877.3821125000001, 1194.775140625]</t>
  </si>
  <si>
    <t xml:space="preserve">[698.882718125, 1226.225140625, 425.174845]</t>
  </si>
  <si>
    <t xml:space="preserve">[818.7321125, 989.4102956250001, 952.3502956250001]</t>
  </si>
  <si>
    <t xml:space="preserve">[1064.720295625, 830.634535, 825.017873125]</t>
  </si>
  <si>
    <t xml:space="preserve">[1167.742718125, 645.1602956250001, 849.32969]</t>
  </si>
  <si>
    <t xml:space="preserve">[709.417873125, 1169.952718125, 839.9821125]</t>
  </si>
  <si>
    <t xml:space="preserve">[592.2902956250001, 1295.245140625, 744.0972675]</t>
  </si>
  <si>
    <t xml:space="preserve">[415.82969, 963.572718125, 1084.950295625]</t>
  </si>
  <si>
    <t xml:space="preserve">[299.20969, 834.2002956250001, 1270.762718125]</t>
  </si>
  <si>
    <t xml:space="preserve">[1237.272718125, 717.4102956250001, 481.27969]</t>
  </si>
  <si>
    <t xml:space="preserve">[1050.442718125, 869.732718125, 707.8872675]</t>
  </si>
  <si>
    <t xml:space="preserve">[1438.724535, 1059.282718125, 318.585450625]</t>
  </si>
  <si>
    <t xml:space="preserve">[623.05969, 824.002718125, 1067.1002956250002]</t>
  </si>
  <si>
    <t xml:space="preserve">[1026.1302956250001, 671.67969, 831.822718125]</t>
  </si>
  <si>
    <t xml:space="preserve">[661.3127181250001, 802.072718125, 539.9272675000001]</t>
  </si>
  <si>
    <t xml:space="preserve">[875.002718125, 657.73969, 704.490295625]</t>
  </si>
  <si>
    <t xml:space="preserve">[683.0702956250001, 928.212718125, 861.9096900000001]</t>
  </si>
  <si>
    <t xml:space="preserve">[636.6627181250001, 992.6402956250001, 676.43969]</t>
  </si>
  <si>
    <t xml:space="preserve">[844.5721125, 645.8402956250001, 832.500295625]</t>
  </si>
  <si>
    <t xml:space="preserve">[536.1921125, 1035.652718125, 490.797873125]</t>
  </si>
  <si>
    <t xml:space="preserve">[850.0151406250001, 497.59726750000004, 913.5902956250001]</t>
  </si>
  <si>
    <t xml:space="preserve">[537.7202956250001, 851.2015068750001, 916.82090125]</t>
  </si>
  <si>
    <t xml:space="preserve">[716.2202956250001, 1052.99332375, 567.8090843750001]</t>
  </si>
  <si>
    <t xml:space="preserve">[1081.385140625, 728.62969, 659.2678731249999]</t>
  </si>
  <si>
    <t xml:space="preserve">[873.1327181250001, 793.5702956250001, 796.2896900000001]</t>
  </si>
  <si>
    <t xml:space="preserve">[1093.792718125, 601.46969, 479.92029562500005]</t>
  </si>
  <si>
    <t xml:space="preserve">[934.3321125, 997.9102956250001, 537.5502956250001]</t>
  </si>
  <si>
    <t xml:space="preserve">[1019.6702956250001, 1017.805140625, 355.8172675]</t>
  </si>
  <si>
    <t xml:space="preserve">[781.6733237500001, 921.2390843750001, 520.5502956250001]</t>
  </si>
  <si>
    <t xml:space="preserve">[939.9421125, 599.0902956250001, 868.370295625]</t>
  </si>
  <si>
    <t xml:space="preserve">[678.307873125, 830.2927181250001, 611.3321125]</t>
  </si>
  <si>
    <t xml:space="preserve">[707.380295625, 1277.392718125, 464.61969]</t>
  </si>
  <si>
    <t xml:space="preserve">[876.872718125, 826.8921125, 398.317873125]</t>
  </si>
  <si>
    <t xml:space="preserve">[1112.66332375, 809.2102956250001, 528.879084375]</t>
  </si>
  <si>
    <t xml:space="preserve">[745.632718125, 837.9402956250001, 543.1596900000001]</t>
  </si>
  <si>
    <t xml:space="preserve">[1007.7727181250001, 522.92969, 1077.6402956250001]</t>
  </si>
  <si>
    <t xml:space="preserve">[1082.40332375, 767.730295625, 433.849084375]</t>
  </si>
  <si>
    <t xml:space="preserve">[916.6502956250001, 586.510295625, 723.7021125]</t>
  </si>
  <si>
    <t xml:space="preserve">[770.961506875, 1232.1739293750002, 570.0172675]</t>
  </si>
  <si>
    <t xml:space="preserve">[690.8921124999999, 1145.3027181250002, 345.447873125]</t>
  </si>
  <si>
    <t xml:space="preserve">[1016.2702956250001, 803.602718125, 850.34969]</t>
  </si>
  <si>
    <t xml:space="preserve">[1076.1127181250001, 781.497873125, 703.8121125]</t>
  </si>
  <si>
    <t xml:space="preserve">[486.21271812500004, 777.75969, 1139.3502956250002]</t>
  </si>
  <si>
    <t xml:space="preserve">[920.5627181250001, 893.5296900000001, 692.5902956250001]</t>
  </si>
  <si>
    <t xml:space="preserve">[812.4402956250001, 1069.4821125, 664.5402956250001]</t>
  </si>
  <si>
    <t xml:space="preserve">[867.861506875, 1012.361506875, 312.46969]</t>
  </si>
  <si>
    <t xml:space="preserve">[809.5527181250001, 716.9002956250001, 675.07969]</t>
  </si>
  <si>
    <t xml:space="preserve">[537.20969, 1205.142718125, 870.750295625]</t>
  </si>
  <si>
    <t xml:space="preserve">[890.1327181250001, 721.491506875, 508.30847875]</t>
  </si>
  <si>
    <t xml:space="preserve">[761.2721125, 576.990295625, 1114.3602956250002]</t>
  </si>
  <si>
    <t xml:space="preserve">[801.0527181250001, 703.12969, 938.0702956250001]</t>
  </si>
  <si>
    <t xml:space="preserve">[953.2021125, 828.5921125, 408.68847875]</t>
  </si>
  <si>
    <t xml:space="preserve">[1081.382718125, 904.0721125, 560.837873125]</t>
  </si>
  <si>
    <t xml:space="preserve">[620.337873125, 1007.4327181250001, 857.1521125]</t>
  </si>
  <si>
    <t xml:space="preserve">[597.047873125, 1479.017563125, 220.49726750000002]</t>
  </si>
  <si>
    <t xml:space="preserve">[698.87969, 1010.3233237500001, 422.62969]</t>
  </si>
  <si>
    <t xml:space="preserve">[692.5902956250001, 789.4921125, 1045.510295625]</t>
  </si>
  <si>
    <t xml:space="preserve">[1057.752718125, 661.13969, 773.1702956250001]</t>
  </si>
  <si>
    <t xml:space="preserve">[867.6921125, 771.980295625, 605.890295625]</t>
  </si>
  <si>
    <t xml:space="preserve">[656.88969, 1071.522718125, 747.8402956250001]</t>
  </si>
  <si>
    <t xml:space="preserve">[1081.042718125, 660.2921125, 794.417873125]</t>
  </si>
  <si>
    <t xml:space="preserve">[464.78787312500003, 702.112718125, 982.1021125]</t>
  </si>
  <si>
    <t xml:space="preserve">[815.8402956250001, 862.9345350000001, 796.797873125]</t>
  </si>
  <si>
    <t xml:space="preserve">[570.865450625, 1184.0669575000002, 752.7702956250001]</t>
  </si>
  <si>
    <t xml:space="preserve">[1077.8121125000002, 1096.8527181250001, 441.667873125]</t>
  </si>
  <si>
    <t xml:space="preserve">[831.6521125, 975.4702956250001, 729.480295625]</t>
  </si>
  <si>
    <t xml:space="preserve">[412.76726750000006, 558.967873125, 1511.317563125]</t>
  </si>
  <si>
    <t xml:space="preserve">[228.82726750000003, 1423.935140625, 831.1402956250001]</t>
  </si>
  <si>
    <t xml:space="preserve">[430.10969, 702.277873125, 1381.095140625]</t>
  </si>
  <si>
    <t xml:space="preserve">[986.1827181250001, 659.6072675, 859.362718125]</t>
  </si>
  <si>
    <t xml:space="preserve">[711.96969, 1115.892718125, 699.2202956250001]</t>
  </si>
  <si>
    <t xml:space="preserve">[503.88908437500004, 1128.132718125, 877.72090125]</t>
  </si>
  <si>
    <t xml:space="preserve">[702.447873125, 1229.7927181250002, 678.1421124999999]</t>
  </si>
  <si>
    <t xml:space="preserve">[951.332718125, 1025.280295625, 530.06969]</t>
  </si>
  <si>
    <t xml:space="preserve">[728.462718125, 1028.004535, 330.995450625]</t>
  </si>
  <si>
    <t xml:space="preserve">[988.730295625, 1338.764535, 264.187873125]</t>
  </si>
  <si>
    <t xml:space="preserve">[584.472718125, 1262.430295625, 632.57969]</t>
  </si>
  <si>
    <t xml:space="preserve">[764.497873125, 892.6845350000001, 545.7102956250001]</t>
  </si>
  <si>
    <t xml:space="preserve">[472.604845, 1143.772718125, 889.455140625]</t>
  </si>
  <si>
    <t xml:space="preserve">[1070.162718125, 703.80969, 715.7102956250001]</t>
  </si>
  <si>
    <t xml:space="preserve">[886.0545350000001, 1365.625140625, 233.243028125]</t>
  </si>
  <si>
    <t xml:space="preserve">[419.5721125, 1314.6227181250001, 735.937873125]</t>
  </si>
  <si>
    <t xml:space="preserve">[1124.3902956250001, 233.41787312500003, 1148.534535]</t>
  </si>
  <si>
    <t xml:space="preserve">[616.770295625, 1010.6633237500001, 493.00908437500004]</t>
  </si>
  <si>
    <t xml:space="preserve">[920.897873125, 427.21969, 926.855140625]</t>
  </si>
  <si>
    <t xml:space="preserve">[996.3827181250001, 1226.0527181250002, 418.03726750000004]</t>
  </si>
  <si>
    <t xml:space="preserve">[925.8302956250001, 506.4402956250001, 927.7021125]</t>
  </si>
  <si>
    <t xml:space="preserve">[855.7921125, 566.4502956250001, 670.3202956250001]</t>
  </si>
  <si>
    <t xml:space="preserve">[736.277873125, 852.2245350000001, 566.620295625]</t>
  </si>
  <si>
    <t xml:space="preserve">[972.7527181250001, 674.22969, 785.0702956250001]</t>
  </si>
  <si>
    <t xml:space="preserve">[917.1596900000001, 805.4702956250001, 683.242718125]</t>
  </si>
  <si>
    <t xml:space="preserve">[695.81969, 741.5515068750001, 1030.211506875]</t>
  </si>
  <si>
    <t xml:space="preserve">[658.245450625, 753.965140625, 1041.2621125]</t>
  </si>
  <si>
    <t xml:space="preserve">[691.742718125, 455.09969, 1128.980295625]</t>
  </si>
  <si>
    <t xml:space="preserve">[842.69969, 819.2421125, 922.94090125]</t>
  </si>
  <si>
    <t xml:space="preserve">[587.187873125, 1372.932718125, 588.8921124999999]</t>
  </si>
  <si>
    <t xml:space="preserve">[589.0602956250001, 725.0627181250001, 820.2596900000001]</t>
  </si>
  <si>
    <t xml:space="preserve">[836.0715068750001, 463.59969, 791.361506875]</t>
  </si>
  <si>
    <t xml:space="preserve">[893.192718125, 1035.1396900000002, 628.1602956250001]</t>
  </si>
  <si>
    <t xml:space="preserve">[796.630295625, 806.492718125, 646.85969]</t>
  </si>
  <si>
    <t xml:space="preserve">[813.462718125, 779.45969, 815.8402956250001]</t>
  </si>
  <si>
    <t xml:space="preserve">[572.3972675, 1143.945140625, 744.2702956250001]</t>
  </si>
  <si>
    <t xml:space="preserve">[580.2202956250001, 1264.642718125, 653.48969]</t>
  </si>
  <si>
    <t xml:space="preserve">[249.22666187500002, 1606.3463518750002, 713.1596900000001]</t>
  </si>
  <si>
    <t xml:space="preserve">[591.0972675, 1057.415140625, 748.1802956250001]</t>
  </si>
  <si>
    <t xml:space="preserve">[833.5227181250001, 420.75787312500006, 856.9821125]</t>
  </si>
  <si>
    <t xml:space="preserve">[1021.712718125, 618.12969, 860.7202956250001]</t>
  </si>
  <si>
    <t xml:space="preserve">[766.87969, 1178.792718125, 433.68029562500004]</t>
  </si>
  <si>
    <t xml:space="preserve">[1042.962718125, 509.49969, 860.7202956250001]</t>
  </si>
  <si>
    <t xml:space="preserve">[824.6802956250001, 908.8321125, 696.3302956250001]</t>
  </si>
  <si>
    <t xml:space="preserve">[426.3672675, 891.6627181250001, 647.5427181250001]</t>
  </si>
  <si>
    <t xml:space="preserve">[873.637873125, 963.232718125, 632.9221125]</t>
  </si>
  <si>
    <t xml:space="preserve">[412.25545062500004, 1120.142718125, 1150.744535]</t>
  </si>
  <si>
    <t xml:space="preserve">[699.0521125, 815.500295625, 781.500295625]</t>
  </si>
  <si>
    <t xml:space="preserve">[489.6121125, 854.0902956250001, 888.7702956250001]</t>
  </si>
  <si>
    <t xml:space="preserve">[563.5572675000001, 1015.9302956250001, 1028.175140625]</t>
  </si>
  <si>
    <t xml:space="preserve">[1157.540295625, 736.112718125, 587.69969]</t>
  </si>
  <si>
    <t xml:space="preserve">[366.69545062500003, 854.4315068750001, 821.2857462500001]</t>
  </si>
  <si>
    <t xml:space="preserve">[608.2678731249999, 1015.9321125, 1040.242718125]</t>
  </si>
  <si>
    <t xml:space="preserve">[452.71726750000005, 996.0402956250001, 1027.8351406250001]</t>
  </si>
  <si>
    <t xml:space="preserve">[382.5072675, 909.5127181250001, 1096.002718125]</t>
  </si>
  <si>
    <t xml:space="preserve">[669.97969, 1377.8627181250001, 734.4102956250001]</t>
  </si>
  <si>
    <t xml:space="preserve">[652.127873125, 1235.232718125, 740.1921125]</t>
  </si>
  <si>
    <t xml:space="preserve">[1162.4721125, 854.7751406250001, 400.525450625]</t>
  </si>
  <si>
    <t xml:space="preserve">[911.5502956250001, 767.3927181250001, 845.58969]</t>
  </si>
  <si>
    <t xml:space="preserve">[1367.492718125, 783.5402956250001, 542.64969]</t>
  </si>
  <si>
    <t xml:space="preserve">[409.70726750000006, 1013.045140625, 1115.210295625]</t>
  </si>
  <si>
    <t xml:space="preserve">[888.9421125, 822.980295625, 521.0602956250001]</t>
  </si>
  <si>
    <t xml:space="preserve">[831.8245350000001, 1271.442718125, 432.485450625]</t>
  </si>
  <si>
    <t xml:space="preserve">[902.0327181250001, 964.7596900000001, 687.3202956250001]</t>
  </si>
  <si>
    <t xml:space="preserve">[1104.3345350000002, 828.417873125, 783.0302956250001]</t>
  </si>
  <si>
    <t xml:space="preserve">[719.107873125, 983.975140625, 536.69969]</t>
  </si>
  <si>
    <t xml:space="preserve">[464.61969, 788.3002956250001, 923.962718125]</t>
  </si>
  <si>
    <t xml:space="preserve">[857.495140625, 621.6972675000001, 859.5302956250001]</t>
  </si>
  <si>
    <t xml:space="preserve">[654.50969, 1299.155140625, 704.147873125]</t>
  </si>
  <si>
    <t xml:space="preserve">[631.730295625, 559.4821125, 944.0202956250001]</t>
  </si>
  <si>
    <t xml:space="preserve">[1270.764535, 871.942718125, 696.835450625]</t>
  </si>
  <si>
    <t xml:space="preserve">[885.8827181250001, 725.397873125, 1125.7521125]</t>
  </si>
  <si>
    <t xml:space="preserve">[844.73969, 778.2702956250001, 935.5227181250001]</t>
  </si>
  <si>
    <t xml:space="preserve">[394.92029562500005, 631.5590843750001, 1209.56332375]</t>
  </si>
  <si>
    <t xml:space="preserve">[529.04969, 1333.152718125, 737.4702956250001]</t>
  </si>
  <si>
    <t xml:space="preserve">[633.427873125, 1312.755140625, 644.98969]</t>
  </si>
  <si>
    <t xml:space="preserve">[680.1821125, 1008.9602956250001, 651.9602956250001]</t>
  </si>
  <si>
    <t xml:space="preserve">[484.68029562500004, 778.4402956250001, 919.0321125]</t>
  </si>
  <si>
    <t xml:space="preserve">[278.807873125, 1042.1121125000002, 1031.742718125]</t>
  </si>
  <si>
    <t xml:space="preserve">[382.33726750000005, 1429.0351406250002, 815.3302956250001]</t>
  </si>
  <si>
    <t xml:space="preserve">[1452.8351406250001, 678.8202956250001, 409.02726750000005]</t>
  </si>
  <si>
    <t xml:space="preserve">[1171.3127181250002, 692.5902956250001, 467.67969]</t>
  </si>
  <si>
    <t xml:space="preserve">[554.0396900000001, 1359.845140625, 291.047873125]</t>
  </si>
  <si>
    <t xml:space="preserve">[15.641211250000001, 1466.7775631250001, 1051.9739293750001]</t>
  </si>
  <si>
    <t xml:space="preserve">[295.974845, 1059.457563125, 1278.920295625]</t>
  </si>
  <si>
    <t xml:space="preserve">[1063.705140625, 372.64726750000005, 775.2102956250001]</t>
  </si>
  <si>
    <t xml:space="preserve">[637.8521125, 1007.4302956250001, 912.5702956250001]</t>
  </si>
  <si>
    <t xml:space="preserve">[711.1172675, 1143.605140625, 904.0702956250001]</t>
  </si>
  <si>
    <t xml:space="preserve">[940.114535, 1027.6602956250001, 515.447873125]</t>
  </si>
  <si>
    <t xml:space="preserve">[395.08726750000005, 963.232718125, 828.252718125]</t>
  </si>
  <si>
    <t xml:space="preserve">[1160.6027181250001, 907.1302956250001, 575.96969]</t>
  </si>
  <si>
    <t xml:space="preserve">[691.5702956250001, 1148.8745350000002, 835.217873125]</t>
  </si>
  <si>
    <t xml:space="preserve">[652.8127181250001, 833.862718125, 709.0772675000001]</t>
  </si>
  <si>
    <t xml:space="preserve">[839.8102956250001, 1242.204535, 517.1478731249999]</t>
  </si>
  <si>
    <t xml:space="preserve">[840.3221125, 1177.265140625, 662.6654506250001]</t>
  </si>
  <si>
    <t xml:space="preserve">[575.96969, 1513.016351875, 443.02666187500006]</t>
  </si>
  <si>
    <t xml:space="preserve">[951.842718125, 904.24090125, 447.789084375]</t>
  </si>
  <si>
    <t xml:space="preserve">[1011.1727181250001, 395.08969, 948.2702956250001]</t>
  </si>
  <si>
    <t xml:space="preserve">[888.60090125, 1146.6639293750002, 402.057873125]</t>
  </si>
  <si>
    <t xml:space="preserve">[1079.682718125, 690.20969, 771.4702956250001]</t>
  </si>
  <si>
    <t xml:space="preserve">[951.5051406250001, 996.0396900000001, 746.477873125]</t>
  </si>
  <si>
    <t xml:space="preserve">[723.18969, 960.8533237500001, 570.18969]</t>
  </si>
  <si>
    <t xml:space="preserve">[362.44847875, 961.0239293750001, 890.4702956250001]</t>
  </si>
  <si>
    <t xml:space="preserve">[1255.632718125, 771.3015068750001, 581.23847875]</t>
  </si>
  <si>
    <t xml:space="preserve">[277.274845, 1212.965140625, 1047.552718125]</t>
  </si>
  <si>
    <t xml:space="preserve">[875.3445350000001, 548.7678731249999, 1111.6402956250001]</t>
  </si>
  <si>
    <t xml:space="preserve">[945.0396900000001, 880.102718125, 685.7902956250001]</t>
  </si>
  <si>
    <t xml:space="preserve">[664.0302956250001, 1137.992718125, 700.9196900000001]</t>
  </si>
  <si>
    <t xml:space="preserve">[825.362718125, 543.49969, 856.980295625]</t>
  </si>
  <si>
    <t xml:space="preserve">[609.8027181250001, 1039.730295625, 907.6396900000001]</t>
  </si>
  <si>
    <t xml:space="preserve">[563.38969, 698.7102956250001, 936.372718125]</t>
  </si>
  <si>
    <t xml:space="preserve">[1068.1227181250001, 1192.9045350000001, 334.905450625]</t>
  </si>
  <si>
    <t xml:space="preserve">[1040.5827181250002, 985.5045350000001, 294.615450625]</t>
  </si>
  <si>
    <t xml:space="preserve">[631.392718125, 933.3121125, 543.327873125]</t>
  </si>
  <si>
    <t xml:space="preserve">[1317.685140625, 944.0227181250001, 207.064845]</t>
  </si>
  <si>
    <t xml:space="preserve">[593.6478731249999, 959.1527181250001, 921.4121125]</t>
  </si>
  <si>
    <t xml:space="preserve">[961.697873125, 656.5521125, 852.5627181250001]</t>
  </si>
  <si>
    <t xml:space="preserve">[508.64969, 1522.365140625, 686.467873125]</t>
  </si>
  <si>
    <t xml:space="preserve">[1169.274535, 408.51787312500005, 1025.6202956250002]</t>
  </si>
  <si>
    <t xml:space="preserve">[728.4621125, 779.630295625, 893.0202956250001]</t>
  </si>
  <si>
    <t xml:space="preserve">[807.5109012500001, 1125.243929375, 699.047873125]</t>
  </si>
  <si>
    <t xml:space="preserve">[695.6502956250001, 1043.642718125, 856.6396900000001]</t>
  </si>
  <si>
    <t xml:space="preserve">[1019.8402956250001, 1172.84574625, 190.576661875]</t>
  </si>
  <si>
    <t xml:space="preserve">[967.822718125, 1045.8527181250001, 503.54726750000003]</t>
  </si>
  <si>
    <t xml:space="preserve">[760.933929375, 516.12847875, 1011.1702956250001]</t>
  </si>
  <si>
    <t xml:space="preserve">[1236.935140625, 533.12969, 717.917873125]</t>
  </si>
  <si>
    <t xml:space="preserve">[736.2827181250001, 790.510295625, 734.06969]</t>
  </si>
  <si>
    <t xml:space="preserve">[923.9602956250001, 1163.492718125, 412.93969]</t>
  </si>
  <si>
    <t xml:space="preserve">[983.4645350000001, 932.120295625, 721.317873125]</t>
  </si>
  <si>
    <t xml:space="preserve">[1007.092718125, 464.61969, 780.3102956250001]</t>
  </si>
  <si>
    <t xml:space="preserve">[1289.4681687500001, 593.645450625, 681.7090843750001]</t>
  </si>
  <si>
    <t xml:space="preserve">[591.270295625, 970.5427181250001, 541.45969]</t>
  </si>
  <si>
    <t xml:space="preserve">[1109.26332375, 644.6490843750001, 775.0402956250001]</t>
  </si>
  <si>
    <t xml:space="preserve">[563.730295625, 1298.135140625, 220.32726750000003]</t>
  </si>
  <si>
    <t xml:space="preserve">[961.7021125, 1220.952718125, 466.997873125]</t>
  </si>
  <si>
    <t xml:space="preserve">[1016.10574625, 619.4890843750001, 859.357873125]</t>
  </si>
  <si>
    <t xml:space="preserve">[687.490295625, 1137.482718125, 601.12969]</t>
  </si>
  <si>
    <t xml:space="preserve">[961.8721125, 386.07787312500005, 1053.502718125]</t>
  </si>
  <si>
    <t xml:space="preserve">[1046.3645350000002, 636.3202956250001, 898.6278731250001]</t>
  </si>
  <si>
    <t xml:space="preserve">[760.24969, 813.8002956250001, 911.722718125]</t>
  </si>
  <si>
    <t xml:space="preserve">[790.852718125, 654.167873125, 1040.7521125]</t>
  </si>
  <si>
    <t xml:space="preserve">[882.8245350000001, 882.647873125, 842.0202956250001]</t>
  </si>
  <si>
    <t xml:space="preserve">[922.0921125, 1446.0351406250002, 300.905450625]</t>
  </si>
  <si>
    <t xml:space="preserve">[825.0184787500001, 841.5127181250001, 897.4415068750001]</t>
  </si>
  <si>
    <t xml:space="preserve">[1033.6102956250002, 1112.3227181250002, 442.51969]</t>
  </si>
  <si>
    <t xml:space="preserve">[858.5127181250001, 1143.0927181250001, 366.52726750000005]</t>
  </si>
  <si>
    <t xml:space="preserve">ch130.tsp</t>
  </si>
  <si>
    <t xml:space="preserve">[683.257253125, 927.723915, 557.7887743750001]</t>
  </si>
  <si>
    <t xml:space="preserve">[349.717253125, 444.23725312500005, 572.24543625]</t>
  </si>
  <si>
    <t xml:space="preserve">[627.4918025000001, 608.962408125, 916.1657318750001]</t>
  </si>
  <si>
    <t xml:space="preserve">[989.7817881250002, 873.4860418750001, 288.6721125]</t>
  </si>
  <si>
    <t xml:space="preserve">[673.2260418750001, 481.45514062500007, 1216.21876]</t>
  </si>
  <si>
    <t xml:space="preserve">[874.1757318750001, 621.1999856250001, 715.894225]</t>
  </si>
  <si>
    <t xml:space="preserve">[854.7848306250002, 609.1305912500001, 956.9645206250001]</t>
  </si>
  <si>
    <t xml:space="preserve">[693.4572531250001, 901.5402812500001, 684.272408125]</t>
  </si>
  <si>
    <t xml:space="preserve">[831.1572531250001, 892.1872531250001, 820.7854362500001]</t>
  </si>
  <si>
    <t xml:space="preserve">[785.6002812500001, 649.5948306250001, 828.7748306250002]</t>
  </si>
  <si>
    <t xml:space="preserve">[460.54938000000004, 672.0360418750001, 1085.484520625]</t>
  </si>
  <si>
    <t xml:space="preserve">[796.1414925, 389.8269575, 845.1014925000001]</t>
  </si>
  <si>
    <t xml:space="preserve">[295.132718125, 902.562098125, 1054.8851262500002]</t>
  </si>
  <si>
    <t xml:space="preserve">[847.987253125, 889.4745206250001, 557.61816875]</t>
  </si>
  <si>
    <t xml:space="preserve">[632.0830137500001, 784.5748306250001, 934.5220981250001]</t>
  </si>
  <si>
    <t xml:space="preserve">[422.97998562500004, 956.110886875, 839.8290700000001]</t>
  </si>
  <si>
    <t xml:space="preserve">[755.1684643750001, 728.3072531250001, 557.284225]</t>
  </si>
  <si>
    <t xml:space="preserve">[607.263619375, 629.1966475, 714.029675625]</t>
  </si>
  <si>
    <t xml:space="preserve">[755.3366475, 392.54514062500004, 1003.208154375]</t>
  </si>
  <si>
    <t xml:space="preserve">[722.872098125, 635.65543625, 587.372408125]</t>
  </si>
  <si>
    <t xml:space="preserve">[670.8460418750001, 587.0366475, 722.1872531250001]</t>
  </si>
  <si>
    <t xml:space="preserve">[866.3502812500001, 747.3472531250001, 689.372408125]</t>
  </si>
  <si>
    <t xml:space="preserve">[709.6048306250001, 668.2972531250001, 767.91785875]</t>
  </si>
  <si>
    <t xml:space="preserve">[521.0699856250001, 895.76270375, 715.2172531250001]</t>
  </si>
  <si>
    <t xml:space="preserve">[709.4384643750001, 884.7102812500001, 692.601196875]</t>
  </si>
  <si>
    <t xml:space="preserve">[989.6045206250001, 1182.55512625, 272.5202956250001]</t>
  </si>
  <si>
    <t xml:space="preserve">[1112.005731875, 656.229675625, 383.19453500000003]</t>
  </si>
  <si>
    <t xml:space="preserve">[448.815140625, 940.3014925000001, 958.1533093750002]</t>
  </si>
  <si>
    <t xml:space="preserve">[856.6675487500002, 697.1948306250001, 445.757563125]</t>
  </si>
  <si>
    <t xml:space="preserve">[620.52543625, 797.672098125, 564.932408125]</t>
  </si>
  <si>
    <t xml:space="preserve">[863.462098125, 1011.190886875, 423.14695750000004]</t>
  </si>
  <si>
    <t xml:space="preserve">[668.637253125, 464.45816875, 831.6745206250001]</t>
  </si>
  <si>
    <t xml:space="preserve">[698.213619375, 653.67785875, 813.478464375]</t>
  </si>
  <si>
    <t xml:space="preserve">[864.6520981250001, 681.214225, 600.803619375]</t>
  </si>
  <si>
    <t xml:space="preserve">[578.8718025000001, 653.6711968750001, 871.116943125]</t>
  </si>
  <si>
    <t xml:space="preserve">[628.002408125, 783.38543625, 672.042098125]</t>
  </si>
  <si>
    <t xml:space="preserve">[1167.432999375, 907.9948306250001, 426.03211250000004]</t>
  </si>
  <si>
    <t xml:space="preserve">[727.2860418750001, 676.2824081250001, 877.7414925]</t>
  </si>
  <si>
    <t xml:space="preserve">[460.3769575, 724.737253125, 1057.0957318750002]</t>
  </si>
  <si>
    <t xml:space="preserve">[371.12514062500003, 1093.6469431250002, 877.56785875]</t>
  </si>
  <si>
    <t xml:space="preserve">[686.823619375, 407.5069575, 1006.949365625]</t>
  </si>
  <si>
    <t xml:space="preserve">[497.09514062500006, 850.877253125, 1200.23754875]</t>
  </si>
  <si>
    <t xml:space="preserve">[717.262098125, 843.73543625, 628.342408125]</t>
  </si>
  <si>
    <t xml:space="preserve">[1033.293309375, 505.4269575, 783.899675625]</t>
  </si>
  <si>
    <t xml:space="preserve">[855.8102812500001, 550.821196875, 699.5784643750001]</t>
  </si>
  <si>
    <t xml:space="preserve">[1314.309365625, 488.59816875, 540.112408125]</t>
  </si>
  <si>
    <t xml:space="preserve">[734.2548306250001, 607.603619375, 648.9214925000001]</t>
  </si>
  <si>
    <t xml:space="preserve">[909.366943125, 511.55059125, 745.132408125]</t>
  </si>
  <si>
    <t xml:space="preserve">[765.03028125, 687.84543625, 675.264225]</t>
  </si>
  <si>
    <t xml:space="preserve">[783.21543625, 834.2245206250001, 421.10998562500004]</t>
  </si>
  <si>
    <t xml:space="preserve">[687.3390700000001, 1073.755731875, 439.46514062500006]</t>
  </si>
  <si>
    <t xml:space="preserve">[360.92514062500004, 840.5114925, 1052.1633093750002]</t>
  </si>
  <si>
    <t xml:space="preserve">[1003.375731875, 536.027563125, 708.4166475000001]</t>
  </si>
  <si>
    <t xml:space="preserve">[1312.0969431250003, 389.31332375, 925.849675625]</t>
  </si>
  <si>
    <t xml:space="preserve">[803.7914925000001, 633.4399856250001, 862.7784643750001]</t>
  </si>
  <si>
    <t xml:space="preserve">[865.330886875, 1176.7714925, 470.067563125]</t>
  </si>
  <si>
    <t xml:space="preserve">[601.651196875, 734.599675625, 893.5490700000001]</t>
  </si>
  <si>
    <t xml:space="preserve">[1050.6308868750002, 630.0418025000001, 953.7272531250001]</t>
  </si>
  <si>
    <t xml:space="preserve">[189.38666187500002, 988.24512625, 1253.6181543750001]</t>
  </si>
  <si>
    <t xml:space="preserve">[140.76545062500003, 1367.8593656250002, 839.32512625]</t>
  </si>
  <si>
    <t xml:space="preserve">[12.58121125, 1097.556943125, 1332.1617881250002]</t>
  </si>
  <si>
    <t xml:space="preserve">[782.709675625, 217.77847875, 1396.4217881250001]</t>
  </si>
  <si>
    <t xml:space="preserve">[1118.8014925, 1017.1457318750001, 443.20271812500005]</t>
  </si>
  <si>
    <t xml:space="preserve">[944.3814925, 349.872718125, 995.8957318750001]</t>
  </si>
  <si>
    <t xml:space="preserve">[1149.750576875, 359.90211250000004, 930.0972531250001]</t>
  </si>
  <si>
    <t xml:space="preserve">[1331.47876, 399.17514062500004, 708.4160418750001]</t>
  </si>
  <si>
    <t xml:space="preserve">[1317.3711825000003, 963.0857318750001, 62.903028125000006]</t>
  </si>
  <si>
    <t xml:space="preserve">[857.1696756250001, 902.9045206250001, 334.91574625000004]</t>
  </si>
  <si>
    <t xml:space="preserve">[1066.784520625, 571.222408125, 558.98301375]</t>
  </si>
  <si>
    <t xml:space="preserve">[675.94785875, 470.57756312500004, 1072.054520625]</t>
  </si>
  <si>
    <t xml:space="preserve">[1011.8745206250001, 483.66816875, 1047.567253125]</t>
  </si>
  <si>
    <t xml:space="preserve">[589.9230137500001, 1070.3539150000001, 631.74301375]</t>
  </si>
  <si>
    <t xml:space="preserve">[427.732718125, 873.1490700000002, 1407.298154375]</t>
  </si>
  <si>
    <t xml:space="preserve">[877.0602812500001, 383.70271812500005, 1143.9669431250002]</t>
  </si>
  <si>
    <t xml:space="preserve">[965.9757318750001, 540.9599856250001, 578.7042250000001]</t>
  </si>
  <si>
    <t xml:space="preserve">[935.709675625, 894.4027037500001, 581.4175631250001]</t>
  </si>
  <si>
    <t xml:space="preserve">[357.86453500000005, 733.0684643750001, 1338.6169431250003]</t>
  </si>
  <si>
    <t xml:space="preserve">[1524.9417881250001, 147.734845, 1078.003309375]</t>
  </si>
  <si>
    <t xml:space="preserve">[787.636041875, 1113.1993656250002, 369.42453500000005]</t>
  </si>
  <si>
    <t xml:space="preserve">[1000.6545206250001, 607.773619375, 575.6418025]</t>
  </si>
  <si>
    <t xml:space="preserve">[506.27514062500006, 786.1102812500001, 1077.324520625]</t>
  </si>
  <si>
    <t xml:space="preserve">[587.033619375, 886.4127037500001, 618.653619375]</t>
  </si>
  <si>
    <t xml:space="preserve">[563.2275631250001, 1136.31754875, 749.3848306250001]</t>
  </si>
  <si>
    <t xml:space="preserve">[630.7248306250001, 491.65877437500006, 886.9263375]</t>
  </si>
  <si>
    <t xml:space="preserve">[427.22938000000005, 764.1790700000001, 976.3414925000001]</t>
  </si>
  <si>
    <t xml:space="preserve">[583.6318025, 672.0336193750001, 988.0745206250001]</t>
  </si>
  <si>
    <t xml:space="preserve">[1015.953915, 1013.740886875, 575.975140625]</t>
  </si>
  <si>
    <t xml:space="preserve">[1079.8769431250003, 511.379985625, 604.88301375]</t>
  </si>
  <si>
    <t xml:space="preserve">[867.7133093750001, 277.4521125, 1342.694520625]</t>
  </si>
  <si>
    <t xml:space="preserve">[1118.803915, 430.28271812500003, 1240.8633093750002]</t>
  </si>
  <si>
    <t xml:space="preserve">[779.984225, 1142.6063375, 504.40938000000006]</t>
  </si>
  <si>
    <t xml:space="preserve">[302.95574625, 980.5890700000001, 1186.4651262500001]</t>
  </si>
  <si>
    <t xml:space="preserve">[662.5148306250001, 657.4154362500001, 1005.749675625]</t>
  </si>
  <si>
    <t xml:space="preserve">[890.6584643750001, 1068.4869431250002, 386.42453500000005]</t>
  </si>
  <si>
    <t xml:space="preserve">[533.139985625, 1167.254520625, 891.1654362500001]</t>
  </si>
  <si>
    <t xml:space="preserve">[587.54785875, 978.384520625, 656.7275631250001]</t>
  </si>
  <si>
    <t xml:space="preserve">[544.019985625, 677.8148306250001, 1277.9251262500002]</t>
  </si>
  <si>
    <t xml:space="preserve">[797.3266475, 915.482098125, 639.901196875]</t>
  </si>
  <si>
    <t xml:space="preserve">[261.98029562500005, 1161.306943125, 1030.2327037500002]</t>
  </si>
  <si>
    <t xml:space="preserve">[793.5848306250001, 573.0905912500001, 982.9745206250001]</t>
  </si>
  <si>
    <t xml:space="preserve">[994.8733093750001, 749.7272531250001, 584.47938]</t>
  </si>
  <si>
    <t xml:space="preserve">[671.009985625, 1694.441478125, 296.48847875]</t>
  </si>
  <si>
    <t xml:space="preserve">[879.7863375000001, 701.609985625, 518.863619375]</t>
  </si>
  <si>
    <t xml:space="preserve">[1687.12481625, 644.492408125, 330.15271812500004]</t>
  </si>
  <si>
    <t xml:space="preserve">[843.9072531250001, 947.952098125, 561.3605912500001]</t>
  </si>
  <si>
    <t xml:space="preserve">[40.122422500000006, 894.5672531250001, 1678.1202668750002]</t>
  </si>
  <si>
    <t xml:space="preserve">[707.56785875, 1583.9317881250001, 275.070295625]</t>
  </si>
  <si>
    <t xml:space="preserve">[1094.152098125, 656.5654362500001, 861.4124081250001]</t>
  </si>
  <si>
    <t xml:space="preserve">[241.749084375, 1230.6754218750002, 881.98543625]</t>
  </si>
  <si>
    <t xml:space="preserve">[913.4414925000001, 923.3033093750001, 529.225140625]</t>
  </si>
  <si>
    <t xml:space="preserve">[339.84150687500005, 783.392098125, 1119.1463375]</t>
  </si>
  <si>
    <t xml:space="preserve">[1139.3751262500002, 1178.644520625, 258.92029562500005]</t>
  </si>
  <si>
    <t xml:space="preserve">[1157.3999712500001, 232.56545062500004, 1025.984520625]</t>
  </si>
  <si>
    <t xml:space="preserve">[126.14302812500001, 1067.803915, 1640.032999375]</t>
  </si>
  <si>
    <t xml:space="preserve">[1016.634520625, 1046.724520625, 393.22090125000005]</t>
  </si>
  <si>
    <t xml:space="preserve">[324.200295625, 910.720886875, 1212.30876]</t>
  </si>
  <si>
    <t xml:space="preserve">[955.9414925000001, 605.391196875, 875.357253125]</t>
  </si>
  <si>
    <t xml:space="preserve">[1097.043309375, 342.73029562500005, 1095.8563375]</t>
  </si>
  <si>
    <t xml:space="preserve">[518.6833237500001, 907.829675625, 1262.4569431250002]</t>
  </si>
  <si>
    <t xml:space="preserve">[1222.50997125, 893.374225, 398.49574625]</t>
  </si>
  <si>
    <t xml:space="preserve">[1396.249365625, 1156.3775487500002, 72.423028125]</t>
  </si>
  <si>
    <t xml:space="preserve">[848.499675625, 554.904830625, 716.0654362500001]</t>
  </si>
  <si>
    <t xml:space="preserve">[1048.0863375000001, 347.83271812500004, 827.4208868750001]</t>
  </si>
  <si>
    <t xml:space="preserve">[354.46635187500004, 824.357253125, 1015.7863375000001]</t>
  </si>
  <si>
    <t xml:space="preserve">[564.9299856250001, 969.5390700000002, 955.7708868750001]</t>
  </si>
  <si>
    <t xml:space="preserve">[657.2405912500001, 655.034830625, 1025.644520625]</t>
  </si>
  <si>
    <t xml:space="preserve">[723.372408125, 839.147253125, 836.26028125]</t>
  </si>
  <si>
    <t xml:space="preserve">[601.65059125, 489.619985625, 1049.1093656250002]</t>
  </si>
  <si>
    <t xml:space="preserve">[332.3621125, 628.003619375, 1335.224210625]</t>
  </si>
  <si>
    <t xml:space="preserve">[1014.9333093750001, 264.1872675, 1072.2293656250001]</t>
  </si>
  <si>
    <t xml:space="preserve">[527.8705912500001, 993.849675625, 883.349675625]</t>
  </si>
  <si>
    <t xml:space="preserve">[1228.796943125, 547.247563125, 863.7954362500001]</t>
  </si>
  <si>
    <t xml:space="preserve">[551.49816875, 999.2993656250001, 648.572408125]</t>
  </si>
  <si>
    <t xml:space="preserve">[405.97514062500005, 971.0702812500001, 1143.964520625]</t>
  </si>
  <si>
    <t xml:space="preserve">[796.139675625, 711.64543625, 524.9848306250001]</t>
  </si>
  <si>
    <t xml:space="preserve">[592.9775631250001, 1229.47754875, 680.5348306250002]</t>
  </si>
  <si>
    <t xml:space="preserve">[1429.0684500000002, 607.6030137500001, 302.77847875000003]</t>
  </si>
  <si>
    <t xml:space="preserve">[765.022408125, 803.78785875, 719.639675625]</t>
  </si>
  <si>
    <t xml:space="preserve">[399.68453500000004, 1291.1911825000002, 707.904225]</t>
  </si>
  <si>
    <t xml:space="preserve">[795.9672531250001, 818.5772531250001, 838.97543625]</t>
  </si>
  <si>
    <t xml:space="preserve">[824.1902812500001, 536.1975631250001, 1184.5920981250001]</t>
  </si>
  <si>
    <t xml:space="preserve">[788.82543625, 955.257253125, 705.867253125]</t>
  </si>
  <si>
    <t xml:space="preserve">[1205.5027037500001, 853.0872531250001, 584.139985625]</t>
  </si>
  <si>
    <t xml:space="preserve">[681.898464375, 569.5218025, 810.4196756250001]</t>
  </si>
  <si>
    <t xml:space="preserve">[1075.624520625, 863.8063375, 322.32908437500004]</t>
  </si>
  <si>
    <t xml:space="preserve">[1163.8539150000001, 617.122408125, 664.553619375]</t>
  </si>
  <si>
    <t xml:space="preserve">[1273.680576875, 504.067563125, 634.8018025000001]</t>
  </si>
  <si>
    <t xml:space="preserve">[1559.961788125, 56.273028125, 958.32512625]</t>
  </si>
  <si>
    <t xml:space="preserve">[745.64785875, 725.5799856250001, 951.692098125]</t>
  </si>
  <si>
    <t xml:space="preserve">[1024.795731875, 545.8869575, 860.0572531250001]</t>
  </si>
  <si>
    <t xml:space="preserve">[556.9387743750001, 693.629675625, 900.3514925000001]</t>
  </si>
  <si>
    <t xml:space="preserve">[1014.4281543750001, 753.469675625, 285.9521125]</t>
  </si>
  <si>
    <t xml:space="preserve">[685.634225, 915.998154375, 511.377563125]</t>
  </si>
  <si>
    <t xml:space="preserve">[826.0657318750001, 708.4148306250001, 602.66938]</t>
  </si>
  <si>
    <t xml:space="preserve">[863.4633093750001, 364.66514062500005, 733.5814925000001]</t>
  </si>
  <si>
    <t xml:space="preserve">[801.579675625, 652.992408125, 900.00785875]</t>
  </si>
  <si>
    <t xml:space="preserve">[847.139675625, 505.76816875000003, 811.952098125]</t>
  </si>
  <si>
    <t xml:space="preserve">[951.3514925000001, 516.14059125, 773.69785875]</t>
  </si>
  <si>
    <t xml:space="preserve">[569.012408125, 867.369675625, 718.44785875]</t>
  </si>
  <si>
    <t xml:space="preserve">[863.7996756250001, 815.519675625, 588.7305912500001]</t>
  </si>
  <si>
    <t xml:space="preserve">[867.5396756250001, 441.33998562500005, 864.4802812500001]</t>
  </si>
  <si>
    <t xml:space="preserve">[651.29785875, 586.524830625, 769.9572531250001]</t>
  </si>
  <si>
    <t xml:space="preserve">[630.0418025000001, 1176.272999375, 344.945140625]</t>
  </si>
  <si>
    <t xml:space="preserve">[800.90270375, 650.612408125, 556.6048306250001]</t>
  </si>
  <si>
    <t xml:space="preserve">[593.149985625, 804.6463375, 497.27361937500007]</t>
  </si>
  <si>
    <t xml:space="preserve">[424.84877437500006, 1101.974520625, 628.5166475]</t>
  </si>
  <si>
    <t xml:space="preserve">[798.3472531250001, 768.9396756250001, 559.66301375]</t>
  </si>
  <si>
    <t xml:space="preserve">[1056.5869431250003, 286.63574625, 714.5372531250001]</t>
  </si>
  <si>
    <t xml:space="preserve">[465.13816875000003, 662.1748306250001, 1013.5769431250001]</t>
  </si>
  <si>
    <t xml:space="preserve">[736.64270375, 422.637563125, 828.4396756250001]</t>
  </si>
  <si>
    <t xml:space="preserve">[832.522098125, 940.473915, 388.293929375]</t>
  </si>
  <si>
    <t xml:space="preserve">[738.507253125, 639.2302812500001, 677.642408125]</t>
  </si>
  <si>
    <t xml:space="preserve">[760.780886875, 735.7890700000002, 504.749985625]</t>
  </si>
  <si>
    <t xml:space="preserve">[863.9745206250001, 739.8702812500001, 419.74514062500003]</t>
  </si>
  <si>
    <t xml:space="preserve">[689.88543625, 766.387253125, 779.3072531250001]</t>
  </si>
  <si>
    <t xml:space="preserve">[497.2724081250001, 610.83785875, 793.759675625]</t>
  </si>
  <si>
    <t xml:space="preserve">[787.1333093750001, 929.762098125, 421.10453500000006]</t>
  </si>
  <si>
    <t xml:space="preserve">[921.942098125, 537.0499856250001, 727.96785875]</t>
  </si>
  <si>
    <t xml:space="preserve">[714.878464375, 787.642098125, 565.77938]</t>
  </si>
  <si>
    <t xml:space="preserve">[686.65785875, 573.4299856250001, 860.572098125]</t>
  </si>
  <si>
    <t xml:space="preserve">[844.5890700000001, 809.573915, 422.9769575]</t>
  </si>
  <si>
    <t xml:space="preserve">[699.238464375, 785.2633093750001, 508.82816875000003]</t>
  </si>
  <si>
    <t xml:space="preserve">[1028.7069431250002, 693.2866475000001, 445.58635187500005]</t>
  </si>
  <si>
    <t xml:space="preserve">[1156.549365625, 653.33543625, 405.635140625]</t>
  </si>
  <si>
    <t xml:space="preserve">[655.884225, 843.0633093750001, 692.262408125]</t>
  </si>
  <si>
    <t xml:space="preserve">[751.2548306250001, 710.7942250000001, 847.820886875]</t>
  </si>
  <si>
    <t xml:space="preserve">[750.5766475, 789.508464375, 724.394830625]</t>
  </si>
  <si>
    <t xml:space="preserve">[734.5972531250001, 806.1654362500001, 675.9472531250001]</t>
  </si>
  <si>
    <t xml:space="preserve">[925.856943125, 380.303929375, 786.27907]</t>
  </si>
  <si>
    <t xml:space="preserve">[803.792098125, 750.7502812500001, 525.3175631250001]</t>
  </si>
  <si>
    <t xml:space="preserve">[728.81785875, 910.209675625, 633.782408125]</t>
  </si>
  <si>
    <t xml:space="preserve">[845.4348306250001, 879.95512625, 538.5799856250001]</t>
  </si>
  <si>
    <t xml:space="preserve">[595.8705912500001, 904.606943125, 462.25240812500004]</t>
  </si>
  <si>
    <t xml:space="preserve">[623.4148306250001, 755.8502812500001, 674.9248306250001]</t>
  </si>
  <si>
    <t xml:space="preserve">[712.672098125, 805.4902812500001, 442.867563125]</t>
  </si>
  <si>
    <t xml:space="preserve">[733.922098125, 765.3702812500001, 403.597563125]</t>
  </si>
  <si>
    <t xml:space="preserve">[816.0314925000001, 771.14907, 402.06938]</t>
  </si>
  <si>
    <t xml:space="preserve">[406.66422500000004, 568.506041875, 705.1896756250001]</t>
  </si>
  <si>
    <t xml:space="preserve">[759.590886875, 648.39938, 734.769675625]</t>
  </si>
  <si>
    <t xml:space="preserve">[382.68514062500003, 976.1781543750001, 665.2366475]</t>
  </si>
  <si>
    <t xml:space="preserve">[706.8848306250001, 776.0869431250001, 538.57816875]</t>
  </si>
  <si>
    <t xml:space="preserve">[419.575140625, 1051.653915, 868.220886875]</t>
  </si>
  <si>
    <t xml:space="preserve">[693.7954362500001, 987.5548306250001, 1005.579675625]</t>
  </si>
  <si>
    <t xml:space="preserve">[969.0296756250001, 715.0424081250001, 754.6578587500001]</t>
  </si>
  <si>
    <t xml:space="preserve">[583.1169575, 727.7960418750001, 853.9469431250001]</t>
  </si>
  <si>
    <t xml:space="preserve">[615.9366475, 1150.93876, 502.7045350000001]</t>
  </si>
  <si>
    <t xml:space="preserve">[759.0748306250001, 558.4730137500001, 1006.942098125]</t>
  </si>
  <si>
    <t xml:space="preserve">[621.8818025, 1094.6657318750001, 614.742408125]</t>
  </si>
  <si>
    <t xml:space="preserve">[818.2445206250001, 542.6593799999999, 698.7260418750001]</t>
  </si>
  <si>
    <t xml:space="preserve">[805.3184643750001, 668.2918025000001, 906.639675625]</t>
  </si>
  <si>
    <t xml:space="preserve">[716.9160418750001, 981.616943125, 553.5369575000001]</t>
  </si>
  <si>
    <t xml:space="preserve">[548.4375631250001, 828.27028125, 1057.0920981250001]</t>
  </si>
  <si>
    <t xml:space="preserve">[498.45998562500006, 856.6572531250001, 913.9527037500001]</t>
  </si>
  <si>
    <t xml:space="preserve">[826.7348306250001, 935.7048306250001, 974.9802812500001]</t>
  </si>
  <si>
    <t xml:space="preserve">[887.9396756250001, 387.78453500000006, 940.3057318750001]</t>
  </si>
  <si>
    <t xml:space="preserve">[765.874225, 676.2793800000001, 1051.4863375]</t>
  </si>
  <si>
    <t xml:space="preserve">[734.9414925000001, 573.089985625, 782.368464375]</t>
  </si>
  <si>
    <t xml:space="preserve">[799.37270375, 776.4172531250001, 597.739985625]</t>
  </si>
  <si>
    <t xml:space="preserve">[714.70543625, 1173.3769431250003, 523.1075631250001]</t>
  </si>
  <si>
    <t xml:space="preserve">[891.342098125, 642.451196875, 900.1766475000001]</t>
  </si>
  <si>
    <t xml:space="preserve">[467.687563125, 858.022098125, 961.5502812500001]</t>
  </si>
  <si>
    <t xml:space="preserve">[683.5966475, 651.462408125, 870.940886875]</t>
  </si>
  <si>
    <t xml:space="preserve">[615.593619375, 807.3518025000001, 1067.464520625]</t>
  </si>
  <si>
    <t xml:space="preserve">[662.857253125, 945.0663375, 371.636351875]</t>
  </si>
  <si>
    <t xml:space="preserve">[963.5902812500001, 815.0048306250001, 763.3248306250001]</t>
  </si>
  <si>
    <t xml:space="preserve">[913.7857318750001, 945.572098125, 309.9221125]</t>
  </si>
  <si>
    <t xml:space="preserve">[829.802098125, 820.4527037500001, 459.695140625]</t>
  </si>
  <si>
    <t xml:space="preserve">[652.8266475, 901.7084643750001, 605.2248306250001]</t>
  </si>
  <si>
    <t xml:space="preserve">[831.3205912500001, 890.8345206250001, 727.6248306250001]</t>
  </si>
  <si>
    <t xml:space="preserve">[681.0424081250001, 807.5254362500001, 1044.002098125]</t>
  </si>
  <si>
    <t xml:space="preserve">[1064.5745206249999, 478.3987743750001, 733.5766475]</t>
  </si>
  <si>
    <t xml:space="preserve">[858.1945206250001, 820.9566475, 609.638774375]</t>
  </si>
  <si>
    <t xml:space="preserve">[720.3154362500001, 945.737253125, 933.1572531250001]</t>
  </si>
  <si>
    <t xml:space="preserve">[538.74816875, 964.2733093750002, 1100.9484643750002]</t>
  </si>
  <si>
    <t xml:space="preserve">[475.84877437500006, 546.404225, 1138.0169431250001]</t>
  </si>
  <si>
    <t xml:space="preserve">[740.379675625, 866.6848306250001, 683.9354362500001]</t>
  </si>
  <si>
    <t xml:space="preserve">[754.8272531250001, 996.2302812500001, 752.442408125]</t>
  </si>
  <si>
    <t xml:space="preserve">[729.3266475, 535.1884643750001, 650.6148306250001]</t>
  </si>
  <si>
    <t xml:space="preserve">[641.092408125, 568.502408125, 803.62512625]</t>
  </si>
  <si>
    <t xml:space="preserve">[604.03543625, 526.509985625, 1164.704520625]</t>
  </si>
  <si>
    <t xml:space="preserve">[801.5766475, 780.497253125, 808.376041875]</t>
  </si>
  <si>
    <t xml:space="preserve">[891.00512625, 431.64514062500007, 996.0596756250001]</t>
  </si>
  <si>
    <t xml:space="preserve">[365.682718125, 1115.23754875, 785.259675625]</t>
  </si>
  <si>
    <t xml:space="preserve">[646.7066475, 641.6060418750001, 801.237253125]</t>
  </si>
  <si>
    <t xml:space="preserve">[645.509985625, 1008.4745206250001, 671.86543625]</t>
  </si>
  <si>
    <t xml:space="preserve">[611.512408125, 563.063619375, 1038.563915]</t>
  </si>
  <si>
    <t xml:space="preserve">[811.43785875, 978.213915, 452.55816875]</t>
  </si>
  <si>
    <t xml:space="preserve">[790.3548306250001, 912.248464375, 884.3666475]</t>
  </si>
  <si>
    <t xml:space="preserve">[1017.6472531250001, 1039.412098125, 590.77059125]</t>
  </si>
  <si>
    <t xml:space="preserve">[961.723915, 340.35514062500005, 926.0208868750001]</t>
  </si>
  <si>
    <t xml:space="preserve">[1055.563915, 664.722408125, 622.563619375]</t>
  </si>
  <si>
    <t xml:space="preserve">[335.59150687500005, 909.7045206250001, 1023.263915]</t>
  </si>
  <si>
    <t xml:space="preserve">[825.54785875, 650.442408125, 718.959675625]</t>
  </si>
  <si>
    <t xml:space="preserve">[865.1602812500001, 823.8472531250001, 706.372408125]</t>
  </si>
  <si>
    <t xml:space="preserve">[217.43605625, 1717.2239006250002, 571.899985625]</t>
  </si>
  <si>
    <t xml:space="preserve">[1069.5027037500001, 755.502408125, 824.3548306250001]</t>
  </si>
  <si>
    <t xml:space="preserve">[1128.4969431250001, 971.9269431250001, 162.52605625]</t>
  </si>
  <si>
    <t xml:space="preserve">[1172.1869431250002, 292.91847875, 986.5445206250001]</t>
  </si>
  <si>
    <t xml:space="preserve">[953.0472531250001, 688.867253125, 766.5554362500001]</t>
  </si>
  <si>
    <t xml:space="preserve">[615.25543625, 565.77938, 846.2951262500001]</t>
  </si>
  <si>
    <t xml:space="preserve">[483.15514062500006, 1316.6954218750002, 529.9093799999999]</t>
  </si>
  <si>
    <t xml:space="preserve">[638.034830625, 674.0748306250001, 1031.76028125]</t>
  </si>
  <si>
    <t xml:space="preserve">[849.0066475, 541.3011968750001, 812.632098125]</t>
  </si>
  <si>
    <t xml:space="preserve">[1056.9263375, 535.349985625, 647.213619375]</t>
  </si>
  <si>
    <t xml:space="preserve">[474.9969575, 1201.5993656250002, 668.803619375]</t>
  </si>
  <si>
    <t xml:space="preserve">[1160.6269431250003, 898.8263375, 165.246661875]</t>
  </si>
  <si>
    <t xml:space="preserve">[780.322408125, 667.7872531250001, 881.3102812500001]</t>
  </si>
  <si>
    <t xml:space="preserve">[534.158774375, 497.4369575, 1210.6142106250002]</t>
  </si>
  <si>
    <t xml:space="preserve">[701.7848306250002, 578.027253125, 810.41785875]</t>
  </si>
  <si>
    <t xml:space="preserve">[301.761506875, 1047.3990700000002, 889.819365625]</t>
  </si>
  <si>
    <t xml:space="preserve">[961.382098125, 484.68816875, 864.8196756250001]</t>
  </si>
  <si>
    <t xml:space="preserve">[663.537253125, 597.23301375, 950.329675625]</t>
  </si>
  <si>
    <t xml:space="preserve">[741.052408125, 541.3005912500001, 1021.9069431250001]</t>
  </si>
  <si>
    <t xml:space="preserve">[63.413028125000004, 976.172098125, 1386.5648162500001]</t>
  </si>
  <si>
    <t xml:space="preserve">[378.267563125, 966.822098125, 826.0602812500001]</t>
  </si>
  <si>
    <t xml:space="preserve">[1228.288154375, 100.135450625, 1157.7363375]</t>
  </si>
  <si>
    <t xml:space="preserve">[524.984225, 661.157253125, 814.3284643750001]</t>
  </si>
  <si>
    <t xml:space="preserve">[363.30514062500004, 605.7305912500001, 1238.1542106250001]</t>
  </si>
  <si>
    <t xml:space="preserve">[1096.3693656250002, 923.2942250000001, 473.46635187500004]</t>
  </si>
  <si>
    <t xml:space="preserve">[477.8845350000001, 1085.484520625, 1036.6908868750002]</t>
  </si>
  <si>
    <t xml:space="preserve">[1114.893915, 688.3487743750001, 689.0372531250001]</t>
  </si>
  <si>
    <t xml:space="preserve">[1155.8663375, 615.4242250000001, 549.79938]</t>
  </si>
  <si>
    <t xml:space="preserve">[409.2045350000001, 705.863619375, 1195.481788125]</t>
  </si>
  <si>
    <t xml:space="preserve">[862.609675625, 907.1490700000002, 592.3011968750001]</t>
  </si>
  <si>
    <t xml:space="preserve">[647.0418025000001, 965.629675625, 838.638464375]</t>
  </si>
  <si>
    <t xml:space="preserve">[1257.8754218750003, 712.491196875, 479.41332375]</t>
  </si>
  <si>
    <t xml:space="preserve">[819.4272531250001, 697.5330137500001, 682.0696756250001]</t>
  </si>
  <si>
    <t xml:space="preserve">[764.853619375, 712.157253125, 869.4090700000002]</t>
  </si>
  <si>
    <t xml:space="preserve">[990.619675625, 1148.724520625, 542.14574625]</t>
  </si>
  <si>
    <t xml:space="preserve">[781.518464375, 879.4445206250001, 456.2969575]</t>
  </si>
  <si>
    <t xml:space="preserve">[285.779084375, 1020.37876, 926.702098125]</t>
  </si>
  <si>
    <t xml:space="preserve">[550.647563125, 626.9866475, 1119.1457318750001]</t>
  </si>
  <si>
    <t xml:space="preserve">[766.2172531250001, 710.1166475, 576.3260418750001]</t>
  </si>
  <si>
    <t xml:space="preserve">[564.0799856250001, 1310.053309375, 668.9766475]</t>
  </si>
  <si>
    <t xml:space="preserve">[208.59969, 921.4266475000001, 1405.263605]</t>
  </si>
  <si>
    <t xml:space="preserve">[673.2248306250001, 1127.98028125, 716.2348306250001]</t>
  </si>
  <si>
    <t xml:space="preserve">[779.482098125, 460.37574625, 875.192098125]</t>
  </si>
  <si>
    <t xml:space="preserve">[1300.7069431250002, 801.2366475, 407.506351875]</t>
  </si>
  <si>
    <t xml:space="preserve">[1063.20907, 672.7172531250001, 637.183619375]</t>
  </si>
  <si>
    <t xml:space="preserve">[1033.6369431250002, 386.9321125, 769.7908868750001]</t>
  </si>
  <si>
    <t xml:space="preserve">[619.839985625, 648.743619375, 972.7763375000001]</t>
  </si>
  <si>
    <t xml:space="preserve">[560.852408125, 784.9233093750001, 625.284225]</t>
  </si>
  <si>
    <t xml:space="preserve">[633.6166475, 645.6872531250001, 672.886041875]</t>
  </si>
  <si>
    <t xml:space="preserve">[821.642098125, 846.12270375, 425.52514062500006]</t>
  </si>
  <si>
    <t xml:space="preserve">[427.91301375000006, 741.737253125, 827.079675625]</t>
  </si>
  <si>
    <t xml:space="preserve">[711.652098125, 564.5918025000001, 735.1060418750001]</t>
  </si>
  <si>
    <t xml:space="preserve">[682.9148306250001, 719.4690700000001, 784.0660418750001]</t>
  </si>
  <si>
    <t xml:space="preserve">[620.6948306250001, 547.0775631250001, 949.3175487500001]</t>
  </si>
  <si>
    <t xml:space="preserve">[885.562098125, 580.229985625, 604.54785875]</t>
  </si>
  <si>
    <t xml:space="preserve">[510.364830625, 675.607253125, 795.28785875]</t>
  </si>
  <si>
    <t xml:space="preserve">[833.5366475000001, 764.857253125, 568.166041875]</t>
  </si>
  <si>
    <t xml:space="preserve">[500.33059125000005, 817.902098125, 649.9372531250001]</t>
  </si>
  <si>
    <t xml:space="preserve">[549.8018025000001, 764.5214925, 638.2066475]</t>
  </si>
  <si>
    <t xml:space="preserve">[568.332408125, 1029.2163375, 500.671196875]</t>
  </si>
  <si>
    <t xml:space="preserve">[753.2966475000001, 830.1433093750001, 651.119985625]</t>
  </si>
  <si>
    <t xml:space="preserve">[501.34816875, 826.5696756250001, 929.592098125]</t>
  </si>
  <si>
    <t xml:space="preserve">[623.0748306250001, 547.08543625, 795.969675625]</t>
  </si>
  <si>
    <t xml:space="preserve">[745.8196756250001, 590.26785875, 489.79240812500007]</t>
  </si>
  <si>
    <t xml:space="preserve">[536.547253125, 604.2005912500001, 967.672098125]</t>
  </si>
  <si>
    <t xml:space="preserve">[862.269675625, 916.1693656250001, 387.78090125000006]</t>
  </si>
  <si>
    <t xml:space="preserve">[713.6872531250001, 734.9366475, 662.3460418750001]</t>
  </si>
  <si>
    <t xml:space="preserve">[613.903309375, 703.8199856250001, 645.0066475]</t>
  </si>
  <si>
    <t xml:space="preserve">[406.65635187500004, 994.1945206250001, 666.9390700000001]</t>
  </si>
  <si>
    <t xml:space="preserve">[691.0742250000001, 798.3466475, 780.8390700000001]</t>
  </si>
  <si>
    <t xml:space="preserve">[737.6614925000001, 557.623619375, 640.7548306250001]</t>
  </si>
  <si>
    <t xml:space="preserve">[793.9272531250001, 656.5654362500001, 710.9672531250001]</t>
  </si>
  <si>
    <t xml:space="preserve">[403.59877437500006, 835.237253125, 762.483915]</t>
  </si>
  <si>
    <t xml:space="preserve">[443.03514062500005, 937.9281543750001, 666.0866475]</t>
  </si>
  <si>
    <t xml:space="preserve">[970.0484643750001, 807.5314925000001, 531.779985625]</t>
  </si>
  <si>
    <t xml:space="preserve">[888.2845206250001, 286.46211250000005, 912.9333093750001]</t>
  </si>
  <si>
    <t xml:space="preserve">[616.61301375, 1059.1369431250002, 569.1799856250001]</t>
  </si>
  <si>
    <t xml:space="preserve">[574.7966475000001, 608.119675625, 732.213619375]</t>
  </si>
  <si>
    <t xml:space="preserve">[565.786041875, 532.802408125, 983.4814925000001]</t>
  </si>
  <si>
    <t xml:space="preserve">[962.0639150000001, 423.14756312500003, 705.018464375]</t>
  </si>
  <si>
    <t xml:space="preserve">[625.2866475, 740.0372531250001, 631.0660418750001]</t>
  </si>
  <si>
    <t xml:space="preserve">[808.892098125, 780.499675625, 406.31816875]</t>
  </si>
  <si>
    <t xml:space="preserve">[684.4430137500001, 615.432098125, 662.1748306250001]</t>
  </si>
  <si>
    <t xml:space="preserve">[310.603929375, 833.5372531250001, 931.12876]</t>
  </si>
  <si>
    <t xml:space="preserve">[569.012408125, 649.42785875, 736.129675625]</t>
  </si>
  <si>
    <t xml:space="preserve">[570.2042250000001, 724.0560418750001, 892.019675625]</t>
  </si>
  <si>
    <t xml:space="preserve">[423.31816875, 662.517253125, 984.1645206250001]</t>
  </si>
  <si>
    <t xml:space="preserve">[688.533309375, 435.7318025, 768.9348306250001]</t>
  </si>
  <si>
    <t xml:space="preserve">[735.272408125, 489.7869575, 1144.310576875]</t>
  </si>
  <si>
    <t xml:space="preserve">[699.9208868750001, 889.8169431250001, 337.97211250000004]</t>
  </si>
  <si>
    <t xml:space="preserve">[685.9748306250001, 601.65785875, 690.907253125]</t>
  </si>
  <si>
    <t xml:space="preserve">[720.483619375, 734.9396756250001, 594.3466475]</t>
  </si>
  <si>
    <t xml:space="preserve">[423.48574625000003, 767.752098125, 833.0320981250001]</t>
  </si>
  <si>
    <t xml:space="preserve">[482.82785875, 689.2072531250001, 600.4648306250001]</t>
  </si>
  <si>
    <t xml:space="preserve">[438.9587743750001, 610.32785875, 959.5133093750001]</t>
  </si>
  <si>
    <t xml:space="preserve">[762.1348306250001, 726.9490700000001, 676.7960418750001]</t>
  </si>
  <si>
    <t xml:space="preserve">[534.164830625, 715.724225, 961.210886875]</t>
  </si>
  <si>
    <t xml:space="preserve">[773.01543625, 756.1848306250001, 928.3996756250001]</t>
  </si>
  <si>
    <t xml:space="preserve">[1049.784520625, 1596.852999375, 25.502422500000005]</t>
  </si>
  <si>
    <t xml:space="preserve">[550.651196875, 985.8614925, 781.517253125]</t>
  </si>
  <si>
    <t xml:space="preserve">[890.6651262500001, 337.80453500000004, 785.4302812500001]</t>
  </si>
  <si>
    <t xml:space="preserve">[753.8042250000001, 812.626041875, 932.989675625]</t>
  </si>
  <si>
    <t xml:space="preserve">[297.34029562500007, 1028.702098125, 1211.1175487500002]</t>
  </si>
  <si>
    <t xml:space="preserve">[141.447873125, 660.6418025, 1820.0702668750002]</t>
  </si>
  <si>
    <t xml:space="preserve">[506.27816875, 870.432098125, 871.959675625]</t>
  </si>
  <si>
    <t xml:space="preserve">[173.914845, 851.5548306250001, 1766.1802668750001]</t>
  </si>
  <si>
    <t xml:space="preserve">[897.63028125, 717.0848306250001, 776.7548306250001]</t>
  </si>
  <si>
    <t xml:space="preserve">[679.342408125, 1194.96754875, 487.23998562500003]</t>
  </si>
  <si>
    <t xml:space="preserve">[1428.8911825000002, 1161.810886875, 222.36787312500002]</t>
  </si>
  <si>
    <t xml:space="preserve">[936.389675625, 992.6651262500001, 479.41514062500005]</t>
  </si>
  <si>
    <t xml:space="preserve">[609.812408125, 839.6627037500001, 818.7448306250001]</t>
  </si>
  <si>
    <t xml:space="preserve">[476.52635187500005, 991.1314925, 1093.812098125]</t>
  </si>
  <si>
    <t xml:space="preserve">[845.9502812500001, 543.1675631250001, 878.252098125]</t>
  </si>
  <si>
    <t xml:space="preserve">[919.8996756250001, 519.1975631250001, 1025.30270375]</t>
  </si>
  <si>
    <t xml:space="preserve">[585.6699856250001, 929.583619375, 889.6463375]</t>
  </si>
  <si>
    <t xml:space="preserve">[1022.242098125, 663.6975631250001, 942.1702812500001]</t>
  </si>
  <si>
    <t xml:space="preserve">[1648.023605, 896.7760418750001, 218.970295625]</t>
  </si>
  <si>
    <t xml:space="preserve">[986.1990700000001, 375.033929375, 1300.536943125]</t>
  </si>
  <si>
    <t xml:space="preserve">[1108.775731875, 550.8199856250001, 805.994225]</t>
  </si>
  <si>
    <t xml:space="preserve">[571.7318025000001, 1147.53270375, 684.61543625]</t>
  </si>
  <si>
    <t xml:space="preserve">[814.1578587500001, 958.8272531250001, 709.0948306250001]</t>
  </si>
  <si>
    <t xml:space="preserve">[1323.658154375, 1094.3239150000002, 259.767873125]</t>
  </si>
  <si>
    <t xml:space="preserve">[616.9475631250001, 845.4384643750001, 924.833915]</t>
  </si>
  <si>
    <t xml:space="preserve">[694.8154362500001, 457.65514062500006, 1332.6693656250002]</t>
  </si>
  <si>
    <t xml:space="preserve">[880.6266475, 793.0760418750001, 786.9572531250001]</t>
  </si>
  <si>
    <t xml:space="preserve">[1031.255731875, 447.79574625000004, 934.6884643750001]</t>
  </si>
  <si>
    <t xml:space="preserve">[749.7248306250001, 553.5369575000001, 1228.458154375]</t>
  </si>
  <si>
    <t xml:space="preserve">[1163.688154375, 729.6648306250001, 478.7369575]</t>
  </si>
  <si>
    <t xml:space="preserve">[1385.0311825, 108.635450625, 1133.5933093750002]</t>
  </si>
  <si>
    <t xml:space="preserve">[1195.6493656250002, 567.14059125, 592.8099856250001]</t>
  </si>
  <si>
    <t xml:space="preserve">[927.7148306250001, 771.153309375, 716.9118025000001]</t>
  </si>
  <si>
    <t xml:space="preserve">[700.932408125, 1007.6233093750001, 709.774225]</t>
  </si>
  <si>
    <t xml:space="preserve">[1042.810886875, 559.147563125, 940.3014925000001]</t>
  </si>
  <si>
    <t xml:space="preserve">[1262.9669431250002, 780.6648306250001, 474.31816875]</t>
  </si>
  <si>
    <t xml:space="preserve">[776.4172531250001, 923.47512625, 741.7275631250001]</t>
  </si>
  <si>
    <t xml:space="preserve">[535.009985625, 713.6775631250001, 1330.1223937500001]</t>
  </si>
  <si>
    <t xml:space="preserve">[866.8602812500001, 368.91029562500006, 1242.3993656250002]</t>
  </si>
  <si>
    <t xml:space="preserve">[349.3621125, 1142.0957318750002, 947.442098125]</t>
  </si>
  <si>
    <t xml:space="preserve">[970.729675625, 891.34270375, 487.747563125]</t>
  </si>
  <si>
    <t xml:space="preserve">[402.912718125, 737.8272531250001, 1329.43997125]</t>
  </si>
  <si>
    <t xml:space="preserve">[478.562718125, 1302.240576875, 765.5366475000001]</t>
  </si>
  <si>
    <t xml:space="preserve">[684.7799856250001, 663.87543625, 1220.124520625]</t>
  </si>
  <si>
    <t xml:space="preserve">[844.2460418750001, 755.1714925000001, 644.832408125]</t>
  </si>
  <si>
    <t xml:space="preserve">[533.482408125, 1085.6551262500002, 529.062408125]</t>
  </si>
  <si>
    <t xml:space="preserve">[561.868774375, 785.7648306250001, 1189.6963375]</t>
  </si>
  <si>
    <t xml:space="preserve">[692.602408125, 981.09785875, 856.489675625]</t>
  </si>
  <si>
    <t xml:space="preserve">[832.006041875, 856.1472531250001, 853.2566475]</t>
  </si>
  <si>
    <t xml:space="preserve">[617.126041875, 885.0545206250001, 520.55938]</t>
  </si>
  <si>
    <t xml:space="preserve">[736.6390700000001, 848.329675625, 519.371196875]</t>
  </si>
  <si>
    <t xml:space="preserve">[667.27785875, 651.9748306250001, 836.5972531250001]</t>
  </si>
  <si>
    <t xml:space="preserve">[779.643619375, 879.9545206250001, 586.5218025]</t>
  </si>
  <si>
    <t xml:space="preserve">[723.0390700000002, 691.0748306250001, 541.136041875]</t>
  </si>
  <si>
    <t xml:space="preserve">[910.5581543750001, 549.2869575000001, 650.274830625]</t>
  </si>
  <si>
    <t xml:space="preserve">[755.50543625, 453.5824081250001, 844.592098125]</t>
  </si>
  <si>
    <t xml:space="preserve">[1192.4163375, 546.909985625, 593.323619375]</t>
  </si>
  <si>
    <t xml:space="preserve">[718.7872531250001, 560.6830137500001, 718.449675625]</t>
  </si>
  <si>
    <t xml:space="preserve">[939.962098125, 345.96574625000005, 787.982098125]</t>
  </si>
  <si>
    <t xml:space="preserve">[801.4072531250001, 892.362098125, 527.02059125]</t>
  </si>
  <si>
    <t xml:space="preserve">[509.507563125, 903.9233093750001, 807.8690700000001]</t>
  </si>
  <si>
    <t xml:space="preserve">[813.992098125, 348.683929375, 934.013915]</t>
  </si>
  <si>
    <t xml:space="preserve">[744.7966475000001, 709.773619375, 660.479675625]</t>
  </si>
  <si>
    <t xml:space="preserve">[685.2954362500001, 1160.284520625, 445.249985625]</t>
  </si>
  <si>
    <t xml:space="preserve">[784.5784643750001, 509.67877437500005, 820.62270375]</t>
  </si>
  <si>
    <t xml:space="preserve">[914.627253125, 508.82998562500006, 852.75270375]</t>
  </si>
  <si>
    <t xml:space="preserve">[749.902098125, 332.192718125, 969.0351262500001]</t>
  </si>
  <si>
    <t xml:space="preserve">[620.1818025000001, 578.533619375, 951.3545206250001]</t>
  </si>
  <si>
    <t xml:space="preserve">[679.8566475, 929.59512625, 630.0381687500001]</t>
  </si>
  <si>
    <t xml:space="preserve">[557.964225, 732.5542250000001, 877.9114925000001]</t>
  </si>
  <si>
    <t xml:space="preserve">[973.453915, 393.22453500000006, 1025.3014925]</t>
  </si>
  <si>
    <t xml:space="preserve">[717.599675625, 415.497563125, 878.9327037500001]</t>
  </si>
  <si>
    <t xml:space="preserve">[990.112098125, 456.2969575, 1002.010886875]</t>
  </si>
  <si>
    <t xml:space="preserve">[681.21785875, 871.449675625, 645.342408125]</t>
  </si>
  <si>
    <t xml:space="preserve">[954.0733093750001, 491.487563125, 682.5790700000001]</t>
  </si>
  <si>
    <t xml:space="preserve">[645.3448306250001, 723.03785875, 820.9572531250001]</t>
  </si>
  <si>
    <t xml:space="preserve">[1108.4393656250002, 288.331506875, 808.7190700000001]</t>
  </si>
  <si>
    <t xml:space="preserve">[824.5308868750001, 600.2948306250001, 694.984225]</t>
  </si>
  <si>
    <t xml:space="preserve">[803.960886875, 405.2969575, 895.932098125]</t>
  </si>
  <si>
    <t xml:space="preserve">[837.7872531250001, 649.258464375, 624.774225]</t>
  </si>
  <si>
    <t xml:space="preserve">[704.502408125, 472.27998562500005, 1038.05754875]</t>
  </si>
  <si>
    <t xml:space="preserve">[558.2999856250001, 892.358464375, 809.2314925000001]</t>
  </si>
  <si>
    <t xml:space="preserve">[773.190886875, 1076.983915, 457.8251406250001]</t>
  </si>
  <si>
    <t xml:space="preserve">[750.7466475, 719.463619375, 926.0196756250001]</t>
  </si>
  <si>
    <t xml:space="preserve">[661.323619375, 805.997253125, 827.9290700000001]</t>
  </si>
  <si>
    <t xml:space="preserve">[531.276041875, 651.6366475, 563.5772531250001]</t>
  </si>
  <si>
    <t xml:space="preserve">[850.5372531250001, 729.49785875, 635.654830625]</t>
  </si>
  <si>
    <t xml:space="preserve">[783.9014925, 680.1966475, 728.1318025]</t>
  </si>
  <si>
    <t xml:space="preserve">[968.3575487500001, 545.2099856250001, 632.082408125]</t>
  </si>
  <si>
    <t xml:space="preserve">[567.9863518750001, 745.64907, 874.3445206250001]</t>
  </si>
  <si>
    <t xml:space="preserve">[746.5002812500001, 519.537563125, 787.132098125]</t>
  </si>
  <si>
    <t xml:space="preserve">[789.506041875, 827.7566475, 520.907253125]</t>
  </si>
  <si>
    <t xml:space="preserve">[576.8305912500001, 784.9196756250001, 829.629675625]</t>
  </si>
  <si>
    <t xml:space="preserve">[609.8190700000001, 470.9218025, 795.7990700000001]</t>
  </si>
  <si>
    <t xml:space="preserve">[752.960886875, 463.097563125, 801.0714925000001]</t>
  </si>
  <si>
    <t xml:space="preserve">[800.7248306250001, 509.68240812500005, 911.74270375]</t>
  </si>
  <si>
    <t xml:space="preserve">[623.75301375, 785.089675625, 801.4072531250001]</t>
  </si>
  <si>
    <t xml:space="preserve">[511.20998562500006, 945.4020981250001, 732.89785875]</t>
  </si>
  <si>
    <t xml:space="preserve">[559.831196875, 680.872408125, 930.2763375000001]</t>
  </si>
  <si>
    <t xml:space="preserve">[611.8518025000001, 727.7984643750001, 990.449675625]</t>
  </si>
  <si>
    <t xml:space="preserve">[858.8745206250001, 385.74453500000004, 829.970886875]</t>
  </si>
  <si>
    <t xml:space="preserve">[563.397563125, 926.3645206250001, 913.60785875]</t>
  </si>
  <si>
    <t xml:space="preserve">[513.0799856250001, 1112.00997125, 431.309985625]</t>
  </si>
  <si>
    <t xml:space="preserve">[583.463619375, 731.8790700000001, 812.7972531250001]</t>
  </si>
  <si>
    <t xml:space="preserve">[1219.6211825000003, 50.153028125000006, 1043.8357318750002]</t>
  </si>
  <si>
    <t xml:space="preserve">[352.4221125, 911.2314925000001, 1116.0863375000001]</t>
  </si>
  <si>
    <t xml:space="preserve">[867.0302812500001, 751.0848306250001, 639.394830625]</t>
  </si>
  <si>
    <t xml:space="preserve">[862.609675625, 733.0672531250001, 529.74301375]</t>
  </si>
  <si>
    <t xml:space="preserve">[992.662098125, 405.802718125, 1079.8751262500002]</t>
  </si>
  <si>
    <t xml:space="preserve">[571.391196875, 1066.786943125, 569.6918025000001]</t>
  </si>
  <si>
    <t xml:space="preserve">[713.1772531250001, 577.5105912500001, 887.602098125]</t>
  </si>
  <si>
    <t xml:space="preserve">[372.14635187500005, 1902.3508725000002, 426.882718125]</t>
  </si>
  <si>
    <t xml:space="preserve">[763.3272531250001, 397.8121125, 1324.510576875]</t>
  </si>
  <si>
    <t xml:space="preserve">[639.2272531250001, 1099.42997125, 264.872718125]</t>
  </si>
  <si>
    <t xml:space="preserve">[1130.20239375, 68.85302812500001, 1094.494520625]</t>
  </si>
  <si>
    <t xml:space="preserve">[607.432408125, 781.180886875, 751.4266475000001]</t>
  </si>
  <si>
    <t xml:space="preserve">[656.5672531250001, 620.1769575000001, 960.7057318750001]</t>
  </si>
  <si>
    <t xml:space="preserve">[989.266943125, 872.132098125, 245.49090125]</t>
  </si>
  <si>
    <t xml:space="preserve">[1037.714520625, 780.8433093750001, 379.28211250000004]</t>
  </si>
  <si>
    <t xml:space="preserve">[805.492098125, 584.312408125, 656.5654362500001]</t>
  </si>
  <si>
    <t xml:space="preserve">[487.749985625, 765.5408868750001, 776.5890700000001]</t>
  </si>
  <si>
    <t xml:space="preserve">[711.8142250000001, 741.9090700000002, 677.9866475]</t>
  </si>
  <si>
    <t xml:space="preserve">[909.5345206250001, 871.2796756250001, 387.78574625000005]</t>
  </si>
  <si>
    <t xml:space="preserve">[894.9090700000002, 705.859985625, 872.640886875]</t>
  </si>
  <si>
    <t xml:space="preserve">[648.9142250000001, 672.377253125, 853.768464375]</t>
  </si>
  <si>
    <t xml:space="preserve">[1024.2863375, 754.149675625, 320.123929375]</t>
  </si>
  <si>
    <t xml:space="preserve">[734.763619375, 570.3766475, 871.449675625]</t>
  </si>
  <si>
    <t xml:space="preserve">[209.95787312500002, 1396.42481625, 668.2972531250001]</t>
  </si>
  <si>
    <t xml:space="preserve">[325.22271812500003, 791.209675625, 1218.0875487500002]</t>
  </si>
  <si>
    <t xml:space="preserve">[497.60998562500004, 514.43938, 1034.830576875]</t>
  </si>
  <si>
    <t xml:space="preserve">[596.893619375, 803.9590700000001, 790.017253125]</t>
  </si>
  <si>
    <t xml:space="preserve">[1162.3293656250003, 103.87484500000001, 938.4357318750001]</t>
  </si>
  <si>
    <t xml:space="preserve">[773.528464375, 616.274225, 713.857253125]</t>
  </si>
  <si>
    <t xml:space="preserve">[773.529675625, 502.37240812500005, 629.5378587499999]</t>
  </si>
  <si>
    <t xml:space="preserve">[959.1775487500001, 657.5872531250001, 423.14514062500007]</t>
  </si>
  <si>
    <t xml:space="preserve">[696.1748306250001, 639.56785875, 667.7872531250001]</t>
  </si>
  <si>
    <t xml:space="preserve">[1122.2063375, 686.6566475, 436.0669575]</t>
  </si>
  <si>
    <t xml:space="preserve">[831.1639150000001, 357.187563125, 769.7884643750001]</t>
  </si>
  <si>
    <t xml:space="preserve">[738.8448306250001, 798.68785875, 696.3472531250001]</t>
  </si>
  <si>
    <t xml:space="preserve">[1183.9199712500001, 614.407253125, 349.702718125]</t>
  </si>
  <si>
    <t xml:space="preserve">[646.1972531250001, 658.26301375, 733.579675625]</t>
  </si>
  <si>
    <t xml:space="preserve">[748.3690700000001, 829.8033093750001, 355.487563125]</t>
  </si>
  <si>
    <t xml:space="preserve">[1065.9417881250001, 604.5405912500001, 477.037563125]</t>
  </si>
  <si>
    <t xml:space="preserve">[802.5972531250001, 991.98512625, 477.717563125]</t>
  </si>
  <si>
    <t xml:space="preserve">[1138.8669431250003, 899.33512625, 261.127873125]</t>
  </si>
  <si>
    <t xml:space="preserve">[644.833619375, 906.2972531250001, 656.7390700000001]</t>
  </si>
  <si>
    <t xml:space="preserve">[1135.299365625, 596.2130137500001, 503.557563125]</t>
  </si>
  <si>
    <t xml:space="preserve">[1045.02028125, 613.3848306250001, 630.894830625]</t>
  </si>
  <si>
    <t xml:space="preserve">[1062.024520625, 812.45785875, 403.937563125]</t>
  </si>
  <si>
    <t xml:space="preserve">[975.1545206250001, 851.90028125, 416.17514062500004]</t>
  </si>
  <si>
    <t xml:space="preserve">[756.8648306250001, 1164.2017881250001, 456.46332375000003]</t>
  </si>
  <si>
    <t xml:space="preserve">[895.079675625, 854.95785875, 864.982408125]</t>
  </si>
  <si>
    <t xml:space="preserve">[1225.5699712500002, 476.357563125, 540.962408125]</t>
  </si>
  <si>
    <t xml:space="preserve">[959.8472531250001, 1009.32512625, 450.51756312500004]</t>
  </si>
  <si>
    <t xml:space="preserve">[680.7042250000001, 1110.46907, 883.1766475000001]</t>
  </si>
  <si>
    <t xml:space="preserve">[649.253619375, 747.6872531250001, 887.4290700000001]</t>
  </si>
  <si>
    <t xml:space="preserve">[319.612718125, 715.7272531250001, 1188.1699712500001]</t>
  </si>
  <si>
    <t xml:space="preserve">[348.17090125000004, 934.3545206250001, 1112.174520625]</t>
  </si>
  <si>
    <t xml:space="preserve">[488.59877437500006, 1006.096943125, 665.744225]</t>
  </si>
  <si>
    <t xml:space="preserve">[1117.1069431250003, 711.63816875, 516.8248306250001]</t>
  </si>
  <si>
    <t xml:space="preserve">[966.3157318750001, 781.1814925000001, 328.452718125]</t>
  </si>
  <si>
    <t xml:space="preserve">[451.87514062500003, 730.348464375, 1126.9663375]</t>
  </si>
  <si>
    <t xml:space="preserve">[597.742408125, 1277.9311825000002, 489.446351875]</t>
  </si>
  <si>
    <t xml:space="preserve">[964.7917881250002, 1406.1069431250003, 12.58121125]</t>
  </si>
  <si>
    <t xml:space="preserve">[529.5675631250001, 1064.569675625, 1027.8527037500003]</t>
  </si>
  <si>
    <t xml:space="preserve">[1130.03239375, 165.07545062500003, 903.072098125]</t>
  </si>
  <si>
    <t xml:space="preserve">[1013.9102812500001, 652.482408125, 830.647253125]</t>
  </si>
  <si>
    <t xml:space="preserve">[428.752718125, 1139.3769431250003, 879.1002812500001]</t>
  </si>
  <si>
    <t xml:space="preserve">[976.8533093750001, 713.5118025, 872.1248306250001]</t>
  </si>
  <si>
    <t xml:space="preserve">[677.3048306250001, 958.322098125, 699.23301375]</t>
  </si>
  <si>
    <t xml:space="preserve">[669.3172531250001, 631.74543625, 676.627253125]</t>
  </si>
  <si>
    <t xml:space="preserve">[930.7863375000001, 452.89695750000004, 790.5266475]</t>
  </si>
  <si>
    <t xml:space="preserve">[601.8242250000001, 657.9260418750001, 885.219675625]</t>
  </si>
  <si>
    <t xml:space="preserve">[1100.110576875, 609.4718025000001, 583.4575631250001]</t>
  </si>
  <si>
    <t xml:space="preserve">[777.607253125, 563.229985625, 923.98270375]</t>
  </si>
  <si>
    <t xml:space="preserve">[573.771196875, 898.479675625, 678.15907]</t>
  </si>
  <si>
    <t xml:space="preserve">[802.4248306250001, 830.30785875, 841.017253125]</t>
  </si>
  <si>
    <t xml:space="preserve">[1419.3699712500002, 594.507563125, 709.262408125]</t>
  </si>
  <si>
    <t xml:space="preserve">[766.2148306250001, 733.5748306250001, 772.1702812500001]</t>
  </si>
  <si>
    <t xml:space="preserve">[885.388464375, 627.832408125, 927.8890700000001]</t>
  </si>
  <si>
    <t xml:space="preserve">[1026.49512625, 570.03301375, 584.8218025000001]</t>
  </si>
  <si>
    <t xml:space="preserve">[701.4399856250001, 856.99785875, 943.702098125]</t>
  </si>
  <si>
    <t xml:space="preserve">[639.899985625, 793.58543625, 910.0445206250001]</t>
  </si>
  <si>
    <t xml:space="preserve">[907.1575487500002, 529.73816875, 774.5442250000001]</t>
  </si>
  <si>
    <t xml:space="preserve">[962.05785875, 709.607253125, 667.9548306250001]</t>
  </si>
  <si>
    <t xml:space="preserve">[905.7902812500001, 754.9948306250001, 831.1548306250002]</t>
  </si>
  <si>
    <t xml:space="preserve">[733.0714925000001, 713.513619375, 646.7048306250001]</t>
  </si>
  <si>
    <t xml:space="preserve">[810.422098125, 442.86453500000005, 921.2633093750001]</t>
  </si>
  <si>
    <t xml:space="preserve">[865.8445206250001, 932.9890700000001, 480.60635187500003]</t>
  </si>
  <si>
    <t xml:space="preserve">[568.8448306250001, 438.10332375, 1198.2017881250001]</t>
  </si>
  <si>
    <t xml:space="preserve">[528.37938, 739.3590700000001, 835.5814925000001]</t>
  </si>
  <si>
    <t xml:space="preserve">[808.2084643750001, 928.5714925000001, 620.859985625]</t>
  </si>
  <si>
    <t xml:space="preserve">[507.47059125000004, 957.2996756250001, 711.479675625]</t>
  </si>
  <si>
    <t xml:space="preserve">[899.32785875, 311.792718125, 1165.049365625]</t>
  </si>
  <si>
    <t xml:space="preserve">[887.4272531250001, 745.1348306250001, 910.03785875]</t>
  </si>
  <si>
    <t xml:space="preserve">[1040.767253125, 532.8005912500001, 967.332098125]</t>
  </si>
  <si>
    <t xml:space="preserve">[426.885140625, 778.2902812500001, 1011.8745206250001]</t>
  </si>
  <si>
    <t xml:space="preserve">[559.659985625, 592.4730137500001, 1110.816943125]</t>
  </si>
  <si>
    <t xml:space="preserve">[875.024520625, 1058.28754875, 235.45787312500002]</t>
  </si>
  <si>
    <t xml:space="preserve">[966.992098125, 427.057563125, 850.7102812500001]</t>
  </si>
  <si>
    <t xml:space="preserve">[754.3148306250001, 868.0484643750001, 671.6966475]</t>
  </si>
  <si>
    <t xml:space="preserve">[768.598464375, 720.8248306250001, 616.1066475]</t>
  </si>
  <si>
    <t xml:space="preserve">[734.940886875, 669.482408125, 710.4566475]</t>
  </si>
  <si>
    <t xml:space="preserve">[974.479365625, 1386.3893656250002, 12.58121125]</t>
  </si>
  <si>
    <t xml:space="preserve">[508.319985625, 719.8066475, 675.783309375]</t>
  </si>
  <si>
    <t xml:space="preserve">[925.6796756250001, 858.868464375, 560.5118025]</t>
  </si>
  <si>
    <t xml:space="preserve">[877.4069431250001, 518.8605912500001, 477.8924081250001]</t>
  </si>
  <si>
    <t xml:space="preserve">[566.2899856250001, 984.84270375, 670.3372531250001]</t>
  </si>
  <si>
    <t xml:space="preserve">[825.382098125, 755.6796756250001, 444.73816875]</t>
  </si>
  <si>
    <t xml:space="preserve">[865.846943125, 829.9672531250001, 455.78574625000005]</t>
  </si>
  <si>
    <t xml:space="preserve">[739.01543625, 854.2772531250001, 731.027253125]</t>
  </si>
  <si>
    <t xml:space="preserve">[400.366351875, 583.8090700000001, 961.384520625]</t>
  </si>
  <si>
    <t xml:space="preserve">[748.19785875, 697.5396756250001, 587.202408125]</t>
  </si>
  <si>
    <t xml:space="preserve">[717.430886875, 948.7996756250001, 541.97938]</t>
  </si>
  <si>
    <t xml:space="preserve">[765.703619375, 784.0648306250001, 844.0814925000001]</t>
  </si>
  <si>
    <t xml:space="preserve">[991.4775487500001, 563.909985625, 628.1724081250001]</t>
  </si>
  <si>
    <t xml:space="preserve">[939.9645206250001, 741.397253125, 551.83816875]</t>
  </si>
  <si>
    <t xml:space="preserve">[573.6048306250001, 556.4384643750001, 727.4566475]</t>
  </si>
  <si>
    <t xml:space="preserve">[881.3096756250001, 745.14028125, 610.149985625]</t>
  </si>
  <si>
    <t xml:space="preserve">[667.4448306250001, 750.747253125, 719.97785875]</t>
  </si>
  <si>
    <t xml:space="preserve">[919.7375487500001, 512.229985625, 604.202408125]</t>
  </si>
  <si>
    <t xml:space="preserve">[541.644225, 669.3130137500001, 786.28270375]</t>
  </si>
  <si>
    <t xml:space="preserve">[708.58785875, 596.0448306250001, 570.2072531250001]</t>
  </si>
  <si>
    <t xml:space="preserve">[701.102408125, 721.6766475000001, 794.100886875]</t>
  </si>
  <si>
    <t xml:space="preserve">[856.1545206250001, 485.199985625, 768.9354362500001]</t>
  </si>
  <si>
    <t xml:space="preserve">[715.5566475, 571.2187743750001, 1025.474520625]</t>
  </si>
  <si>
    <t xml:space="preserve">[787.6390700000001, 562.211196875, 781.009675625]</t>
  </si>
  <si>
    <t xml:space="preserve">[1104.18876, 782.8748306250001, 538.0663518750001]</t>
  </si>
  <si>
    <t xml:space="preserve">[826.39543625, 504.24240812500005, 925.002098125]</t>
  </si>
  <si>
    <t xml:space="preserve">[805.8333093750001, 697.1918025000001, 647.7248306250001]</t>
  </si>
  <si>
    <t xml:space="preserve">[861.079675625, 711.990886875, 548.60938]</t>
  </si>
  <si>
    <t xml:space="preserve">[726.0990700000001, 540.111196875, 894.5696756250001]</t>
  </si>
  <si>
    <t xml:space="preserve">[724.90785875, 683.252408125, 921.4296756250001]</t>
  </si>
  <si>
    <t xml:space="preserve">[554.5648306250001, 640.0827037500001, 714.022408125]</t>
  </si>
  <si>
    <t xml:space="preserve">[713.8633093750001, 485.3718025, 660.1348306250001]</t>
  </si>
  <si>
    <t xml:space="preserve">[747.1772531250001, 889.9790700000001, 620.013619375]</t>
  </si>
  <si>
    <t xml:space="preserve">[545.5499856250001, 659.452408125, 1107.4175487500002]</t>
  </si>
  <si>
    <t xml:space="preserve">[1041.2863375, 678.152408125, 587.5411968750001]</t>
  </si>
  <si>
    <t xml:space="preserve">[535.3548306250001, 797.493619375, 827.0814925000001]</t>
  </si>
  <si>
    <t xml:space="preserve">[613.212408125, 796.6514925, 650.786041875]</t>
  </si>
  <si>
    <t xml:space="preserve">[662.6848306250001, 836.94512625, 468.369985625]</t>
  </si>
  <si>
    <t xml:space="preserve">[762.8160418750001, 688.1842250000001, 735.7896756250001]</t>
  </si>
  <si>
    <t xml:space="preserve">[868.2190700000001, 642.4542250000001, 663.1966475]</t>
  </si>
  <si>
    <t xml:space="preserve">[642.7972531250001, 653.3348306250001, 733.06785875]</t>
  </si>
  <si>
    <t xml:space="preserve">[643.642408125, 715.7266475, 680.200886875]</t>
  </si>
  <si>
    <t xml:space="preserve">[696.6848306250001, 673.39543625, 831.329675625]</t>
  </si>
  <si>
    <t xml:space="preserve">[452.217563125, 923.1333093750001, 759.9290700000001]</t>
  </si>
  <si>
    <t xml:space="preserve">[742.24785875, 857.1696756250001, 457.1524081250001]</t>
  </si>
  <si>
    <t xml:space="preserve">[760.774225, 674.5860418750001, 659.459675625]</t>
  </si>
  <si>
    <t xml:space="preserve">[906.64512625, 685.127253125, 478.39756312500003]</t>
  </si>
  <si>
    <t xml:space="preserve">[710.972098125, 546.909985625, 763.1578587500001]</t>
  </si>
  <si>
    <t xml:space="preserve">[341.542718125, 923.4775487500001, 788.829675625]</t>
  </si>
  <si>
    <t xml:space="preserve">[453.91998562500004, 941.3269431250001, 614.74301375]</t>
  </si>
  <si>
    <t xml:space="preserve">[652.142408125, 795.1214925, 741.2260418750001]</t>
  </si>
  <si>
    <t xml:space="preserve">[796.649675625, 378.60514062500005, 1006.43512625]</t>
  </si>
  <si>
    <t xml:space="preserve">[1201.773605, 457.65938000000006, 467.8569575]</t>
  </si>
  <si>
    <t xml:space="preserve">[605.223619375, 486.05422500000003, 778.632098125]</t>
  </si>
  <si>
    <t xml:space="preserve">[662.8590700000001, 621.034225, 583.8066475]</t>
  </si>
  <si>
    <t xml:space="preserve">[643.982408125, 516.9875631250001, 1107.4199712500001]</t>
  </si>
  <si>
    <t xml:space="preserve">[715.387253125, 675.942408125, 678.6702812500001]</t>
  </si>
  <si>
    <t xml:space="preserve">[654.527253125, 907.6627037500001, 421.27998562500005]</t>
  </si>
  <si>
    <t xml:space="preserve">[848.6696756250001, 956.960886875, 472.27938000000006]</t>
  </si>
  <si>
    <t xml:space="preserve">[337.292718125, 979.232098125, 793.4251262500001]</t>
  </si>
  <si>
    <t xml:space="preserve">[424.33574625000006, 349.197563125, 1136.496633125]</t>
  </si>
  <si>
    <t xml:space="preserve">[321.81969, 897.6314925, 1061.51876]</t>
  </si>
  <si>
    <t xml:space="preserve">[1018.0005768750001, 529.229985625, 531.94938]</t>
  </si>
  <si>
    <t xml:space="preserve">[883.6981543750001, 615.0818025000001, 515.7999856250001]</t>
  </si>
  <si>
    <t xml:space="preserve">[689.5472531250001, 676.627253125, 656.39543625]</t>
  </si>
  <si>
    <t xml:space="preserve">[1316.016633125, 656.5618025000001, 291.05150687500003]</t>
  </si>
  <si>
    <t xml:space="preserve">[721.501196875, 636.6742250000001, 850.884520625]</t>
  </si>
  <si>
    <t xml:space="preserve">[674.5848306250001, 734.9402812500001, 633.6148306250001]</t>
  </si>
  <si>
    <t xml:space="preserve">[545.2075631250001, 965.4675487500001, 646.8748306250001]</t>
  </si>
  <si>
    <t xml:space="preserve">[805.482408125, 824.8690700000001, 744.4584643750001]</t>
  </si>
  <si>
    <t xml:space="preserve">[512.907563125, 969.5493656250001, 699.23301375]</t>
  </si>
  <si>
    <t xml:space="preserve">[856.829675625, 339.3302956250001, 1025.47997125]</t>
  </si>
  <si>
    <t xml:space="preserve">[669.99543625, 800.900886875, 573.943619375]</t>
  </si>
  <si>
    <t xml:space="preserve">[599.102408125, 540.109985625, 891.6875487500001]</t>
  </si>
  <si>
    <t xml:space="preserve">[780.672098125, 591.61816875, 780.839675625]</t>
  </si>
  <si>
    <t xml:space="preserve">[738.8472531250001, 304.65211250000004, 1056.5905768750001]</t>
  </si>
  <si>
    <t xml:space="preserve">[789.3390700000001, 512.739985625, 931.120886875]</t>
  </si>
  <si>
    <t xml:space="preserve">[244.46605625, 922.792098125, 925.3517881250001]</t>
  </si>
  <si>
    <t xml:space="preserve">[800.0472531250001, 413.96816875, 896.7845206250001]</t>
  </si>
  <si>
    <t xml:space="preserve">[689.210886875, 553.3718025000001, 784.0672531250001]</t>
  </si>
  <si>
    <t xml:space="preserve">[691.4142250000001, 607.9460418750001, 815.1796756250001]</t>
  </si>
  <si>
    <t xml:space="preserve">[556.4299856250001, 492.3424081250001, 906.1375487500001]</t>
  </si>
  <si>
    <t xml:space="preserve">[666.766041875, 1002.866943125, 390.6769575]</t>
  </si>
  <si>
    <t xml:space="preserve">[724.73543625, 676.6248306250001, 737.489675625]</t>
  </si>
  <si>
    <t xml:space="preserve">[767.9208868750001, 737.6572531250001, 623.4118025000001]</t>
  </si>
  <si>
    <t xml:space="preserve">[864.992098125, 319.44453500000003, 855.3033093750001]</t>
  </si>
  <si>
    <t xml:space="preserve">[759.762098125, 775.7402812500001, 447.287563125]</t>
  </si>
  <si>
    <t xml:space="preserve">[542.999985625, 825.2127037500001, 713.3472531250001]</t>
  </si>
  <si>
    <t xml:space="preserve">[756.6972531250001, 525.66301375, 886.0696756250001]</t>
  </si>
  <si>
    <t xml:space="preserve">[853.26512625, 538.5848306250001, 476.189985625]</t>
  </si>
  <si>
    <t xml:space="preserve">[761.802098125, 432.83816875, 1002.009675625]</t>
  </si>
  <si>
    <t xml:space="preserve">[518.514535, 699.9214925000001, 900.6939150000001]</t>
  </si>
  <si>
    <t xml:space="preserve">[897.462098125, 286.62969, 932.6581543750001]</t>
  </si>
  <si>
    <t xml:space="preserve">[577.8566475, 575.9848306250001, 718.618464375]</t>
  </si>
  <si>
    <t xml:space="preserve">[603.6948306250001, 1149.0711825, 396.623929375]</t>
  </si>
  <si>
    <t xml:space="preserve">[836.4272531250001, 541.4675631250001, 910.72512625]</t>
  </si>
  <si>
    <t xml:space="preserve">[926.87512625, 423.997563125, 727.2872531250001]</t>
  </si>
  <si>
    <t xml:space="preserve">[740.888464375, 668.9766475, 708.0748306250001]</t>
  </si>
  <si>
    <t xml:space="preserve">[658.092408125, 681.0502812500001, 687.507253125]</t>
  </si>
  <si>
    <t xml:space="preserve">[918.0296756250001, 694.982408125, 752.10785875]</t>
  </si>
  <si>
    <t xml:space="preserve">[915.479675625, 617.2942250000001, 681.5560418750001]</t>
  </si>
  <si>
    <t xml:space="preserve">[696.1760418750001, 640.239985625, 953.223915]</t>
  </si>
  <si>
    <t xml:space="preserve">[1082.25512625, 700.4248306250001, 455.95998562500006]</t>
  </si>
  <si>
    <t xml:space="preserve">[758.9090700000002, 871.2748306250002, 720.146041875]</t>
  </si>
  <si>
    <t xml:space="preserve">[769.959675625, 1137.5069431250001, 389.14332375000004]</t>
  </si>
  <si>
    <t xml:space="preserve">[485.369985625, 276.93847875, 1670.471478125]</t>
  </si>
  <si>
    <t xml:space="preserve">[751.0884643750001, 366.362718125, 1019.1887600000001]</t>
  </si>
  <si>
    <t xml:space="preserve">[635.144830625, 1078.00512625, 564.759985625]</t>
  </si>
  <si>
    <t xml:space="preserve">[969.542098125, 523.78816875, 937.0696756250001]</t>
  </si>
  <si>
    <t xml:space="preserve">[420.937563125, 816.5396756250001, 1022.4127037500001]</t>
  </si>
  <si>
    <t xml:space="preserve">[696.68785875, 753.462408125, 865.499675625]</t>
  </si>
  <si>
    <t xml:space="preserve">[720.3142250000001, 408.52756312500003, 1103.168154375]</t>
  </si>
  <si>
    <t xml:space="preserve">[522.6018025000001, 802.769675625, 676.2884643750001]</t>
  </si>
  <si>
    <t xml:space="preserve">[1002.18512625, 999.972098125, 355.14271812500004]</t>
  </si>
  <si>
    <t xml:space="preserve">[1216.73239375, 360.7521125, 662.85543625]</t>
  </si>
  <si>
    <t xml:space="preserve">[595.358774375, 689.2072531250001, 1218.253915]</t>
  </si>
  <si>
    <t xml:space="preserve">[671.3505912500001, 741.232098125, 847.137253125]</t>
  </si>
  <si>
    <t xml:space="preserve">[713.1748306250001, 990.963915, 478.40119687500004]</t>
  </si>
  <si>
    <t xml:space="preserve">[733.7466475, 990.9657318750001, 462.927563125]</t>
  </si>
  <si>
    <t xml:space="preserve">[1011.5369431250001, 625.61816875, 592.644830625]</t>
  </si>
  <si>
    <t xml:space="preserve">[594.6848306250001, 659.113619375, 884.7114925000001]</t>
  </si>
  <si>
    <t xml:space="preserve">[863.972098125, 713.0048306250001, 802.76301375]</t>
  </si>
  <si>
    <t xml:space="preserve">[706.5448306250001, 701.109675625, 614.57543625]</t>
  </si>
  <si>
    <t xml:space="preserve">[782.3648306250001, 822.8302812500001, 758.0548306250001]</t>
  </si>
  <si>
    <t xml:space="preserve">[1438.24845, 580.0599856250001, 226.28150687500002]</t>
  </si>
  <si>
    <t xml:space="preserve">[699.062408125, 693.964225, 904.6033093750001]</t>
  </si>
  <si>
    <t xml:space="preserve">[590.942408125, 919.392098125, 701.7854362500001]</t>
  </si>
  <si>
    <t xml:space="preserve">[730.1724081250001, 923.1314925, 757.886041875]</t>
  </si>
  <si>
    <t xml:space="preserve">[699.413309375, 576.999985625, 815.8566475]</t>
  </si>
  <si>
    <t xml:space="preserve">[794.099675625, 957.129675625, 601.8205912500001]</t>
  </si>
  <si>
    <t xml:space="preserve">[649.591196875, 847.9890700000001, 826.739675625]</t>
  </si>
  <si>
    <t xml:space="preserve">[824.6972531250001, 785.4327037500001, 516.139985625]</t>
  </si>
  <si>
    <t xml:space="preserve">[911.743915, 444.56938, 689.3766475]</t>
  </si>
  <si>
    <t xml:space="preserve">[870.0902812500001, 598.2548306250001, 586.0148306250001]</t>
  </si>
  <si>
    <t xml:space="preserve">[965.2963375, 609.129985625, 705.013619375]</t>
  </si>
  <si>
    <t xml:space="preserve">[719.8048306250001, 886.5784643750001, 612.5366475]</t>
  </si>
  <si>
    <t xml:space="preserve">[704.3372531250001, 919.39028125, 639.222408125]</t>
  </si>
  <si>
    <t xml:space="preserve">[870.4296756250001, 610.14938, 755.680886875]</t>
  </si>
  <si>
    <t xml:space="preserve">[294.11150687500003, 868.9020981250001, 1191.9063375]</t>
  </si>
  <si>
    <t xml:space="preserve">[812.624225, 651.8090700000001, 731.0266475]</t>
  </si>
  <si>
    <t xml:space="preserve">[678.6672531250001, 1075.96754875, 527.355140625]</t>
  </si>
  <si>
    <t xml:space="preserve">[885.9014925000001, 483.833929375, 965.634520625]</t>
  </si>
  <si>
    <t xml:space="preserve">[717.59543625, 796.987253125, 833.367253125]</t>
  </si>
  <si>
    <t xml:space="preserve">[544.35938, 278.47029562500006, 1413.260266875]</t>
  </si>
  <si>
    <t xml:space="preserve">[673.0590700000001, 520.052408125, 919.8984643750001]</t>
  </si>
  <si>
    <t xml:space="preserve">[1157.3933093750002, 210.29726750000003, 1130.539365625]</t>
  </si>
  <si>
    <t xml:space="preserve">[713.17785875, 692.4305912500001, 793.2514925]</t>
  </si>
  <si>
    <t xml:space="preserve">[360.074535, 773.532098125, 1074.4333093750001]</t>
  </si>
  <si>
    <t xml:space="preserve">[1006.7769431250001, 545.2075631250001, 766.5554362500001]</t>
  </si>
  <si>
    <t xml:space="preserve">[544.017563125, 779.648464375, 966.143915]</t>
  </si>
  <si>
    <t xml:space="preserve">[646.8748306250001, 912.4233093750001, 512.5718025000001]</t>
  </si>
  <si>
    <t xml:space="preserve">[518.00816875, 1095.0069431250001, 612.534830625]</t>
  </si>
  <si>
    <t xml:space="preserve">[1176.1036050000002, 471.08695750000004, 462.92938000000004]</t>
  </si>
  <si>
    <t xml:space="preserve">[1389.44997125, 216.08029562500002, 766.389675625]</t>
  </si>
  <si>
    <t xml:space="preserve">[1045.536943125, 212.847873125, 956.2851262500001]</t>
  </si>
  <si>
    <t xml:space="preserve">[656.0542250000001, 529.399985625, 920.5857318750001]</t>
  </si>
  <si>
    <t xml:space="preserve">[1125.264520625, 972.9469431250001, 309.06847875]</t>
  </si>
  <si>
    <t xml:space="preserve">[603.8648306250001, 632.253619375, 801.2414925]</t>
  </si>
  <si>
    <t xml:space="preserve">[839.322098125, 997.25270375, 435.385140625]</t>
  </si>
  <si>
    <t xml:space="preserve">[757.886041875, 692.094225, 679.859675625]</t>
  </si>
  <si>
    <t xml:space="preserve">[595.869985625, 776.250886875, 664.2190700000001]</t>
  </si>
  <si>
    <t xml:space="preserve">[666.257253125, 770.47512625, 540.6175631250001]</t>
  </si>
  <si>
    <t xml:space="preserve">[404.95756312500004, 850.1966475, 1012.385731875]</t>
  </si>
  <si>
    <t xml:space="preserve">[541.982408125, 901.712098125, 648.40543625]</t>
  </si>
  <si>
    <t xml:space="preserve">[513.251196875, 622.7366475, 804.472098125]</t>
  </si>
  <si>
    <t xml:space="preserve">[795.634520625, 820.10785875, 501.347563125]</t>
  </si>
  <si>
    <t xml:space="preserve">[747.6848306250001, 733.4042250000001, 756.870886875]</t>
  </si>
  <si>
    <t xml:space="preserve">[679.0018025, 996.238154375, 406.14998562500006]</t>
  </si>
  <si>
    <t xml:space="preserve">[900.51785875, 990.622098125, 534.6699856250001]</t>
  </si>
  <si>
    <t xml:space="preserve">[781.35270375, 622.387563125, 833.199675625]</t>
  </si>
  <si>
    <t xml:space="preserve">[526.004225, 554.392408125, 937.7533093750001]</t>
  </si>
  <si>
    <t xml:space="preserve">[945.06512625, 705.692408125, 541.132408125]</t>
  </si>
  <si>
    <t xml:space="preserve">[398.83514062500007, 813.3072531250001, 970.9075487500002]</t>
  </si>
  <si>
    <t xml:space="preserve">[298.362718125, 714.7072531250001, 1200.23997125]</t>
  </si>
  <si>
    <t xml:space="preserve">[551.32938, 486.731196875, 1006.609365625]</t>
  </si>
  <si>
    <t xml:space="preserve">[726.9466475, 524.469985625, 867.5433093750001]</t>
  </si>
  <si>
    <t xml:space="preserve">[1133.0875487500002, 527.019985625, 597.062408125]</t>
  </si>
  <si>
    <t xml:space="preserve">[564.761196875, 635.483619375, 945.06512625]</t>
  </si>
  <si>
    <t xml:space="preserve">[390.672718125, 801.4096756250001, 998.4475487500001]</t>
  </si>
  <si>
    <t xml:space="preserve">[577.8548306250001, 816.5372531250001, 675.09785875]</t>
  </si>
  <si>
    <t xml:space="preserve">[1195.4793656250001, 451.70756312500004, 611.3430137500001]</t>
  </si>
  <si>
    <t xml:space="preserve">[769.277253125, 632.93785875, 609.4748306250001]</t>
  </si>
  <si>
    <t xml:space="preserve">[559.3248306250001, 605.2272531250001, 736.80785875]</t>
  </si>
  <si>
    <t xml:space="preserve">[712.154225, 1251.4069431250002, 471.59877437500006]</t>
  </si>
  <si>
    <t xml:space="preserve">[806.6833093750001, 616.104225, 584.312408125]</t>
  </si>
  <si>
    <t xml:space="preserve">[783.896041875, 1181.7111825000002, 438.27271812500004]</t>
  </si>
  <si>
    <t xml:space="preserve">[646.8748306250001, 762.98543625, 860.739675625]</t>
  </si>
  <si>
    <t xml:space="preserve">[546.225140625, 957.4733093750001, 910.7214925000001]</t>
  </si>
  <si>
    <t xml:space="preserve">[729.1596756250001, 709.0930137500001, 850.5372531250001]</t>
  </si>
  <si>
    <t xml:space="preserve">[576.15059125, 1076.6372531250001, 1081.232098125]</t>
  </si>
  <si>
    <t xml:space="preserve">[719.128464375, 484.857563125, 808.213915]</t>
  </si>
  <si>
    <t xml:space="preserve">[686.65543625, 947.4372531250001, 728.8172531250001]</t>
  </si>
  <si>
    <t xml:space="preserve">[823.849675625, 883.522098125, 545.88816875]</t>
  </si>
  <si>
    <t xml:space="preserve">[628.1748306250001, 702.2948306250001, 758.7402812500001]</t>
  </si>
  <si>
    <t xml:space="preserve">[769.28028125, 1008.6420981250001, 407.677563125]</t>
  </si>
  <si>
    <t xml:space="preserve">[607.4384643750001, 680.879675625, 481.2918025]</t>
  </si>
  <si>
    <t xml:space="preserve">SWEEP_HEURISTIC_MA</t>
  </si>
  <si>
    <t xml:space="preserve">[964.9302956250001, 924.305140625, 631.0472675000001]</t>
  </si>
  <si>
    <t xml:space="preserve">[960.851506875, 1081.211506875, 1111.9796900000001]</t>
  </si>
  <si>
    <t xml:space="preserve">[364.48726750000003, 801.732718125, 1260.392718125]</t>
  </si>
  <si>
    <t xml:space="preserve">[835.0502956250001, 1295.415140625, 614.3872675]</t>
  </si>
  <si>
    <t xml:space="preserve">[578.692718125, 987.0315068750001, 603.50847875]</t>
  </si>
  <si>
    <t xml:space="preserve">[672.0202956250001, 463.08787312500004, 1216.3645350000002]</t>
  </si>
  <si>
    <t xml:space="preserve">[978.5327181250001, 754.130295625, 688.84969]</t>
  </si>
  <si>
    <t xml:space="preserve">[797.6515068750001, 631.38847875, 1126.432718125]</t>
  </si>
  <si>
    <t xml:space="preserve">[671.68090125, 655.527873125, 802.4139293750001]</t>
  </si>
  <si>
    <t xml:space="preserve">[1136.1227181250001, 715.19969, 467.68029562500004]</t>
  </si>
  <si>
    <t xml:space="preserve">[642.94969, 758.380295625, 915.6327181250001]</t>
  </si>
  <si>
    <t xml:space="preserve">[962.7245350000001, 593.140295625, 773.337873125]</t>
  </si>
  <si>
    <t xml:space="preserve">[1350.1545350000001, 446.937873125, 857.6602956250001]</t>
  </si>
  <si>
    <t xml:space="preserve">[711.8027181250001, 821.95969, 667.9402956250001]</t>
  </si>
  <si>
    <t xml:space="preserve">[915.2921125, 779.120295625, 780.3102956250001]</t>
  </si>
  <si>
    <t xml:space="preserve">[706.0196900000001, 884.1827181250001, 951.5002956250001]</t>
  </si>
  <si>
    <t xml:space="preserve">[1219.422718125, 766.87969, 632.240295625]</t>
  </si>
  <si>
    <t xml:space="preserve">[1016.4402956250001, 749.2002956250001, 696.6721125]</t>
  </si>
  <si>
    <t xml:space="preserve">[509.84271812500003, 761.09969, 801.730295625]</t>
  </si>
  <si>
    <t xml:space="preserve">[801.2202956250001, 361.2621125, 890.6402956250001]</t>
  </si>
  <si>
    <t xml:space="preserve">[648.22090125, 775.7202956250001, 1001.481506875]</t>
  </si>
  <si>
    <t xml:space="preserve">[571.377873125, 1202.595140625, 537.37969]</t>
  </si>
  <si>
    <t xml:space="preserve">[1051.294535, 887.917873125, 713.3302956250001]</t>
  </si>
  <si>
    <t xml:space="preserve">[857.6627181250001, 751.74969, 722.000295625]</t>
  </si>
  <si>
    <t xml:space="preserve">[584.12969, 756.342718125, 956.4302956250001]</t>
  </si>
  <si>
    <t xml:space="preserve">[832.8402956250001, 780.3121125, 793.740295625]</t>
  </si>
  <si>
    <t xml:space="preserve">[530.9196900000001, 959.8302956250001, 941.3027181250001]</t>
  </si>
  <si>
    <t xml:space="preserve">[909.1702956250001, 813.2945350000001, 759.907873125]</t>
  </si>
  <si>
    <t xml:space="preserve">[875.1727181250001, 897.4415068750001, 872.7884787500001]</t>
  </si>
  <si>
    <t xml:space="preserve">[710.102718125, 948.7821125, 522.247873125]</t>
  </si>
  <si>
    <t xml:space="preserve">[757.0202956250001, 962.5527181250001, 941.29969]</t>
  </si>
  <si>
    <t xml:space="preserve">[846.612718125, 480.9372675, 1186.442718125]</t>
  </si>
  <si>
    <t xml:space="preserve">[848.99090125, 904.4127181250001, 422.289084375]</t>
  </si>
  <si>
    <t xml:space="preserve">[716.5627181250001, 487.05969, 858.1702956250001]</t>
  </si>
  <si>
    <t xml:space="preserve">[840.490295625, 650.0902956250001, 782.5221125]</t>
  </si>
  <si>
    <t xml:space="preserve">[882.6502956250001, 777.0821125, 822.3002956250001]</t>
  </si>
  <si>
    <t xml:space="preserve">[1137.142718125, 795.94969, 644.480295625]</t>
  </si>
  <si>
    <t xml:space="preserve">[661.9921125, 1367.3227181250002, 642.097873125]</t>
  </si>
  <si>
    <t xml:space="preserve">[798.157873125, 708.915140625, 694.96969]</t>
  </si>
  <si>
    <t xml:space="preserve">[969.352718125, 994.345140625, 261.124845]</t>
  </si>
  <si>
    <t xml:space="preserve">[1084.105140625, 715.027873125, 753.7896900000001]</t>
  </si>
  <si>
    <t xml:space="preserve">[796.120295625, 217.780295625, 930.0821125]</t>
  </si>
  <si>
    <t xml:space="preserve">[856.98090125, 1587.817563125, 85.684239375]</t>
  </si>
  <si>
    <t xml:space="preserve">[612.85969, 1115.895140625, 784.387873125]</t>
  </si>
  <si>
    <t xml:space="preserve">[343.06605625, 620.002718125, 1183.8939293750002]</t>
  </si>
  <si>
    <t xml:space="preserve">[686.63969, 706.7002956250001, 1059.6227181250001]</t>
  </si>
  <si>
    <t xml:space="preserve">[825.1921125, 508.8202956250001, 987.0302956250001]</t>
  </si>
  <si>
    <t xml:space="preserve">[524.2902956250001, 923.4521125, 943.1702956250001]</t>
  </si>
  <si>
    <t xml:space="preserve">[690.0427181250001, 829.2721125, 798.667873125]</t>
  </si>
  <si>
    <t xml:space="preserve">[765.351506875, 1094.13332375, 735.257873125]</t>
  </si>
  <si>
    <t xml:space="preserve">[1076.6227181250001, 761.94969, 824.000295625]</t>
  </si>
  <si>
    <t xml:space="preserve">[842.362718125, 1006.9196900000001, 769.6002956250001]</t>
  </si>
  <si>
    <t xml:space="preserve">[398.997873125, 847.2927181250001, 1175.0521125000002]</t>
  </si>
  <si>
    <t xml:space="preserve">[641.5890843750001, 1044.8351406250001, 753.95847875]</t>
  </si>
  <si>
    <t xml:space="preserve">[834.7133237500001, 695.990295625, 740.0190843750001]</t>
  </si>
  <si>
    <t xml:space="preserve">[1019.843929375, 1158.0533237500001, 712.475450625]</t>
  </si>
  <si>
    <t xml:space="preserve">[759.232718125, 814.4821125, 714.687873125]</t>
  </si>
  <si>
    <t xml:space="preserve">[753.2802956250001, 1067.4421125000001, 805.130295625]</t>
  </si>
  <si>
    <t xml:space="preserve">[781.6721125, 947.7627181250001, 548.257873125]</t>
  </si>
  <si>
    <t xml:space="preserve">[856.8121125, 582.9402956250001, 928.3802956250001]</t>
  </si>
  <si>
    <t xml:space="preserve">[1327.033929375, 920.5627181250001, 415.65605625]</t>
  </si>
  <si>
    <t xml:space="preserve">[765.5196900000001, 1227.243929375, 658.0790843750001]</t>
  </si>
  <si>
    <t xml:space="preserve">[893.0202956250001, 1235.405140625, 548.4272675000001]</t>
  </si>
  <si>
    <t xml:space="preserve">[1029.190295625, 961.0227181250001, 580.55969]</t>
  </si>
  <si>
    <t xml:space="preserve">[815.8402956250001, 594.6702956250001, 795.7821125]</t>
  </si>
  <si>
    <t xml:space="preserve">[637.8502956250001, 831.1421125, 1180.1502956250001]</t>
  </si>
  <si>
    <t xml:space="preserve">[666.5802956250001, 698.367873125, 1224.184535]</t>
  </si>
  <si>
    <t xml:space="preserve">[735.0902956250001, 911.5527181250001, 626.79969]</t>
  </si>
  <si>
    <t xml:space="preserve">[897.2727181250001, 885.202718125, 534.8272675000001]</t>
  </si>
  <si>
    <t xml:space="preserve">[689.1902956250001, 983.1221125000001, 1088.3502956250002]</t>
  </si>
  <si>
    <t xml:space="preserve">[1056.7296900000001, 1107.902718125, 494.8802956250001]</t>
  </si>
  <si>
    <t xml:space="preserve">[920.9027181250001, 1149.214535, 532.445450625]</t>
  </si>
  <si>
    <t xml:space="preserve">[806.6627181250001, 925.6627181250001, 683.0672675000001]</t>
  </si>
  <si>
    <t xml:space="preserve">[640.0602956250001, 879.252718125, 942.48969]</t>
  </si>
  <si>
    <t xml:space="preserve">[946.9127181250001, 564.9202956250001, 770.2796900000001]</t>
  </si>
  <si>
    <t xml:space="preserve">[508.47666187500005, 1129.3239293750003, 990.6021125]</t>
  </si>
  <si>
    <t xml:space="preserve">[762.9745350000001, 706.0202956250001, 721.487873125]</t>
  </si>
  <si>
    <t xml:space="preserve">[805.3021125, 916.6527181250001, 680.177873125]</t>
  </si>
  <si>
    <t xml:space="preserve">[694.8002956250001, 556.0821125, 834.2002956250001]</t>
  </si>
  <si>
    <t xml:space="preserve">[1217.72574625, 633.7678731249999, 641.249084375]</t>
  </si>
  <si>
    <t xml:space="preserve">[824.002718125, 1160.0927181250001, 542.6472675]</t>
  </si>
  <si>
    <t xml:space="preserve">[871.602718125, 604.187873125, 1084.9521125]</t>
  </si>
  <si>
    <t xml:space="preserve">[1071.8621125000002, 548.257873125, 991.112718125]</t>
  </si>
  <si>
    <t xml:space="preserve">[860.8927181250001, 910.8721125, 808.187873125]</t>
  </si>
  <si>
    <t xml:space="preserve">[630.5354506250001, 985.333929375, 866.50332375]</t>
  </si>
  <si>
    <t xml:space="preserve">[784.2202956250001, 1059.1102956250002, 901.5221125]</t>
  </si>
  <si>
    <t xml:space="preserve">[1180.495140625, 820.4284787500001, 558.7990843750001]</t>
  </si>
  <si>
    <t xml:space="preserve">[1030.3821125000002, 1422.235140625, 318.585450625]</t>
  </si>
  <si>
    <t xml:space="preserve">[879.25090125, 1065.742718125, 711.2890843750001]</t>
  </si>
  <si>
    <t xml:space="preserve">[750.557873125, 910.870295625, 1127.454535]</t>
  </si>
  <si>
    <t xml:space="preserve">[1068.632718125, 774.69969, 711.2902956250001]</t>
  </si>
  <si>
    <t xml:space="preserve">[681.883929375, 802.57847875, 942.1502956250001]</t>
  </si>
  <si>
    <t xml:space="preserve">[497.25787312500006, 992.3027181250001, 1067.9521125]</t>
  </si>
  <si>
    <t xml:space="preserve">[1064.0469575, 374.685450625, 1233.020295625]</t>
  </si>
  <si>
    <t xml:space="preserve">[875.342718125, 690.54969, 1090.0502956250002]</t>
  </si>
  <si>
    <t xml:space="preserve">[804.7927181250001, 819.750295625, 828.4196900000001]</t>
  </si>
  <si>
    <t xml:space="preserve">[937.0521125, 923.452718125, 631.3878731249999]</t>
  </si>
  <si>
    <t xml:space="preserve">[944.0227181250001, 776.22969, 872.620295625]</t>
  </si>
  <si>
    <t xml:space="preserve">[510.6902956250001, 1291.8427181250001, 922.2596900000001]</t>
  </si>
  <si>
    <t xml:space="preserve">[882.3127181250001, 969.864535, 696.6654506250001]</t>
  </si>
  <si>
    <t xml:space="preserve">[569.8490843750001, 815.3302956250001, 1130.00332375]</t>
  </si>
  <si>
    <t xml:space="preserve">[1247.985140625, 453.39726750000005, 805.8102956250001]</t>
  </si>
  <si>
    <t xml:space="preserve">[695.822718125, 1050.6127181250001, 761.0972675]</t>
  </si>
  <si>
    <t xml:space="preserve">[1324.995140625, 173.743028125, 1308.3345350000002]</t>
  </si>
  <si>
    <t xml:space="preserve">[1370.04574625, 686.4690843750001, 793.737873125]</t>
  </si>
  <si>
    <t xml:space="preserve">[775.8896900000001, 1040.0751406250001, 802.747873125]</t>
  </si>
  <si>
    <t xml:space="preserve">[799.695140625, 444.55969, 839.467873125]</t>
  </si>
  <si>
    <t xml:space="preserve">[1104.8427181250001, 829.09969, 762.2902956250001]</t>
  </si>
  <si>
    <t xml:space="preserve">[800.0321125, 1276.3721125000002, 704.31847875]</t>
  </si>
  <si>
    <t xml:space="preserve">[743.4227181250001, 925.317873125, 970.8821125000001]</t>
  </si>
  <si>
    <t xml:space="preserve">[1334.002718125, 1000.4675631250001, 290.53242250000005]</t>
  </si>
  <si>
    <t xml:space="preserve">[754.3021125, 797.1402956250001, 839.6402956250001]</t>
  </si>
  <si>
    <t xml:space="preserve">[790.000295625, 937.7321125, 838.110295625]</t>
  </si>
  <si>
    <t xml:space="preserve">[578.51969, 795.2702956250001, 1029.022718125]</t>
  </si>
  <si>
    <t xml:space="preserve">[777.0869575, 1145.8127181250002, 358.193028125]</t>
  </si>
  <si>
    <t xml:space="preserve">[770.4502956250001, 853.240295625, 788.8121125]</t>
  </si>
  <si>
    <t xml:space="preserve">[683.577873125, 1114.195140625, 892.5096900000001]</t>
  </si>
  <si>
    <t xml:space="preserve">[839.3002956250001, 198.22423937500002, 1434.1381687500002]</t>
  </si>
  <si>
    <t xml:space="preserve">[619.147873125, 917.6715068750001, 935.6933237500001]</t>
  </si>
  <si>
    <t xml:space="preserve">[1133.405140625, 711.62969, 760.077873125]</t>
  </si>
  <si>
    <t xml:space="preserve">[776.740295625, 814.313929375, 691.9084787500001]</t>
  </si>
  <si>
    <t xml:space="preserve">[976.82969, 559.992718125, 978.0202956250001]</t>
  </si>
  <si>
    <t xml:space="preserve">[1120.142718125, 270.474845, 1207.355140625]</t>
  </si>
  <si>
    <t xml:space="preserve">[1287.934535, 427.21787312500004, 818.0502956250001]</t>
  </si>
  <si>
    <t xml:space="preserve">[851.8821125, 812.2727181250001, 896.247873125]</t>
  </si>
  <si>
    <t xml:space="preserve">[917.502718125, 931.4421125, 514.7678731249999]</t>
  </si>
  <si>
    <t xml:space="preserve">[797.990295625, 700.237873125, 1194.944535]</t>
  </si>
  <si>
    <t xml:space="preserve">[1031.4063518750002, 807.6802956250001, 676.60605625]</t>
  </si>
  <si>
    <t xml:space="preserve">[640.230295625, 1158.3945350000001, 858.847873125]</t>
  </si>
  <si>
    <t xml:space="preserve">[309.914845, 1531.887563125, 812.610295625]</t>
  </si>
  <si>
    <t xml:space="preserve">[1373.1045350000002, 389.13545062500003, 664.882718125]</t>
  </si>
  <si>
    <t xml:space="preserve">[1018.822718125, 521.5702956250001, 1042.27969]</t>
  </si>
  <si>
    <t xml:space="preserve">[1100.765140625, 1037.184535, 188.533028125]</t>
  </si>
  <si>
    <t xml:space="preserve">[510.51787312500005, 1077.982718125, 1163.6621125000001]</t>
  </si>
  <si>
    <t xml:space="preserve">[499.80666187500003, 833.5215068750001, 1304.254535]</t>
  </si>
  <si>
    <t xml:space="preserve">[883.497873125, 1100.08332375, 835.221506875]</t>
  </si>
  <si>
    <t xml:space="preserve">[859.7021125, 589.227873125, 958.6427181250001]</t>
  </si>
  <si>
    <t xml:space="preserve">[1064.215140625, 1313.945140625, 98.0924225]</t>
  </si>
  <si>
    <t xml:space="preserve">[541.455450625, 1450.96938, 453.057873125]</t>
  </si>
  <si>
    <t xml:space="preserve">[530.407873125, 702.4502956250001, 1149.044535]</t>
  </si>
  <si>
    <t xml:space="preserve">[1085.462718125, 455.437873125, 1055.5421125]</t>
  </si>
  <si>
    <t xml:space="preserve">[950.1402956250001, 772.492718125, 670.48969]</t>
  </si>
  <si>
    <t xml:space="preserve">[527.68969, 825.7002956250001, 1132.042718125]</t>
  </si>
  <si>
    <t xml:space="preserve">[1097.8745350000002, 664.537873125, 676.7802956250001]</t>
  </si>
  <si>
    <t xml:space="preserve">[1534.6069575000001, 605.88605625, 376.21969]</t>
  </si>
  <si>
    <t xml:space="preserve">[1208.7169575, 500.82787312500005, 712.477873125]</t>
  </si>
  <si>
    <t xml:space="preserve">[1127.1127181250001, 564.9202956250001, 816.0096900000001]</t>
  </si>
  <si>
    <t xml:space="preserve">[792.0402956250001, 891.6645350000001, 903.727873125]</t>
  </si>
  <si>
    <t xml:space="preserve">[603.84969, 1489.215140625, 505.75787312500006]</t>
  </si>
  <si>
    <t xml:space="preserve">[722.512718125, 1484.6269575000001, 232.733028125]</t>
  </si>
  <si>
    <t xml:space="preserve">[473.96726750000005, 1129.492718125, 986.5227181250001]</t>
  </si>
  <si>
    <t xml:space="preserve">[711.4621125, 810.3996900000001, 753.28090125]</t>
  </si>
  <si>
    <t xml:space="preserve">[563.730295625, 674.56969, 1304.762718125]</t>
  </si>
  <si>
    <t xml:space="preserve">[1341.142718125, 1005.2233237500001, 120.19666187500002]</t>
  </si>
  <si>
    <t xml:space="preserve">[727.4421125, 558.797873125, 1062.682718125]</t>
  </si>
  <si>
    <t xml:space="preserve">[506.94787312500006, 606.9121125, 1062.002718125]</t>
  </si>
  <si>
    <t xml:space="preserve">[982.95090125, 980.742718125, 470.059084375]</t>
  </si>
  <si>
    <t xml:space="preserve">[994.342718125, 870.243929375, 390.32605625]</t>
  </si>
  <si>
    <t xml:space="preserve">[883.332718125, 1059.1102956250002, 609.96969]</t>
  </si>
  <si>
    <t xml:space="preserve">[1207.8645350000002, 735.4302956250001, 450.167873125]</t>
  </si>
  <si>
    <t xml:space="preserve">[290.02969, 1190.695140625, 893.867873125]</t>
  </si>
  <si>
    <t xml:space="preserve">[755.147873125, 1318.194535, 352.760295625]</t>
  </si>
  <si>
    <t xml:space="preserve">[507.1221125, 866.502718125, 710.777873125]</t>
  </si>
  <si>
    <t xml:space="preserve">[766.0321125, 953.7102956250001, 731.010295625]</t>
  </si>
  <si>
    <t xml:space="preserve">[820.7733237500001, 544.686661875, 1371.742718125]</t>
  </si>
  <si>
    <t xml:space="preserve">[792.3821125, 620.001506875, 700.749084375]</t>
  </si>
  <si>
    <t xml:space="preserve">[593.307873125, 891.1502956250001, 689.874535]</t>
  </si>
  <si>
    <t xml:space="preserve">[1042.790295625, 738.4921125, 878.740295625]</t>
  </si>
  <si>
    <t xml:space="preserve">[1085.4639293750001, 962.5521125, 320.79666187500004]</t>
  </si>
  <si>
    <t xml:space="preserve">[823.1502956250001, 983.2921125, 659.1002956250001]</t>
  </si>
  <si>
    <t xml:space="preserve">[1050.272718125, 350.20726750000006, 927.872718125]</t>
  </si>
  <si>
    <t xml:space="preserve">[937.9045350000001, 930.592718125, 352.245450625]</t>
  </si>
  <si>
    <t xml:space="preserve">[659.9502956250001, 926.5121125000001, 446.7702956250001]</t>
  </si>
  <si>
    <t xml:space="preserve">[1012.360295625, 1028.003929375, 351.05847875]</t>
  </si>
  <si>
    <t xml:space="preserve">[1095.3251406250001, 206.38545062500003, 1004.2021125]</t>
  </si>
  <si>
    <t xml:space="preserve">[1042.452718125, 762.120295625, 747.1596900000001]</t>
  </si>
  <si>
    <t xml:space="preserve">[1005.732718125, 610.480295625, 847.96969]</t>
  </si>
  <si>
    <t xml:space="preserve">[703.982718125, 846.60969, 705.1702956250001]</t>
  </si>
  <si>
    <t xml:space="preserve">[612.524535, 1530.182718125, 296.315450625]</t>
  </si>
  <si>
    <t xml:space="preserve">[425.86029562500005, 1441.6127181250001, 683.23969]</t>
  </si>
  <si>
    <t xml:space="preserve">[1046.0221125, 608.610295625, 571.0402956250001]</t>
  </si>
  <si>
    <t xml:space="preserve">[709.077873125, 1218.235140625, 371.96969]</t>
  </si>
  <si>
    <t xml:space="preserve">[650.6021125, 916.990295625, 824.5102956250001]</t>
  </si>
  <si>
    <t xml:space="preserve">[649.7521125, 567.4702956250001, 947.2502956250001]</t>
  </si>
  <si>
    <t xml:space="preserve">[926.6827181250001, 1055.200295625, 622.0396900000001]</t>
  </si>
  <si>
    <t xml:space="preserve">[1033.445140625, 449.31969000000004, 770.787873125]</t>
  </si>
  <si>
    <t xml:space="preserve">[696.837873125, 1094.3027181250002, 762.9721125]</t>
  </si>
  <si>
    <t xml:space="preserve">[313.65726750000005, 1478.507563125, 685.617873125]</t>
  </si>
  <si>
    <t xml:space="preserve">[378.2621125, 828.0802956250001, 989.240295625]</t>
  </si>
  <si>
    <t xml:space="preserve">[1082.5727181250002, 432.83211250000005, 772.487873125]</t>
  </si>
  <si>
    <t xml:space="preserve">[932.9702956250001, 921.4127181250001, 876.18969]</t>
  </si>
  <si>
    <t xml:space="preserve">[1248.662718125, 815.500295625, 290.87969]</t>
  </si>
  <si>
    <t xml:space="preserve">[1273.145140625, 188.533028125, 931.4445350000001]</t>
  </si>
  <si>
    <t xml:space="preserve">[1256.1445350000001, 827.5702956250001, 378.59787312500004]</t>
  </si>
  <si>
    <t xml:space="preserve">[584.4702956250001, 716.38969, 1015.9327181250001]</t>
  </si>
  <si>
    <t xml:space="preserve">[286.117873125, 1074.5845350000002, 1037.690295625]</t>
  </si>
  <si>
    <t xml:space="preserve">[1140.202718125, 407.3302956250001, 757.5296900000001]</t>
  </si>
  <si>
    <t xml:space="preserve">[1124.5627181250002, 953.0327181250001, 557.7772675000001]</t>
  </si>
  <si>
    <t xml:space="preserve">[486.71726750000005, 974.2827181250001, 873.472718125]</t>
  </si>
  <si>
    <t xml:space="preserve">[580.0472675000001, 1136.295140625, 928.7202956250001]</t>
  </si>
  <si>
    <t xml:space="preserve">[707.0427181250001, 952.5221125, 793.737873125]</t>
  </si>
  <si>
    <t xml:space="preserve">[694.2915068750001, 1183.892718125, 740.86847875]</t>
  </si>
  <si>
    <t xml:space="preserve">[908.323929375, 522.9290843750001, 1038.02969]</t>
  </si>
  <si>
    <t xml:space="preserve">[489.09847875, 607.760295625, 1030.8939293750002]</t>
  </si>
  <si>
    <t xml:space="preserve">[700.582718125, 833.17969, 1087.8402956250002]</t>
  </si>
  <si>
    <t xml:space="preserve">[959.1527181250001, 755.1521125, 844.397873125]</t>
  </si>
  <si>
    <t xml:space="preserve">[676.2696900000001, 825.3633237500001, 894.3796900000001]</t>
  </si>
  <si>
    <t xml:space="preserve">[1037.180295625, 658.592718125, 701.59969]</t>
  </si>
  <si>
    <t xml:space="preserve">[411.919084375, 975.1351406250001, 764.6684787500001]</t>
  </si>
  <si>
    <t xml:space="preserve">[755.31969, 909.002718125, 999.610295625]</t>
  </si>
  <si>
    <t xml:space="preserve">[865.1427181250001, 823.3202956250001, 650.59969]</t>
  </si>
  <si>
    <t xml:space="preserve">[915.6309012500001, 810.9127181250001, 882.6490843750001]</t>
  </si>
  <si>
    <t xml:space="preserve">[709.4196900000001, 596.5402956250001, 909.002718125]</t>
  </si>
  <si>
    <t xml:space="preserve">[932.972718125, 796.9721125, 814.477873125]</t>
  </si>
  <si>
    <t xml:space="preserve">[473.96787312500004, 1097.022718125, 956.4321125]</t>
  </si>
  <si>
    <t xml:space="preserve">[724.212718125, 732.537873125, 1084.1021125000002]</t>
  </si>
  <si>
    <t xml:space="preserve">[856.982718125, 571.88969, 1103.1402956250001]</t>
  </si>
  <si>
    <t xml:space="preserve">[563.38969, 859.0227181250001, 887.240295625]</t>
  </si>
  <si>
    <t xml:space="preserve">[1326.8645350000002, 852.3902956250001, 527.857873125]</t>
  </si>
  <si>
    <t xml:space="preserve">[715.5415068750001, 798.1633237500001, 843.547873125]</t>
  </si>
  <si>
    <t xml:space="preserve">[596.8821125, 959.832718125, 718.427873125]</t>
  </si>
  <si>
    <t xml:space="preserve">[498.9602956250001, 888.9421125, 936.5402956250001]</t>
  </si>
  <si>
    <t xml:space="preserve">[588.54969, 1076.795140625, 771.977873125]</t>
  </si>
  <si>
    <t xml:space="preserve">[543.837873125, 1013.722718125, 722.8521125]</t>
  </si>
  <si>
    <t xml:space="preserve">[615.4102956250001, 724.5521125, 863.7802956250001]</t>
  </si>
  <si>
    <t xml:space="preserve">[611.6702956250001, 827.4027181250001, 1172.3296900000003]</t>
  </si>
  <si>
    <t xml:space="preserve">[811.5902956250001, 1662.7875631250001, 284.414845]</t>
  </si>
  <si>
    <t xml:space="preserve">[997.0602956250001, 1099.745140625, 369.58726750000005]</t>
  </si>
  <si>
    <t xml:space="preserve">[954.7321125, 561.007873125, 960.342718125]</t>
  </si>
  <si>
    <t xml:space="preserve">[660.9745350000001, 821.4502956250001, 745.457873125]</t>
  </si>
  <si>
    <t xml:space="preserve">[934.1627181250001, 500.14969, 1043.300295625]</t>
  </si>
  <si>
    <t xml:space="preserve">[915.122718125, 417.01969, 1102.460295625]</t>
  </si>
  <si>
    <t xml:space="preserve">[664.0296900000001, 738.8321125, 762.80090125]</t>
  </si>
  <si>
    <t xml:space="preserve">[1110.282718125, 846.6121125, 786.597873125]</t>
  </si>
  <si>
    <t xml:space="preserve">[848.6527181250001, 491.98969, 1216.190295625]</t>
  </si>
  <si>
    <t xml:space="preserve">[599.26090125, 926.341506875, 840.6602956250001]</t>
  </si>
  <si>
    <t xml:space="preserve">[1015.9315068750001, 705.00090125, 696.3302956250001]</t>
  </si>
  <si>
    <t xml:space="preserve">[951.5002956250001, 890.472718125, 599.76969]</t>
  </si>
  <si>
    <t xml:space="preserve">[740.5302956250001, 573.250295625, 1068.6321125000002]</t>
  </si>
  <si>
    <t xml:space="preserve">[496.06969000000004, 976.322718125, 747.3302956250001]</t>
  </si>
  <si>
    <t xml:space="preserve">[490.45847875000004, 1131.022718125, 964.9315068750001]</t>
  </si>
  <si>
    <t xml:space="preserve">[703.8133237500001, 796.121506875, 617.277873125]</t>
  </si>
  <si>
    <t xml:space="preserve">[605.3772675, 933.6551406250001, 925.1502956250001]</t>
  </si>
  <si>
    <t xml:space="preserve">[776.5715068750001, 982.1033237500001, 823.657873125]</t>
  </si>
  <si>
    <t xml:space="preserve">[783.0296900000001, 618.8127181250001, 773.000295625]</t>
  </si>
  <si>
    <t xml:space="preserve">[909.1702956250001, 530.06969, 807.6827181250001]</t>
  </si>
  <si>
    <t xml:space="preserve">[1293.034535, 997.742718125, 456.795450625]</t>
  </si>
  <si>
    <t xml:space="preserve">[646.51969, 922.602718125, 796.120295625]</t>
  </si>
  <si>
    <t xml:space="preserve">[1100.250295625, 776.5721125, 715.880295625]</t>
  </si>
  <si>
    <t xml:space="preserve">[954.221506875, 899.99090125, 543.500295625]</t>
  </si>
  <si>
    <t xml:space="preserve">[1101.10332375, 707.5527181250001, 645.496661875]</t>
  </si>
  <si>
    <t xml:space="preserve">[564.917873125, 709.762718125, 1042.7921125]</t>
  </si>
  <si>
    <t xml:space="preserve">[854.0921125, 1239.142718125, 383.867873125]</t>
  </si>
  <si>
    <t xml:space="preserve">[661.6472675000001, 1081.720295625, 654.515140625]</t>
  </si>
  <si>
    <t xml:space="preserve">[808.870295625, 643.2896900000001, 1138.3327181250002]</t>
  </si>
  <si>
    <t xml:space="preserve">[613.880295625, 847.6321125, 904.240295625]</t>
  </si>
  <si>
    <t xml:space="preserve">[888.6021125, 1394.697563125, 251.263028125]</t>
  </si>
  <si>
    <t xml:space="preserve">[418.715450625, 878.2321125, 1463.0351406250002]</t>
  </si>
  <si>
    <t xml:space="preserve">[659.270295625, 1101.444535, 846.777873125]</t>
  </si>
  <si>
    <t xml:space="preserve">[844.0627181250001, 856.6402956250001, 884.0096900000001]</t>
  </si>
  <si>
    <t xml:space="preserve">[765.3521125, 439.45787312500005, 887.752718125]</t>
  </si>
  <si>
    <t xml:space="preserve">[497.427873125, 1008.6245350000002, 856.8102956250001]</t>
  </si>
  <si>
    <t xml:space="preserve">[1006.075140625, 816.3521125, 715.875450625]</t>
  </si>
  <si>
    <t xml:space="preserve">[933.1427181250001, 950.1396900000001, 676.9502956250001]</t>
  </si>
  <si>
    <t xml:space="preserve">[584.982718125, 832.497873125, 1022.0521125]</t>
  </si>
  <si>
    <t xml:space="preserve">[1184.0651406250001, 872.10969, 568.827873125]</t>
  </si>
  <si>
    <t xml:space="preserve">[880.7845350000001, 864.120295625, 681.707873125]</t>
  </si>
  <si>
    <t xml:space="preserve">[717.240295625, 702.2827181250001, 743.07969]</t>
  </si>
  <si>
    <t xml:space="preserve">[955.4096900000001, 997.742718125, 746.8202956250001]</t>
  </si>
  <si>
    <t xml:space="preserve">[437.925450625, 1377.017563125, 564.9196900000001]</t>
  </si>
  <si>
    <t xml:space="preserve">[766.197873125, 1237.784535, 477.37029562500004]</t>
  </si>
  <si>
    <t xml:space="preserve">[948.442718125, 431.29969, 895.0602956250001]</t>
  </si>
  <si>
    <t xml:space="preserve">[549.7896900000001, 1561.977563125, 297.165450625]</t>
  </si>
  <si>
    <t xml:space="preserve">[1005.2202956250001, 971.8996900000001, 759.4027181250001]</t>
  </si>
  <si>
    <t xml:space="preserve">[1235.5727181250002, 469.04150687500004, 714.6884787500001]</t>
  </si>
  <si>
    <t xml:space="preserve">[798.3302956250001, 1064.722718125, 516.12969]</t>
  </si>
  <si>
    <t xml:space="preserve">[557.2672675, 1399.2851406250002, 675.9302956250001]</t>
  </si>
  <si>
    <t xml:space="preserve">[927.017873125, 733.8996900000001, 1008.455140625]</t>
  </si>
  <si>
    <t xml:space="preserve">[1442.975140625, 991.962718125, 194.994845]</t>
  </si>
  <si>
    <t xml:space="preserve">[331.16726750000004, 1497.885140625, 803.9402956250001]</t>
  </si>
  <si>
    <t xml:space="preserve">[550.467873125, 728.462718125, 1036.1621125000001]</t>
  </si>
  <si>
    <t xml:space="preserve">[775.547873125, 693.7796900000001, 1006.245140625]</t>
  </si>
  <si>
    <t xml:space="preserve">[477.02787312500004, 1083.934535, 868.370295625]</t>
  </si>
  <si>
    <t xml:space="preserve">[352.417873125, 1060.302718125, 786.4321125]</t>
  </si>
  <si>
    <t xml:space="preserve">[807.85574625, 805.977873125, 716.7290843750001]</t>
  </si>
  <si>
    <t xml:space="preserve">[733.5602956250001, 828.0821125, 899.990295625]</t>
  </si>
  <si>
    <t xml:space="preserve">[986.695140625, 1014.232718125, 372.474845]</t>
  </si>
  <si>
    <t xml:space="preserve">[742.4015068750001, 937.2233237500001, 825.017873125]</t>
  </si>
  <si>
    <t xml:space="preserve">[597.5602956250001, 1289.2939293750003, 691.22847875]</t>
  </si>
  <si>
    <t xml:space="preserve">[687.6602956250001, 1028.685140625, 662.4972675]</t>
  </si>
  <si>
    <t xml:space="preserve">[383.35666187500004, 1351.34574625, 930.7602956250001]</t>
  </si>
  <si>
    <t xml:space="preserve">[896.0802956250001, 1042.284535, 527.007873125]</t>
  </si>
  <si>
    <t xml:space="preserve">[589.907873125, 939.4302956250001, 1049.254535]</t>
  </si>
  <si>
    <t xml:space="preserve">[1000.1245350000002, 513.9202956250001, 836.577873125]</t>
  </si>
  <si>
    <t xml:space="preserve">[614.047873125, 1024.262718125, 806.1521125]</t>
  </si>
  <si>
    <t xml:space="preserve">[978.1945350000001, 972.0702956250001, 536.187873125]</t>
  </si>
  <si>
    <t xml:space="preserve">[716.557873125, 694.8002956250001, 1292.014535]</t>
  </si>
  <si>
    <t xml:space="preserve">[855.7945350000001, 1133.5702956250002, 470.56787312500006]</t>
  </si>
  <si>
    <t xml:space="preserve">[685.955450625, 1041.0945350000002, 843.5527181250001]</t>
  </si>
  <si>
    <t xml:space="preserve">[749.36847875, 967.483929375, 814.1402956250001]</t>
  </si>
  <si>
    <t xml:space="preserve">[426.70787312500005, 1023.2390843750001, 930.08574625]</t>
  </si>
  <si>
    <t xml:space="preserve">[850.5202956250001, 877.5521125, 779.4602956250001]</t>
  </si>
  <si>
    <t xml:space="preserve">[913.592718125, 841.8502956250001, 440.13969000000003]</t>
  </si>
  <si>
    <t xml:space="preserve">[770.95969, 590.92969, 628.1633237500001]</t>
  </si>
  <si>
    <t xml:space="preserve">[564.4090843750001, 1006.2433237500001, 668.620295625]</t>
  </si>
  <si>
    <t xml:space="preserve">[984.3127181250001, 686.13090125, 673.7190843750001]</t>
  </si>
  <si>
    <t xml:space="preserve">[1147.3427181250001, 576.30969, 732.0302956250001]</t>
  </si>
  <si>
    <t xml:space="preserve">[1290.4821125, 758.0402956250001, 370.78029562500006]</t>
  </si>
  <si>
    <t xml:space="preserve">[505.7602956250001, 1145.9821125, 528.7102956250001]</t>
  </si>
  <si>
    <t xml:space="preserve">[765.17969, 853.242718125, 1035.990295625]</t>
  </si>
  <si>
    <t xml:space="preserve">[669.983929375, 907.98090125, 582.597873125]</t>
  </si>
  <si>
    <t xml:space="preserve">[740.360295625, 1388.2369575, 429.935450625]</t>
  </si>
  <si>
    <t xml:space="preserve">[807.3421125, 903.7290843750001, 636.491506875]</t>
  </si>
  <si>
    <t xml:space="preserve">[589.39969, 657.9127181250001, 1079.510295625]</t>
  </si>
  <si>
    <t xml:space="preserve">[585.997873125, 797.992718125, 860.3821125000001]</t>
  </si>
  <si>
    <t xml:space="preserve">[415.317873125, 653.48969, 1403.705140625]</t>
  </si>
  <si>
    <t xml:space="preserve">[987.5402956250001, 693.7827181250001, 489.26969]</t>
  </si>
  <si>
    <t xml:space="preserve">[827.5721125, 567.980295625, 697.860295625]</t>
  </si>
  <si>
    <t xml:space="preserve">[1007.7727181250001, 1075.2621125, 438.26787312500005]</t>
  </si>
  <si>
    <t xml:space="preserve">[914.4433237500001, 1221.6339293750002, 319.945450625]</t>
  </si>
  <si>
    <t xml:space="preserve">[844.0602956250001, 992.1321125000001, 613.880295625]</t>
  </si>
  <si>
    <t xml:space="preserve">[1218.742718125, 963.0627181250001, 151.64726750000003]</t>
  </si>
  <si>
    <t xml:space="preserve">[585.8302956250001, 1141.730295625, 884.5221125]</t>
  </si>
  <si>
    <t xml:space="preserve">[538.9115068750001, 755.3202956250001, 1125.5809012500001]</t>
  </si>
  <si>
    <t xml:space="preserve">[980.7421125, 825.7015068750001, 405.969084375]</t>
  </si>
  <si>
    <t xml:space="preserve">[1145.6439293750002, 752.260295625, 502.35847875]</t>
  </si>
  <si>
    <t xml:space="preserve">[942.490295625, 770.7921125, 818.5602956250001]</t>
  </si>
  <si>
    <t xml:space="preserve">[962.3821125000001, 357.86029562500005, 1133.0602956250002]</t>
  </si>
  <si>
    <t xml:space="preserve">[793.9102956250001, 447.11029562500005, 1023.4121125]</t>
  </si>
  <si>
    <t xml:space="preserve">[797.3121125, 916.480295625, 511.2002956250001]</t>
  </si>
  <si>
    <t xml:space="preserve">[734.240295625, 1151.76332375, 587.019084375]</t>
  </si>
  <si>
    <t xml:space="preserve">[609.632718125, 761.9515068750001, 924.8084787500001]</t>
  </si>
  <si>
    <t xml:space="preserve">[531.4321125, 677.2902956250001, 965.9502956250001]</t>
  </si>
  <si>
    <t xml:space="preserve">[1322.10332375, 796.4602956250001, 569.6790843750001]</t>
  </si>
  <si>
    <t xml:space="preserve">[1086.48332375, 735.9421125, 327.9372675]</t>
  </si>
  <si>
    <t xml:space="preserve">[626.2921125, 794.252718125, 731.177873125]</t>
  </si>
  <si>
    <t xml:space="preserve">[656.3821125, 722.510295625, 1037.180295625]</t>
  </si>
  <si>
    <t xml:space="preserve">[985.1627181250001, 657.0621125, 717.747873125]</t>
  </si>
  <si>
    <t xml:space="preserve">[879.2521125, 823.1502956250001, 775.5502956250001]</t>
  </si>
  <si>
    <t xml:space="preserve">[1211.09332375, 773.1715068750001, 381.487873125]</t>
  </si>
  <si>
    <t xml:space="preserve">[773.6802956250001, 722.1721125, 733.9002956250001]</t>
  </si>
  <si>
    <t xml:space="preserve">[606.232718125, 694.2896900000001, 881.120295625]</t>
  </si>
  <si>
    <t xml:space="preserve">[604.193929375, 922.937873125, 758.72090125]</t>
  </si>
  <si>
    <t xml:space="preserve">[1063.190295625, 595.6921125, 857.8302956250001]</t>
  </si>
  <si>
    <t xml:space="preserve">[867.0102956250001, 652.4702956250001, 964.4221125]</t>
  </si>
  <si>
    <t xml:space="preserve">[956.942718125, 602.490295625, 1015.4196900000001]</t>
  </si>
  <si>
    <t xml:space="preserve">[1324.8245350000002, 445.91969, 757.86847875]</t>
  </si>
  <si>
    <t xml:space="preserve">[1359.502718125, 596.7102956250001, 533.29969]</t>
  </si>
  <si>
    <t xml:space="preserve">[896.7621125000001, 424.669084375, 740.7015068750001]</t>
  </si>
  <si>
    <t xml:space="preserve">[739.000295625, 1003.862718125, 599.08969]</t>
  </si>
  <si>
    <t xml:space="preserve">[702.2796900000001, 711.8027181250001, 1060.470295625]</t>
  </si>
  <si>
    <t xml:space="preserve">[268.094845, 1000.1227181250001, 1109.775140625]</t>
  </si>
  <si>
    <t xml:space="preserve">[1015.7621125000001, 856.46969, 858.17090125]</t>
  </si>
  <si>
    <t xml:space="preserve">[843.717873125, 990.0921125, 770.2827181250001]</t>
  </si>
  <si>
    <t xml:space="preserve">[669.130295625, 1058.2621125, 972.5802956250001]</t>
  </si>
  <si>
    <t xml:space="preserve">[387.77787312500004, 1201.0645350000002, 1048.740295625]</t>
  </si>
  <si>
    <t xml:space="preserve">[756.002718125, 647.5421125, 847.117873125]</t>
  </si>
  <si>
    <t xml:space="preserve">[713.6745350000001, 792.8890843750002, 970.5390843750001]</t>
  </si>
  <si>
    <t xml:space="preserve">[687.997873125, 582.257873125, 1162.8169575000002]</t>
  </si>
  <si>
    <t xml:space="preserve">[550.4672675, 759.232718125, 1181.3427181250001]</t>
  </si>
  <si>
    <t xml:space="preserve">[1037.014535, 599.76847875, 763.47969]</t>
  </si>
  <si>
    <t xml:space="preserve">[860.8902956250001, 1105.3521125000002, 770.4502956250001]</t>
  </si>
  <si>
    <t xml:space="preserve">[1125.240295625, 913.0815068750001, 614.9009012500001]</t>
  </si>
  <si>
    <t xml:space="preserve">[807.337873125, 829.7821125, 1043.472718125]</t>
  </si>
  <si>
    <t xml:space="preserve">[1083.0827181250002, 1060.1321125000002, 651.277873125]</t>
  </si>
  <si>
    <t xml:space="preserve">[992.4702956250001, 678.8221125, 988.9002956250001]</t>
  </si>
  <si>
    <t xml:space="preserve">[895.22969, 953.8827181250001, 773.1702956250001]</t>
  </si>
  <si>
    <t xml:space="preserve">[387.60726750000003, 1372.0851406250001, 993.3202956250001]</t>
  </si>
  <si>
    <t xml:space="preserve">[1094.3027181250002, 876.697873125, 684.0921125]</t>
  </si>
  <si>
    <t xml:space="preserve">[615.23969, 877.5527181250001, 1220.440295625]</t>
  </si>
  <si>
    <t xml:space="preserve">[618.97969, 762.9702956250001, 985.842718125]</t>
  </si>
  <si>
    <t xml:space="preserve">[1153.295140625, 1115.0421125, 384.035450625]</t>
  </si>
  <si>
    <t xml:space="preserve">[1147.855140625, 762.11969, 605.377873125]</t>
  </si>
  <si>
    <t xml:space="preserve">[302.604845, 777.255140625, 1118.6127181250001]</t>
  </si>
  <si>
    <t xml:space="preserve">[651.617873125, 1231.8351406250001, 638.69969]</t>
  </si>
  <si>
    <t xml:space="preserve">[682.2221125, 1242.202718125, 791.187873125]</t>
  </si>
  <si>
    <t xml:space="preserve">[560.327873125, 838.7921125, 1020.862718125]</t>
  </si>
  <si>
    <t xml:space="preserve">[428.745450625, 1183.5551406250001, 807.8521125]</t>
  </si>
  <si>
    <t xml:space="preserve">[1303.237563125, 154.363028125, 1287.2521125]</t>
  </si>
  <si>
    <t xml:space="preserve">[1048.9145350000001, 774.527873125, 663.1802956250001]</t>
  </si>
  <si>
    <t xml:space="preserve">[1154.3121125000002, 1315.645140625, 303.965450625]</t>
  </si>
  <si>
    <t xml:space="preserve">[1040.0751406250001, 1743.365140625, 49.132422500000004]</t>
  </si>
  <si>
    <t xml:space="preserve">[1191.8869575, 1069.482718125, 232.733028125]</t>
  </si>
  <si>
    <t xml:space="preserve">[516.9821125, 849.6702956250001, 715.370295625]</t>
  </si>
  <si>
    <t xml:space="preserve">[871.0945350000001, 906.622718125, 651.7854506250001]</t>
  </si>
  <si>
    <t xml:space="preserve">[513.747873125, 739.33969, 1246.455140625]</t>
  </si>
  <si>
    <t xml:space="preserve">[1003.185140625, 660.965450625, 1083.2521125]</t>
  </si>
  <si>
    <t xml:space="preserve">[758.725140625, 748.17969, 834.537873125]</t>
  </si>
  <si>
    <t xml:space="preserve">[599.257873125, 946.4015068750001, 828.9333237500001]</t>
  </si>
  <si>
    <t xml:space="preserve">[1070.8463518750002, 21.761211250000002, 1712.425140625]</t>
  </si>
  <si>
    <t xml:space="preserve">[959.1527181250001, 680.85969, 707.890295625]</t>
  </si>
  <si>
    <t xml:space="preserve">[893.5302956250001, 925.490295625, 891.4921125]</t>
  </si>
  <si>
    <t xml:space="preserve">[726.592718125, 1218.0627181250002, 614.7272675]</t>
  </si>
  <si>
    <t xml:space="preserve">[639.717873125, 1068.8069575, 575.457873125]</t>
  </si>
  <si>
    <t xml:space="preserve">[973.7690843750001, 868.202718125, 576.14090125]</t>
  </si>
  <si>
    <t xml:space="preserve">[340.857873125, 1373.955140625, 742.3996900000001]</t>
  </si>
  <si>
    <t xml:space="preserve">[527.3472675, 1496.5251406250002, 946.9102956250001]</t>
  </si>
  <si>
    <t xml:space="preserve">[1180.1545350000001, 661.3102956250001, 661.307873125]</t>
  </si>
  <si>
    <t xml:space="preserve">[486.544845, 1149.5551406250001, 1007.7727181250001]</t>
  </si>
  <si>
    <t xml:space="preserve">[909.8521125, 741.2102956250001, 991.110295625]</t>
  </si>
  <si>
    <t xml:space="preserve">[974.962718125, 1436.515140625, 364.654845]</t>
  </si>
  <si>
    <t xml:space="preserve">[785.5821125, 788.3027181250001, 864.6278731250001]</t>
  </si>
  <si>
    <t xml:space="preserve">[472.78029562500006, 928.3815068750001, 904.58090125]</t>
  </si>
  <si>
    <t xml:space="preserve">[1070.3321125000002, 355.48029562500005, 754.130295625]</t>
  </si>
  <si>
    <t xml:space="preserve">[710.7796900000001, 1250.025140625, 602.317873125]</t>
  </si>
  <si>
    <t xml:space="preserve">[662.501506875, 791.87090125, 1007.2602956250001]</t>
  </si>
  <si>
    <t xml:space="preserve">[1196.9869575, 639.375450625, 811.7602956250001]</t>
  </si>
  <si>
    <t xml:space="preserve">[977.852718125, 874.8321125, 759.057873125]</t>
  </si>
  <si>
    <t xml:space="preserve">[820.2602956250001, 922.7721125, 529.390295625]</t>
  </si>
  <si>
    <t xml:space="preserve">[1076.962718125, 1003.5227181250001, 455.60726750000003]</t>
  </si>
  <si>
    <t xml:space="preserve">[982.612718125, 428.91726750000004, 1037.012718125]</t>
  </si>
  <si>
    <t xml:space="preserve">[529.2202956250001, 1518.28574625, 400.6966618750001]</t>
  </si>
  <si>
    <t xml:space="preserve">[1044.152718125, 541.79969, 903.9002956250001]</t>
  </si>
  <si>
    <t xml:space="preserve">[558.4602956250001, 1361.0327181250002, 674.73969]</t>
  </si>
  <si>
    <t xml:space="preserve">[737.3002956250001, 810.0633237500001, 980.9090843750001]</t>
  </si>
  <si>
    <t xml:space="preserve">[974.285140625, 771.80969, 705.847873125]</t>
  </si>
  <si>
    <t xml:space="preserve">[438.4372675, 1303.9145350000001, 631.73090125]</t>
  </si>
  <si>
    <t xml:space="preserve">[571.892718125, 705.000295625, 996.20969]</t>
  </si>
  <si>
    <t xml:space="preserve">[837.0921125, 597.732718125, 602.657873125]</t>
  </si>
  <si>
    <t xml:space="preserve">[275.40787312500004, 1016.2702956250001, 1192.224535]</t>
  </si>
  <si>
    <t xml:space="preserve">[1067.782718125, 898.6321125000001, 648.727873125]</t>
  </si>
  <si>
    <t xml:space="preserve">[681.367873125, 1031.5727181250002, 800.5421125]</t>
  </si>
  <si>
    <t xml:space="preserve">[1048.402718125, 998.5902956250001, 398.31969]</t>
  </si>
  <si>
    <t xml:space="preserve">[695.1421124999999, 695.990295625, 783.0302956250001]</t>
  </si>
  <si>
    <t xml:space="preserve">[945.5527181250001, 848.8202956250001, 532.10969]</t>
  </si>
  <si>
    <t xml:space="preserve">[564.407873125, 729.993929375, 897.2709012500001]</t>
  </si>
  <si>
    <t xml:space="preserve">[586.000295625, 272.855450625, 1572.0069575]</t>
  </si>
  <si>
    <t xml:space="preserve">[506.44211250000006, 971.5602956250001, 799.860295625]</t>
  </si>
  <si>
    <t xml:space="preserve">[850.1802956250001, 742.4021125, 966.9702956250001]</t>
  </si>
  <si>
    <t xml:space="preserve">[925.322718125, 770.4502956250001, 960.1696900000001]</t>
  </si>
  <si>
    <t xml:space="preserve">[1123.032718125, 854.2602956250001, 565.76969]</t>
  </si>
  <si>
    <t xml:space="preserve">[423.13847875000005, 1210.753929375, 917.1602956250001]</t>
  </si>
  <si>
    <t xml:space="preserve">[1131.192718125, 888.4327181250001, 548.5972675]</t>
  </si>
  <si>
    <t xml:space="preserve">[1048.232718125, 1004.8827181250001, 547.2372675]</t>
  </si>
  <si>
    <t xml:space="preserve">[972.7527181250001, 475.49969, 967.8202956250001]</t>
  </si>
  <si>
    <t xml:space="preserve">[868.8802956250001, 1028.3421125000002, 607.250295625]</t>
  </si>
  <si>
    <t xml:space="preserve">[337.80090125000004, 988.222718125, 760.249084375]</t>
  </si>
  <si>
    <t xml:space="preserve">[387.26969, 871.6002956250001, 896.7627181250001]</t>
  </si>
  <si>
    <t xml:space="preserve">[648.557873125, 521.572718125, 962.7221125]</t>
  </si>
  <si>
    <t xml:space="preserve">[408.34847875, 901.0127181250001, 912.9115068750001]</t>
  </si>
  <si>
    <t xml:space="preserve">[735.597873125, 1098.5527181250002, 532.7921125]</t>
  </si>
  <si>
    <t xml:space="preserve">[551.99969, 1228.265140625, 644.1378731249999]</t>
  </si>
  <si>
    <t xml:space="preserve">[746.6527181250001, 479.0702956250001, 921.57969]</t>
  </si>
  <si>
    <t xml:space="preserve">[1276.715140625, 644.98969, 694.967873125]</t>
  </si>
  <si>
    <t xml:space="preserve">[827.907873125, 907.3021125, 817.5427181250001]</t>
  </si>
  <si>
    <t xml:space="preserve">[518.510295625, 972.7527181250001, 584.97969]</t>
  </si>
  <si>
    <t xml:space="preserve">[825.53090125, 723.3572675, 937.5645350000001]</t>
  </si>
  <si>
    <t xml:space="preserve">[845.5921125, 541.2902956250001, 1137.1402956250001]</t>
  </si>
  <si>
    <t xml:space="preserve">[631.72969, 606.740295625, 1184.742718125]</t>
  </si>
  <si>
    <t xml:space="preserve">[1023.2421125, 900.6702956250001, 708.5702956250001]</t>
  </si>
  <si>
    <t xml:space="preserve">[883.3302956250001, 1022.053929375, 773.6784787500001]</t>
  </si>
  <si>
    <t xml:space="preserve">[1098.5502956250002, 1002.6745350000001, 470.39787312500005]</t>
  </si>
  <si>
    <t xml:space="preserve">[580.04969, 808.5327181250001, 932.4602956250001]</t>
  </si>
  <si>
    <t xml:space="preserve">[590.4172675000001, 590.760295625, 1389.595140625]</t>
  </si>
  <si>
    <t xml:space="preserve">[1049.087563125, 532.275450625, 959.9996900000001]</t>
  </si>
  <si>
    <t xml:space="preserve">[1238.632718125, 803.6021125, 622.207873125]</t>
  </si>
  <si>
    <t xml:space="preserve">[1441.44332375, 540.269084375, 701.0902956250001]</t>
  </si>
  <si>
    <t xml:space="preserve">[817.2002956250001, 577.6696900000001, 1079.8527181250001]</t>
  </si>
  <si>
    <t xml:space="preserve">[827.73969, 1038.032718125, 802.9202956250001]</t>
  </si>
  <si>
    <t xml:space="preserve">[802.0733237500001, 212.676661875, 1060.982718125]</t>
  </si>
  <si>
    <t xml:space="preserve">[726.247873125, 1225.882718125, 679.8421125]</t>
  </si>
  <si>
    <t xml:space="preserve">[460.363028125, 1301.707563125, 775.8921125]</t>
  </si>
  <si>
    <t xml:space="preserve">[851.7145350000001, 272.34787312500004, 1039.220295625]</t>
  </si>
  <si>
    <t xml:space="preserve">[841.000295625, 551.4921125, 724.380295625]</t>
  </si>
  <si>
    <t xml:space="preserve">[878.0627181250001, 1009.475140625, 351.904845]</t>
  </si>
  <si>
    <t xml:space="preserve">[246.680295625, 593.1378731249999, 1141.0545350000002]</t>
  </si>
  <si>
    <t xml:space="preserve">[449.65787312500004, 1325.67574625, 721.1490843750001]</t>
  </si>
  <si>
    <t xml:space="preserve">[647.537873125, 788.3002956250001, 1222.994535]</t>
  </si>
  <si>
    <t xml:space="preserve">[1036.672718125, 823.1521125, 616.937873125]</t>
  </si>
  <si>
    <t xml:space="preserve">[906.2827181250001, 1387.3869575, 191.593028125]</t>
  </si>
  <si>
    <t xml:space="preserve">[916.485140625, 1138.500295625, 499.29726750000003]</t>
  </si>
  <si>
    <t xml:space="preserve">[1121.672718125, 420.245450625, 1181.174535]</t>
  </si>
  <si>
    <t xml:space="preserve">[1191.035140625, 418.20484500000003, 971.9027181250001]</t>
  </si>
  <si>
    <t xml:space="preserve">[1037.690295625, 1192.395140625, 481.10726750000003]</t>
  </si>
  <si>
    <t xml:space="preserve">[400.69726750000007, 1189.675140625, 951.6702956250001]</t>
  </si>
  <si>
    <t xml:space="preserve">[839.4702956250001, 1182.022718125, 664.0296900000001]</t>
  </si>
  <si>
    <t xml:space="preserve">[293.935450625, 863.9521125, 1794.705140625]</t>
  </si>
  <si>
    <t xml:space="preserve">[518.167873125, 1365.962718125, 610.4821125]</t>
  </si>
  <si>
    <t xml:space="preserve">[843.8939293750001, 518.6802956250001, 731.1784787500001]</t>
  </si>
  <si>
    <t xml:space="preserve">[737.297873125, 1134.595140625, 617.44969]</t>
  </si>
  <si>
    <t xml:space="preserve">[956.6021125, 256.02787312500004, 1094.3027181250002]</t>
  </si>
  <si>
    <t xml:space="preserve">[565.255450625, 1154.485140625, 796.9721125]</t>
  </si>
  <si>
    <t xml:space="preserve">[1623.177563125, 59.162422500000005, 867.692718125]</t>
  </si>
  <si>
    <t xml:space="preserve">[1137.9921125, 437.93029562500004, 851.5402956250001]</t>
  </si>
  <si>
    <t xml:space="preserve">[303.96726750000005, 1346.922718125, 772.322718125]</t>
  </si>
  <si>
    <t xml:space="preserve">[509.15726750000005, 1527.97574625, 425.34969]</t>
  </si>
  <si>
    <t xml:space="preserve">[821.1121125, 864.462718125, 754.297873125]</t>
  </si>
  <si>
    <t xml:space="preserve">[1096.6821125000001, 467.845450625, 1055.545140625]</t>
  </si>
  <si>
    <t xml:space="preserve">[1141.3969575, 577.837873125, 638.0178731249999]</t>
  </si>
  <si>
    <t xml:space="preserve">[1224.3527181250001, 529.217873125, 872.9621125]</t>
  </si>
  <si>
    <t xml:space="preserve">[1073.5621125000002, 958.1327181250001, 406.47787312500003]</t>
  </si>
  <si>
    <t xml:space="preserve">[324.02726750000005, 1052.8227181250002, 1239.652718125]</t>
  </si>
  <si>
    <t xml:space="preserve">[823.1533237500001, 705.6790843750001, 795.4402956250001]</t>
  </si>
  <si>
    <t xml:space="preserve">[1002.1627181250001, 774.35969, 944.7002956250001]</t>
  </si>
  <si>
    <t xml:space="preserve">[578.177873125, 386.58969, 1072.205140625]</t>
  </si>
  <si>
    <t xml:space="preserve">[718.42969, 606.0590843750001, 1132.3839293750002]</t>
  </si>
  <si>
    <t xml:space="preserve">[651.7927181250001, 661.81969, 1213.980295625]</t>
  </si>
  <si>
    <t xml:space="preserve">[858.1702956250001, 878.7421125, 732.0302956250001]</t>
  </si>
  <si>
    <t xml:space="preserve">[873.6372675000001, 1297.625140625, 533.130295625]</t>
  </si>
  <si>
    <t xml:space="preserve">[1285.3869575, 719.7854506250001, 521.9102956250001]</t>
  </si>
  <si>
    <t xml:space="preserve">[880.2702956250001, 958.3027181250001, 577.49969]</t>
  </si>
  <si>
    <t xml:space="preserve">[929.5721125, 743.077873125, 1100.762718125]</t>
  </si>
  <si>
    <t xml:space="preserve">[714.517873125, 636.6602956250001, 1545.3145350000002]</t>
  </si>
  <si>
    <t xml:space="preserve">[628.50332375, 728.6272675, 1278.9221125000001]</t>
  </si>
  <si>
    <t xml:space="preserve">[1260.0545350000002, 1135.782718125, 583.615450625]</t>
  </si>
  <si>
    <t xml:space="preserve">[1213.47574625, 765.6921125, 386.58484500000003]</t>
  </si>
  <si>
    <t xml:space="preserve">[431.46847875000003, 926.1745350000001, 870.4096900000001]</t>
  </si>
  <si>
    <t xml:space="preserve">[1090.392718125, 961.362718125, 414.63726750000006]</t>
  </si>
  <si>
    <t xml:space="preserve">[717.06969, 1080.535140625, 661.1378731249999]</t>
  </si>
  <si>
    <t xml:space="preserve">[495.38787312500006, 1325.8427181250001, 951.8421125]</t>
  </si>
  <si>
    <t xml:space="preserve">[576.3102956250001, 1275.5221125, 736.2802956250001]</t>
  </si>
  <si>
    <t xml:space="preserve">[827.0602956250001, 699.2245350000001, 657.397873125]</t>
  </si>
  <si>
    <t xml:space="preserve">[992.3045350000001, 662.500295625, 632.577873125]</t>
  </si>
  <si>
    <t xml:space="preserve">[1043.985140625, 564.747873125, 916.30969]</t>
  </si>
  <si>
    <t xml:space="preserve">[807.5151406250001, 802.74969, 550.297873125]</t>
  </si>
  <si>
    <t xml:space="preserve">[781.1602956250001, 635.12969, 928.212718125]</t>
  </si>
  <si>
    <t xml:space="preserve">[664.370295625, 833.17969, 1195.6227181250001]</t>
  </si>
  <si>
    <t xml:space="preserve">[272.684845, 1111.132718125, 1614.3351406250001]</t>
  </si>
  <si>
    <t xml:space="preserve">[765.352718125, 842.1902956250001, 672.35969]</t>
  </si>
  <si>
    <t xml:space="preserve">[1094.474535, 1376.845140625, 152.833028125]</t>
  </si>
  <si>
    <t xml:space="preserve">[597.8978731249999, 1107.5627181250002, 1020.5221125]</t>
  </si>
  <si>
    <t xml:space="preserve">[599.6002956250001, 1040.240295625, 1100.0821125000002]</t>
  </si>
  <si>
    <t xml:space="preserve">[534.4872675, 671.512718125, 1054.692718125]</t>
  </si>
  <si>
    <t xml:space="preserve">[1010.322718125, 805.982718125, 629.3472675]</t>
  </si>
  <si>
    <t xml:space="preserve">[475.66969, 561.5178731249999, 1176.755140625]</t>
  </si>
  <si>
    <t xml:space="preserve">[663.3521125, 1280.455140625, 568.145450625]</t>
  </si>
  <si>
    <t xml:space="preserve">[762.96969, 562.370295625, 1521.002718125]</t>
  </si>
  <si>
    <t xml:space="preserve">[831.3145350000001, 234.43545062500002, 1024.262718125]</t>
  </si>
  <si>
    <t xml:space="preserve">[704.6602956250001, 904.750295625, 550.9821125]</t>
  </si>
  <si>
    <t xml:space="preserve">[827.2321125, 1125.242718125, 657.227873125]</t>
  </si>
  <si>
    <t xml:space="preserve">[801.0527181250001, 927.36090125, 705.8490843750001]</t>
  </si>
  <si>
    <t xml:space="preserve">[1161.282718125, 674.22969, 978.1902956250001]</t>
  </si>
  <si>
    <t xml:space="preserve">[852.732718125, 1166.382718125, 727.7772675000001]</t>
  </si>
  <si>
    <t xml:space="preserve">[881.2927181250001, 904.5802956250001, 719.2796900000001]</t>
  </si>
  <si>
    <t xml:space="preserve">[459.1772675, 1162.8151406250001, 990.2602956250001]</t>
  </si>
  <si>
    <t xml:space="preserve">[1198.177563125, 184.62726750000002, 882.987873125]</t>
  </si>
  <si>
    <t xml:space="preserve">[736.787873125, 922.7727181250001, 1108.2421125]</t>
  </si>
  <si>
    <t xml:space="preserve">[1294.0551406250001, 433.84726750000004, 635.640295625]</t>
  </si>
  <si>
    <t xml:space="preserve">[556.757873125, 699.3921124999999, 1218.912718125]</t>
  </si>
  <si>
    <t xml:space="preserve">[608.612718125, 581.747873125, 1406.0821125000002]</t>
  </si>
  <si>
    <t xml:space="preserve">[746.992718125, 566.61969, 801.2202956250001]</t>
  </si>
  <si>
    <t xml:space="preserve">[1047.382718125, 866.500295625, 533.97969]</t>
  </si>
  <si>
    <t xml:space="preserve">[882.3127181250001, 776.4002956250001, 758.71969]</t>
  </si>
  <si>
    <t xml:space="preserve">[656.7233237500001, 802.74969, 781.32969]</t>
  </si>
  <si>
    <t xml:space="preserve">[479.91969, 1239.995140625, 888.937873125]</t>
  </si>
  <si>
    <t xml:space="preserve">[313.485450625, 1476.125140625, 806.1521125]</t>
  </si>
  <si>
    <t xml:space="preserve">[672.5321125, 678.3072675000001, 899.1433237500001]</t>
  </si>
  <si>
    <t xml:space="preserve">[313.315450625, 868.8845350000001, 1088.182718125]</t>
  </si>
  <si>
    <t xml:space="preserve">[844.7463518750001, 1095.66090125, 543.495450625]</t>
  </si>
  <si>
    <t xml:space="preserve">[905.7696900000001, 995.702718125, 766.2002956250001]</t>
  </si>
  <si>
    <t xml:space="preserve">[673.037873125, 1074.41574625, 523.9490843750001]</t>
  </si>
  <si>
    <t xml:space="preserve">[857.322718125, 706.1902956250001, 765.5196900000001]</t>
  </si>
  <si>
    <t xml:space="preserve">[953.3721125, 686.8102956250001, 698.880295625]</t>
  </si>
  <si>
    <t xml:space="preserve">[613.7102956250001, 976.3202956250001, 842.7021125]</t>
  </si>
  <si>
    <t xml:space="preserve">[906.7921125, 586.000295625, 1030.3802956250001]</t>
  </si>
  <si>
    <t xml:space="preserve">[535.8502956250001, 759.4002956250001, 782.5221125]</t>
  </si>
  <si>
    <t xml:space="preserve">[790.000295625, 741.212718125, 924.46969]</t>
  </si>
  <si>
    <t xml:space="preserve">[885.7102956250001, 502.36029562500005, 987.5421125]</t>
  </si>
  <si>
    <t xml:space="preserve">[812.6133237500001, 851.5396900000001, 604.5296900000001]</t>
  </si>
  <si>
    <t xml:space="preserve">[1054.012718125, 639.5472675000001, 1039.222718125]</t>
  </si>
  <si>
    <t xml:space="preserve">[659.442718125, 893.86969, 788.3002956250001]</t>
  </si>
  <si>
    <t xml:space="preserve">[809.7202956250001, 619.6602956250001, 1015.4221125]</t>
  </si>
  <si>
    <t xml:space="preserve">[611.1596900000001, 589.402718125, 1224.010295625]</t>
  </si>
  <si>
    <t xml:space="preserve">[1208.7121125, 789.147873125, 624.082718125]</t>
  </si>
  <si>
    <t xml:space="preserve">[746.990295625, 1095.6621125000001, 690.890295625]</t>
  </si>
  <si>
    <t xml:space="preserve">[796.120295625, 758.382718125, 621.69969]</t>
  </si>
  <si>
    <t xml:space="preserve">[863.9521125, 472.43969, 930.7609012500001]</t>
  </si>
  <si>
    <t xml:space="preserve">[976.1527181250001, 1183.722718125, 289.6872675]</t>
  </si>
  <si>
    <t xml:space="preserve">[618.8115068750001, 611.50090125, 960.8502956250001]</t>
  </si>
  <si>
    <t xml:space="preserve">[1016.1021125, 732.370295625, 760.760295625]</t>
  </si>
  <si>
    <t xml:space="preserve">[696.502718125, 664.202718125, 672.6972675000001]</t>
  </si>
  <si>
    <t xml:space="preserve">[804.617873125, 945.0427181250001, 709.0821125]</t>
  </si>
  <si>
    <t xml:space="preserve">[820.2615068750001, 764.67090125, 809.7202956250001]</t>
  </si>
  <si>
    <t xml:space="preserve">[741.380295625, 1306.8045350000002, 543.837873125]</t>
  </si>
  <si>
    <t xml:space="preserve">[896.4227181250001, 908.4921125, 791.697873125]</t>
  </si>
  <si>
    <t xml:space="preserve">[713.5021125, 1072.8802956250001, 608.270295625]</t>
  </si>
  <si>
    <t xml:space="preserve">[982.9502956250001, 666.07090125, 779.8015068750001]</t>
  </si>
  <si>
    <t xml:space="preserve">[653.1502956250001, 767.732718125, 799.0096900000001]</t>
  </si>
  <si>
    <t xml:space="preserve">[688.851506875, 742.9121125, 959.1490843750001]</t>
  </si>
  <si>
    <t xml:space="preserve">[717.242718125, 770.620295625, 707.20969]</t>
  </si>
  <si>
    <t xml:space="preserve">[773.000295625, 775.0427181250001, 638.86969]</t>
  </si>
  <si>
    <t xml:space="preserve">[870.5821125, 1241.010295625, 591.270295625]</t>
  </si>
  <si>
    <t xml:space="preserve">[723.870295625, 829.4421125, 849.3302956250001]</t>
  </si>
  <si>
    <t xml:space="preserve">[691.22969, 881.8002956250001, 774.702718125]</t>
  </si>
  <si>
    <t xml:space="preserve">[681.37090125, 1170.970295625, 548.601506875]</t>
  </si>
  <si>
    <t xml:space="preserve">[914.612718125, 997.0627181250001, 378.76726750000006]</t>
  </si>
  <si>
    <t xml:space="preserve">[540.1002956250001, 732.3721125, 805.6402956250001]</t>
  </si>
  <si>
    <t xml:space="preserve">[689.3621125, 703.3027181250001, 897.607873125]</t>
  </si>
  <si>
    <t xml:space="preserve">[708.230295625, 1109.944535, 810.567873125]</t>
  </si>
  <si>
    <t xml:space="preserve">[732.202718125, 721.3202956250001, 792.0396900000001]</t>
  </si>
  <si>
    <t xml:space="preserve">[793.065140625, 976.832718125, 308.89484500000003]</t>
  </si>
  <si>
    <t xml:space="preserve">[816.0102956250001, 790.8502956250001, 583.6221125]</t>
  </si>
  <si>
    <t xml:space="preserve">[540.94969, 1187.292718125, 762.4602956250001]</t>
  </si>
  <si>
    <t xml:space="preserve">[963.4027181250001, 433.679084375, 889.11090125]</t>
  </si>
  <si>
    <t xml:space="preserve">[581.5802956250001, 666.0721125, 866.8402956250001]</t>
  </si>
  <si>
    <t xml:space="preserve">[1095.6621125000001, 542.8202956250001, 858.5102956250001]</t>
  </si>
  <si>
    <t xml:space="preserve">[934.8402956250001, 515.1121125, 872.4502956250001]</t>
  </si>
  <si>
    <t xml:space="preserve">[868.8821125000001, 821.620295625, 739.000295625]</t>
  </si>
  <si>
    <t xml:space="preserve">[748.1827181250001, 824.8502956250001, 615.06969]</t>
  </si>
  <si>
    <t xml:space="preserve">[752.7721125, 1001.6527181250001, 445.40787312500004]</t>
  </si>
  <si>
    <t xml:space="preserve">[1055.5421125, 557.612718125, 686.127873125]</t>
  </si>
  <si>
    <t xml:space="preserve">[529.72969, 712.822718125, 854.9402956250001]</t>
  </si>
  <si>
    <t xml:space="preserve">[727.1002956250001, 811.07969, 796.972718125]</t>
  </si>
  <si>
    <t xml:space="preserve">[1085.464535, 100.13302812500001, 1103.995140625]</t>
  </si>
  <si>
    <t xml:space="preserve">[967.992718125, 681.027873125, 839.8121125]</t>
  </si>
  <si>
    <t xml:space="preserve">[435.3772675, 903.0545350000001, 894.55090125]</t>
  </si>
  <si>
    <t xml:space="preserve">[1120.65332375, 522.75969, 864.6296900000001]</t>
  </si>
  <si>
    <t xml:space="preserve">[1210.925140625, 737.6396900000001, 555.567873125]</t>
  </si>
  <si>
    <t xml:space="preserve">[673.0396900000001, 1018.1402956250001, 889.962718125]</t>
  </si>
  <si>
    <t xml:space="preserve">[1269.0627181250002, 791.0202956250001, 332.69969]</t>
  </si>
  <si>
    <t xml:space="preserve">[279.320295625, 858.5121125000001, 1204.1202956250002]</t>
  </si>
  <si>
    <t xml:space="preserve">[1153.46574625, 601.639084375, 547.747873125]</t>
  </si>
  <si>
    <t xml:space="preserve">[825.364535, 974.962718125, 449.31545062500004]</t>
  </si>
  <si>
    <t xml:space="preserve">[720.640295625, 1551.0945350000002, 461.557873125]</t>
  </si>
  <si>
    <t xml:space="preserve">[791.0202956250001, 967.6521125, 798.1602956250001]</t>
  </si>
  <si>
    <t xml:space="preserve">[717.747873125, 1011.855140625, 727.43969]</t>
  </si>
  <si>
    <t xml:space="preserve">[546.55969, 592.457873125, 1439.745140625]</t>
  </si>
  <si>
    <t xml:space="preserve">[516.640295625, 797.482718125, 880.7796900000001]</t>
  </si>
  <si>
    <t xml:space="preserve">[619.3215068750001, 903.0521125, 938.2390843750001]</t>
  </si>
  <si>
    <t xml:space="preserve">[107.61242250000001, 1066.0809012500001, 1277.73938]</t>
  </si>
  <si>
    <t xml:space="preserve">[729.8215068750001, 756.67969, 639.891506875]</t>
  </si>
  <si>
    <t xml:space="preserve">[846.612718125, 923.957873125, 853.0721125]</t>
  </si>
  <si>
    <t xml:space="preserve">[915.9702956250001, 1230.982718125, 395.08969]</t>
  </si>
  <si>
    <t xml:space="preserve">[1012.8721125000001, 841.342718125, 551.1478731249999]</t>
  </si>
  <si>
    <t xml:space="preserve">[828.247873125, 794.9375631250001, 700.9172675000001]</t>
  </si>
  <si>
    <t xml:space="preserve">[928.3827181250001, 957.1121125, 721.147873125]</t>
  </si>
  <si>
    <t xml:space="preserve">[422.96787312500004, 1046.3663518750002, 1040.91847875]</t>
  </si>
  <si>
    <t xml:space="preserve">[670.3202956250001, 1325.502718125, 510.85969]</t>
  </si>
  <si>
    <t xml:space="preserve">[656.207873125, 616.42969, 1142.0751406250001]</t>
  </si>
  <si>
    <t xml:space="preserve">[1160.7721125, 466.997873125, 840.322718125]</t>
  </si>
  <si>
    <t xml:space="preserve">[501.85029562500006, 954.3902956250001, 811.7621125000001]</t>
  </si>
  <si>
    <t xml:space="preserve">[978.870295625, 1212.7969575000002, 383.185450625]</t>
  </si>
  <si>
    <t xml:space="preserve">[949.11969, 814.6527181250001, 802.240295625]</t>
  </si>
  <si>
    <t xml:space="preserve">[419.22726750000004, 1117.252718125, 999.612718125]</t>
  </si>
  <si>
    <t xml:space="preserve">[1204.1227181250001, 273.8772675, 874.322718125]</t>
  </si>
  <si>
    <t xml:space="preserve">[746.3121125, 1086.8227181250002, 625.2678731249999]</t>
  </si>
  <si>
    <t xml:space="preserve">[812.6121125, 806.490295625, 883.500295625]</t>
  </si>
  <si>
    <t xml:space="preserve">[1003.5227181250001, 1142.927563125, 43.692422500000006]</t>
  </si>
  <si>
    <t xml:space="preserve">[504.74029562500004, 882.990295625, 1073.0521125]</t>
  </si>
  <si>
    <t xml:space="preserve">[744.7821125, 928.3827181250001, 707.8878731249999]</t>
  </si>
  <si>
    <t xml:space="preserve">[972.7496900000001, 483.3202956250001, 1038.032718125]</t>
  </si>
  <si>
    <t xml:space="preserve">[947.7627181250001, 1074.925140625, 269.114845]</t>
  </si>
  <si>
    <t xml:space="preserve">[625.1002956250001, 623.907873125, 1213.6445350000001]</t>
  </si>
  <si>
    <t xml:space="preserve">[825.192718125, 1433.455140625, 121.72484500000002]</t>
  </si>
  <si>
    <t xml:space="preserve">[517.6572675000001, 731.352718125, 950.3127181250001]</t>
  </si>
  <si>
    <t xml:space="preserve">[1115.2121125, 855.962718125, 566.957873125]</t>
  </si>
  <si>
    <t xml:space="preserve">[837.7751406250001, 798.3302956250001, 574.6072675]</t>
  </si>
  <si>
    <t xml:space="preserve">[777.425140625, 571.207873125, 1098.03969]</t>
  </si>
  <si>
    <t xml:space="preserve">[1038.3678731250002, 959.4969575, 506.26787312500005]</t>
  </si>
  <si>
    <t xml:space="preserve">[834.372718125, 550.46969, 753.7902956250001]</t>
  </si>
  <si>
    <t xml:space="preserve">[677.4602956250001, 746.6496900000001, 791.192718125]</t>
  </si>
  <si>
    <t xml:space="preserve">[1159.75574625, 602.996661875, 609.4602956250001]</t>
  </si>
  <si>
    <t xml:space="preserve">[683.0702956250001, 1068.972718125, 538.22969]</t>
  </si>
  <si>
    <t xml:space="preserve">[959.1502956250001, 500.83271812500004, 617.10969]</t>
  </si>
  <si>
    <t xml:space="preserve">[1095.8345350000002, 508.81545062500004, 930.592718125]</t>
  </si>
  <si>
    <t xml:space="preserve">[701.7702956250001, 992.97969, 863.612718125]</t>
  </si>
  <si>
    <t xml:space="preserve">[895.4027181250001, 1147.8527181250001, 480.76726750000006]</t>
  </si>
  <si>
    <t xml:space="preserve">[900.3302956250001, 954.0533237500001, 605.379084375]</t>
  </si>
  <si>
    <t xml:space="preserve">[669.640295625, 1062.8521125000002, 953.7102956250001]</t>
  </si>
  <si>
    <t xml:space="preserve">[1033.6145350000002, 741.2102956250001, 515.617873125]</t>
  </si>
  <si>
    <t xml:space="preserve">[1012.5321125, 1210.0751406250001, 351.905450625]</t>
  </si>
  <si>
    <t xml:space="preserve">[808.5321125, 365.677873125, 1234.892718125]</t>
  </si>
  <si>
    <t xml:space="preserve">[702.617873125, 1157.545140625, 769.42969]</t>
  </si>
  <si>
    <t xml:space="preserve">[1266.345140625, 847.2902956250001, 438.77726750000005]</t>
  </si>
  <si>
    <t xml:space="preserve">[1028.5121125, 797.822718125, 417.01787312500005]</t>
  </si>
  <si>
    <t xml:space="preserve">[1118.6127181250001, 680.177873125, 638.3621125]</t>
  </si>
  <si>
    <t xml:space="preserve">[587.870295625, 1169.1027181250001, 797.81969]</t>
  </si>
  <si>
    <t xml:space="preserve">[1087.162718125, 548.0848450000001, 965.105140625]</t>
  </si>
  <si>
    <t xml:space="preserve">[759.9096900000001, 906.112718125, 785.240295625]</t>
  </si>
  <si>
    <t xml:space="preserve">[518.3402956250001, 1695.0845350000002, 695.1378731249999]</t>
  </si>
  <si>
    <t xml:space="preserve">[529.385450625, 702.62090125, 1197.1563518750002]</t>
  </si>
  <si>
    <t xml:space="preserve">[648.557873125, 888.9421125, 790.6827181250001]</t>
  </si>
  <si>
    <t xml:space="preserve">[1381.60574625, 388.117873125, 743.249084375]</t>
  </si>
  <si>
    <t xml:space="preserve">[828.9321125, 558.797873125, 1222.992718125]</t>
  </si>
  <si>
    <t xml:space="preserve">[1333.4921125, 931.615140625, 306.855450625]</t>
  </si>
  <si>
    <t xml:space="preserve">[590.9302956250001, 914.9515068750001, 681.20090125]</t>
  </si>
  <si>
    <t xml:space="preserve">[469.034845, 1161.285140625, 800.882718125]</t>
  </si>
  <si>
    <t xml:space="preserve">[1119.290295625, 1185.425140625, 431.8072675]</t>
  </si>
  <si>
    <t xml:space="preserve">[1225.714535, 183.773028125, 1418.3251406250001]</t>
  </si>
  <si>
    <t xml:space="preserve">[789.8302956250001, 549.9621125, 946.4002956250001]</t>
  </si>
  <si>
    <t xml:space="preserve">[725.0621125, 1476.465140625, 429.25545062500004]</t>
  </si>
  <si>
    <t xml:space="preserve">[894.213929375, 549.61969, 865.9890843750001]</t>
  </si>
  <si>
    <t xml:space="preserve">[546.21969, 751.57969, 1069.65332375]</t>
  </si>
  <si>
    <t xml:space="preserve">[611.157873125, 1424.6169575000001, 872.447873125]</t>
  </si>
  <si>
    <t xml:space="preserve">[1122.0121125, 460.7102956250001, 1062.000295625]</t>
  </si>
  <si>
    <t xml:space="preserve">[754.4721125, 797.477873125, 1142.242718125]</t>
  </si>
  <si>
    <t xml:space="preserve">[1116.235140625, 1238.1245350000002, 233.243028125]</t>
  </si>
  <si>
    <t xml:space="preserve">[592.965450625, 1056.054535, 1116.232718125]</t>
  </si>
  <si>
    <t xml:space="preserve">[1114.70574625, 928.8890843750002, 430.44787312500006]</t>
  </si>
  <si>
    <t xml:space="preserve">[631.9021125, 872.447873125, 785.242718125]</t>
  </si>
  <si>
    <t xml:space="preserve">[1139.8627181250001, 840.99969, 344.7702956250001]</t>
  </si>
  <si>
    <t xml:space="preserve">[869.735140625, 770.9572675000001, 1048.230295625]</t>
  </si>
  <si>
    <t xml:space="preserve">[892.6815068750001, 865.6484787500001, 816.352718125]</t>
  </si>
  <si>
    <t xml:space="preserve">[508.99029562500004, 965.6121125, 896.250295625]</t>
  </si>
  <si>
    <t xml:space="preserve">[807.8502956250001, 329.1272675, 1034.295140625]</t>
  </si>
  <si>
    <t xml:space="preserve">[730.1621125, 496.747873125, 860.3827181250001]</t>
  </si>
  <si>
    <t xml:space="preserve">[765.857873125, 969.1845350000001, 866.500295625]</t>
  </si>
  <si>
    <t xml:space="preserve">[537.5490843750001, 873.980295625, 987.2033237500001]</t>
  </si>
  <si>
    <t xml:space="preserve">[932.972718125, 235.28242250000002, 1161.797563125]</t>
  </si>
  <si>
    <t xml:space="preserve">[1007.2627181250001, 1025.794535, 636.1454506250001]</t>
  </si>
  <si>
    <t xml:space="preserve">[1024.2621125, 815.6702956250001, 820.9402956250001]</t>
  </si>
  <si>
    <t xml:space="preserve">[756.1721125, 446.94029562500003, 769.0902956250001]</t>
  </si>
  <si>
    <t xml:space="preserve">[782.352718125, 655.01969, 1056.050295625]</t>
  </si>
  <si>
    <t xml:space="preserve">[770.1121125, 847.632718125, 823.487873125]</t>
  </si>
  <si>
    <t xml:space="preserve">[1169.442718125, 990.4321125, 235.11787312500002]</t>
  </si>
  <si>
    <t xml:space="preserve">[843.380295625, 484.34271812500003, 853.23969]</t>
  </si>
  <si>
    <t xml:space="preserve">[221.344239375, 1371.57574625, 1048.402718125]</t>
  </si>
  <si>
    <t xml:space="preserve">[806.490295625, 361.59787312500004, 1243.3945350000001]</t>
  </si>
  <si>
    <t xml:space="preserve">[834.0321125, 776.740295625, 918.0102956250001]</t>
  </si>
  <si>
    <t xml:space="preserve">[1014.4002956250001, 970.0333237500001, 476.349084375]</t>
  </si>
  <si>
    <t xml:space="preserve">[490.117873125, 852.3915068750001, 1149.04332375]</t>
  </si>
  <si>
    <t xml:space="preserve">[871.4327181250001, 415.82969, 727.7802956250001]</t>
  </si>
  <si>
    <t xml:space="preserve">[607.760295625, 920.9021125, 993.6602956250001]</t>
  </si>
  <si>
    <t xml:space="preserve">[820.0902956250001, 620.852718125, 590.92969]</t>
  </si>
  <si>
    <t xml:space="preserve">[864.4602956250001, 1109.0969575000001, 669.2954506250001]</t>
  </si>
  <si>
    <t xml:space="preserve">[697.012718125, 919.5402956250001, 808.18969]</t>
  </si>
  <si>
    <t xml:space="preserve">[1000.6351406250001, 669.12969, 731.687873125]</t>
  </si>
  <si>
    <t xml:space="preserve">[740.5345350000001, 642.9502956250001, 759.907873125]</t>
  </si>
  <si>
    <t xml:space="preserve">[834.545140625, 1105.3521125000002, 517.995450625]</t>
  </si>
  <si>
    <t xml:space="preserve">[511.71211250000005, 1306.2927181250002, 735.087873125]</t>
  </si>
  <si>
    <t xml:space="preserve">[1212.1127181250001, 756.3421125, 426.19787312500006]</t>
  </si>
  <si>
    <t xml:space="preserve">[810.9127181250001, 505.42029562500005, 788.29969]</t>
  </si>
  <si>
    <t xml:space="preserve">[1018.1451406250001, 780.9921125, 283.565450625]</t>
  </si>
  <si>
    <t xml:space="preserve">[1033.94847875, 521.230295625, 1013.723929375]</t>
  </si>
  <si>
    <t xml:space="preserve">[866.8433237500001, 1238.9739293750001, 299.715450625]</t>
  </si>
  <si>
    <t xml:space="preserve">[1370.212718125, 765.17969, 397.30029562500005]</t>
  </si>
  <si>
    <t xml:space="preserve">[635.127873125, 596.7102956250001, 1417.8145350000002]</t>
  </si>
  <si>
    <t xml:space="preserve">[1345.737563125, 598.4054506250001, 689.18969]</t>
  </si>
  <si>
    <t xml:space="preserve">[1028.8527181250001, 303.96787312500004, 864.6321125000001]</t>
  </si>
  <si>
    <t xml:space="preserve">[972.240295625, 939.435140625, 444.04726750000003]</t>
  </si>
  <si>
    <t xml:space="preserve">[640.9121125, 962.3802956250001, 625.9502956250001]</t>
  </si>
  <si>
    <t xml:space="preserve">[768.9184787500001, 1260.397563125, 501.33666187500006]</t>
  </si>
  <si>
    <t xml:space="preserve">[345.27787312500004, 1181.512718125, 901.6921125]</t>
  </si>
  <si>
    <t xml:space="preserve">[1609.239985625, 400.863028125, 664.0296900000001]</t>
  </si>
  <si>
    <t xml:space="preserve">[475.835450625, 1006.585140625, 1080.7021125]</t>
  </si>
  <si>
    <t xml:space="preserve">[952.185140625, 415.655450625, 965.6121125]</t>
  </si>
  <si>
    <t xml:space="preserve">[1354.0645350000002, 663.010295625, 661.307873125]</t>
  </si>
  <si>
    <t xml:space="preserve">[865.1427181250001, 758.207873125, 793.7421125]</t>
  </si>
  <si>
    <t xml:space="preserve">[699.390295625, 943.1745350000001, 608.097873125]</t>
  </si>
  <si>
    <t xml:space="preserve">[1366.985140625, 1214.8351406250001, 69.0224225]</t>
  </si>
  <si>
    <t xml:space="preserve">[524.2921125, 1160.6027181250001, 492.32787312500005]</t>
  </si>
  <si>
    <t xml:space="preserve">[593.307873125, 637.0021125, 945.5527181250001]</t>
  </si>
  <si>
    <t xml:space="preserve">[880.7802956250001, 904.23969, 845.4227181250001]</t>
  </si>
  <si>
    <t xml:space="preserve">[710.610295625, 740.0196900000001, 995.362718125]</t>
  </si>
  <si>
    <t xml:space="preserve">[1091.0721125000002, 825.0202956250001, 729.8202956250001]</t>
  </si>
  <si>
    <t xml:space="preserve">[545.877873125, 882.8257462500001, 685.2790843750001]</t>
  </si>
  <si>
    <t xml:space="preserve">[1063.8702956250002, 692.250295625, 579.7121125]</t>
  </si>
  <si>
    <t xml:space="preserve">[664.2015068750001, 627.9890843750001, 881.6321125000001]</t>
  </si>
  <si>
    <t xml:space="preserve">[785.23969, 698.0302956250001, 982.612718125]</t>
  </si>
  <si>
    <t xml:space="preserve">[918.860295625, 1349.642718125, 389.64969]</t>
  </si>
  <si>
    <t xml:space="preserve">[1070.3327181250002, 760.4221125, 715.707873125]</t>
  </si>
  <si>
    <t xml:space="preserve">[916.6787600000001, 595.3575631250001, 731.36301375]</t>
  </si>
  <si>
    <t xml:space="preserve">[1027.1672531250001, 1039.067253125, 788.144830625]</t>
  </si>
  <si>
    <t xml:space="preserve">[815.349675625, 469.047563125, 828.272098125]</t>
  </si>
  <si>
    <t xml:space="preserve">[1085.1493656250002, 688.352408125, 462.757563125]</t>
  </si>
  <si>
    <t xml:space="preserve">[767.7448306250001, 780.1596756250001, 708.7548306250001]</t>
  </si>
  <si>
    <t xml:space="preserve">[666.0848306250001, 689.879985625, 972.7745206250002]</t>
  </si>
  <si>
    <t xml:space="preserve">[960.3566475, 653.1648306250001, 688.69785875]</t>
  </si>
  <si>
    <t xml:space="preserve">[1117.279365625, 168.475450625, 1001.8445206250001]</t>
  </si>
  <si>
    <t xml:space="preserve">[534.497563125, 741.9096756250001, 823.002098125]</t>
  </si>
  <si>
    <t xml:space="preserve">[751.769675625, 534.3299856250001, 880.7996756250001]</t>
  </si>
  <si>
    <t xml:space="preserve">[573.092408125, 1081.399675625, 733.0672531250001]</t>
  </si>
  <si>
    <t xml:space="preserve">[575.137253125, 590.4348306250001, 741.9072531250001]</t>
  </si>
  <si>
    <t xml:space="preserve">[1122.54754875, 368.572718125, 754.9990700000001]</t>
  </si>
  <si>
    <t xml:space="preserve">[647.384225, 832.3502812500001, 786.6148306250001]</t>
  </si>
  <si>
    <t xml:space="preserve">[707.0572531250001, 787.637253125, 731.1948306250001]</t>
  </si>
  <si>
    <t xml:space="preserve">[665.0648306250001, 873.492098125, 564.4224081250001]</t>
  </si>
  <si>
    <t xml:space="preserve">[485.70998562500006, 685.2996756250001, 805.489675625]</t>
  </si>
  <si>
    <t xml:space="preserve">[684.6148306250001, 677.3048306250001, 714.199675625]</t>
  </si>
  <si>
    <t xml:space="preserve">[1129.009365625, 398.66029562500006, 824.869675625]</t>
  </si>
  <si>
    <t xml:space="preserve">[853.94512625, 783.89785875, 466.83635187500005]</t>
  </si>
  <si>
    <t xml:space="preserve">[723.8890700000001, 649.25301375, 808.2072531250001]</t>
  </si>
  <si>
    <t xml:space="preserve">[805.8272531250001, 1005.922098125, 469.89998562500006]</t>
  </si>
  <si>
    <t xml:space="preserve">[602.332408125, 902.5645206250001, 580.572408125]</t>
  </si>
  <si>
    <t xml:space="preserve">[631.404830625, 851.902098125, 756.862408125]</t>
  </si>
  <si>
    <t xml:space="preserve">[1058.6323937500001, 658.092408125, 394.41453500000006]</t>
  </si>
  <si>
    <t xml:space="preserve">[495.567563125, 815.349675625, 765.712098125]</t>
  </si>
  <si>
    <t xml:space="preserve">[618.8248306250001, 629.3648306250001, 757.889675625]</t>
  </si>
  <si>
    <t xml:space="preserve">[728.992098125, 627.6624081250001, 689.7148306250001]</t>
  </si>
  <si>
    <t xml:space="preserve">[827.592098125, 821.979675625, 436.237563125]</t>
  </si>
  <si>
    <t xml:space="preserve">[715.899675625, 700.59543625, 494.89422500000006]</t>
  </si>
  <si>
    <t xml:space="preserve">[656.222408125, 780.498464375, 773.018464375]</t>
  </si>
  <si>
    <t xml:space="preserve">[949.996943125, 535.007563125, 679.8548306250001]</t>
  </si>
  <si>
    <t xml:space="preserve">[853.5972531250001, 1047.402098125, 589.0699856250001]</t>
  </si>
  <si>
    <t xml:space="preserve">[675.4348306250001, 923.129675625, 650.6148306250001]</t>
  </si>
  <si>
    <t xml:space="preserve">[766.2172531250001, 748.7048306250001, 864.4772531250001]</t>
  </si>
  <si>
    <t xml:space="preserve">[747.854225, 981.4457318750001, 475.33938000000006]</t>
  </si>
  <si>
    <t xml:space="preserve">[1092.6293656250002, 982.462098125, 308.72787312500003]</t>
  </si>
  <si>
    <t xml:space="preserve">[362.11816875, 510.52938000000006, 1074.271788125]</t>
  </si>
  <si>
    <t xml:space="preserve">[651.6348306250001, 759.082098125, 640.582408125]</t>
  </si>
  <si>
    <t xml:space="preserve">[962.239365625, 463.77756312500003, 504.41240812500007]</t>
  </si>
  <si>
    <t xml:space="preserve">[810.4148306250001, 942.849675625, 707.5648306250001]</t>
  </si>
  <si>
    <t xml:space="preserve">[500.4969575, 744.7990700000001, 827.9333093750001]</t>
  </si>
  <si>
    <t xml:space="preserve">[840.6796756250001, 611.8475631250001, 952.0320981250001]</t>
  </si>
  <si>
    <t xml:space="preserve">[537.7360418750001, 715.0484643750001, 746.6648306250001]</t>
  </si>
  <si>
    <t xml:space="preserve">[821.80785875, 594.003619375, 811.94785875]</t>
  </si>
  <si>
    <t xml:space="preserve">[569.692408125, 858.017253125, 774.5496756250001]</t>
  </si>
  <si>
    <t xml:space="preserve">[472.95756312500004, 831.162098125, 810.589675625]</t>
  </si>
  <si>
    <t xml:space="preserve">[747.3448306250001, 705.872098125, 604.5424081250001]</t>
  </si>
  <si>
    <t xml:space="preserve">[787.8133093750001, 776.5890700000001, 450.34695750000003]</t>
  </si>
  <si>
    <t xml:space="preserve">[481.46361937500006, 883.6969431250001, 487.40877437500006]</t>
  </si>
  <si>
    <t xml:space="preserve">[834.5645206250001, 666.2548306250001, 523.789985625]</t>
  </si>
  <si>
    <t xml:space="preserve">[938.9372531250001, 1118.634520625, 523.4475631250001]</t>
  </si>
  <si>
    <t xml:space="preserve">[996.912098125, 974.132098125, 476.52514062500006]</t>
  </si>
  <si>
    <t xml:space="preserve">[856.3184643750001, 564.0799856250001, 871.620886875]</t>
  </si>
  <si>
    <t xml:space="preserve">[869.4096756250001, 742.932098125, 490.467563125]</t>
  </si>
  <si>
    <t xml:space="preserve">[1228.8011825, 883.858464375, 345.78969]</t>
  </si>
  <si>
    <t xml:space="preserve">[1006.4375487500001, 1263.30876, 68.85302812500001]</t>
  </si>
  <si>
    <t xml:space="preserve">[980.2466475, 1090.5899712500002, 359.562718125]</t>
  </si>
  <si>
    <t xml:space="preserve">[394.070295625, 1108.604520625, 1151.614520625]</t>
  </si>
  <si>
    <t xml:space="preserve">[447.96514062500006, 702.4648306250001, 1093.9893656250001]</t>
  </si>
  <si>
    <t xml:space="preserve">[464.6269575, 1151.1117881250002, 561.3605912500001]</t>
  </si>
  <si>
    <t xml:space="preserve">[1026.1563375, 879.0960418750001, 469.7269575]</t>
  </si>
  <si>
    <t xml:space="preserve">[1176.9493656250002, 556.257563125, 628.002408125]</t>
  </si>
  <si>
    <t xml:space="preserve">[828.952098125, 1206.019365625, 253.13787312500003]</t>
  </si>
  <si>
    <t xml:space="preserve">[1030.064520625, 248.383929375, 885.730886875]</t>
  </si>
  <si>
    <t xml:space="preserve">[858.1933093750001, 339.16150687500004, 1085.484520625]</t>
  </si>
  <si>
    <t xml:space="preserve">[811.4396756250001, 753.9772531250001, 615.082408125]</t>
  </si>
  <si>
    <t xml:space="preserve">[743.949675625, 351.40514062500006, 941.4945206250001]</t>
  </si>
  <si>
    <t xml:space="preserve">[634.969985625, 867.882098125, 876.377253125]</t>
  </si>
  <si>
    <t xml:space="preserve">[616.4430137500001, 1031.763915, 792.222408125]</t>
  </si>
  <si>
    <t xml:space="preserve">[1032.27512625, 507.63635187500006, 800.38785875]</t>
  </si>
  <si>
    <t xml:space="preserve">[912.932098125, 985.1845206250001, 344.09271812500003]</t>
  </si>
  <si>
    <t xml:space="preserve">[838.13270375, 547.0842250000001, 743.942408125]</t>
  </si>
  <si>
    <t xml:space="preserve">[1580.8742106250002, 995.212098125, 48.283028125]</t>
  </si>
  <si>
    <t xml:space="preserve">[918.1972531250001, 730.0048306250001, 619.3372531250001]</t>
  </si>
  <si>
    <t xml:space="preserve">[576.488774375, 961.3863375, 669.8242250000001]</t>
  </si>
  <si>
    <t xml:space="preserve">[852.243915, 882.1614925000001, 408.693929375]</t>
  </si>
  <si>
    <t xml:space="preserve">[1347.291788125, 22.271816875000003, 1041.965731875]</t>
  </si>
  <si>
    <t xml:space="preserve">[1056.412098125, 865.839675625, 484.51756312500004]</t>
  </si>
  <si>
    <t xml:space="preserve">[661.4948306250001, 663.869985625, 963.764520625]</t>
  </si>
  <si>
    <t xml:space="preserve">[959.002098125, 480.951196875, 740.376041875]</t>
  </si>
  <si>
    <t xml:space="preserve">[781.852408125, 1057.265731875, 525.491196875]</t>
  </si>
  <si>
    <t xml:space="preserve">[1081.9163375, 791.37785875, 623.235140625]</t>
  </si>
  <si>
    <t xml:space="preserve">[1236.448154375, 1299.17876, 45.22242250000001]</t>
  </si>
  <si>
    <t xml:space="preserve">[499.816351875, 750.062408125, 1119.320576875]</t>
  </si>
  <si>
    <t xml:space="preserve">[622.219985625, 1298.501788125, 622.0475631250001]</t>
  </si>
  <si>
    <t xml:space="preserve">[624.4305912500001, 609.2999856250001, 887.0987600000001]</t>
  </si>
  <si>
    <t xml:space="preserve">[696.8548306250001, 593.152408125, 838.132098125]</t>
  </si>
  <si>
    <t xml:space="preserve">[983.6545206250001, 977.1957318750001, 301.419084375]</t>
  </si>
  <si>
    <t xml:space="preserve">[1042.812098125, 801.0672531250001, 733.9099856250001]</t>
  </si>
  <si>
    <t xml:space="preserve">[1298.500576875, 1022.755731875, 56.273028125]</t>
  </si>
  <si>
    <t xml:space="preserve">[976.1727037500001, 905.9572531250001, 576.31938]</t>
  </si>
  <si>
    <t xml:space="preserve">[807.3566475, 531.4399856250001, 973.2827037500001]</t>
  </si>
  <si>
    <t xml:space="preserve">[896.274520625, 1187.315731875, 245.829084375]</t>
  </si>
  <si>
    <t xml:space="preserve">[1429.746633125, 451.3621125, 475.68059125]</t>
  </si>
  <si>
    <t xml:space="preserve">[1140.053915, 995.8951262500001, 227.30029562500002]</t>
  </si>
  <si>
    <t xml:space="preserve">[892.017253125, 1023.6045206250001, 511.88756312500004]</t>
  </si>
  <si>
    <t xml:space="preserve">[1035.334520625, 809.0572531250001, 547.0775631250001]</t>
  </si>
  <si>
    <t xml:space="preserve">[423.31816875, 645.517253125, 856.493915]</t>
  </si>
  <si>
    <t xml:space="preserve">[795.122098125, 693.7948306250001, 787.2924081250001]</t>
  </si>
  <si>
    <t xml:space="preserve">[389.653929375, 880.1166475, 1380.09876]</t>
  </si>
  <si>
    <t xml:space="preserve">[1491.1117881250002, 99.793028125, 1027.854520625]</t>
  </si>
  <si>
    <t xml:space="preserve">[610.8299856250001, 1024.796943125, 645.1724081250001]</t>
  </si>
  <si>
    <t xml:space="preserve">[1153.482098125, 397.64514062500007, 895.082098125]</t>
  </si>
  <si>
    <t xml:space="preserve">[745.8196756250001, 507.97816875, 846.8014925000001]</t>
  </si>
  <si>
    <t xml:space="preserve">[525.657563125, 1105.3799712500002, 568.8418025000001]</t>
  </si>
  <si>
    <t xml:space="preserve">[645.852408125, 814.502098125, 735.4448306250001]</t>
  </si>
  <si>
    <t xml:space="preserve">[442.01332375000004, 649.0866475, 1407.299365625]</t>
  </si>
  <si>
    <t xml:space="preserve">[1098.4033093750002, 579.891196875, 803.4448306250001]</t>
  </si>
  <si>
    <t xml:space="preserve">[936.392098125, 891.3384643750001, 475.33877437500007]</t>
  </si>
  <si>
    <t xml:space="preserve">[604.034830625, 826.5696756250001, 659.9648306250001]</t>
  </si>
  <si>
    <t xml:space="preserve">[1186.1293656250002, 412.946351875, 543.173619375]</t>
  </si>
  <si>
    <t xml:space="preserve">[767.5814925000001, 744.119675625, 533.13816875]</t>
  </si>
  <si>
    <t xml:space="preserve">[1883.98723875, 715.894225, 277.617873125]</t>
  </si>
  <si>
    <t xml:space="preserve">[149.94969, 1497.0654218750003, 799.0242250000001]</t>
  </si>
  <si>
    <t xml:space="preserve">[824.5248306250002, 725.4196756250001, 766.3848306250001]</t>
  </si>
  <si>
    <t xml:space="preserve">[1137.3339150000002, 45.733028125000004, 1327.23239375]</t>
  </si>
  <si>
    <t xml:space="preserve">[276.59969, 1014.9357318750001, 1230.153915]</t>
  </si>
  <si>
    <t xml:space="preserve">[952.7090700000001, 1052.1675487500002, 445.58271812500004]</t>
  </si>
  <si>
    <t xml:space="preserve">[1091.602098125, 697.8748306250001, 661.322408125]</t>
  </si>
  <si>
    <t xml:space="preserve">[1415.2960275, 326.07090125, 747.512408125]</t>
  </si>
  <si>
    <t xml:space="preserve">[1287.9611825000002, 1005.4102812500001, 195.33787312500002]</t>
  </si>
  <si>
    <t xml:space="preserve">[503.72514062500005, 991.127253125, 1135.4669431250002]</t>
  </si>
  <si>
    <t xml:space="preserve">[833.5372531250001, 1218.424520625, 548.267563125]</t>
  </si>
  <si>
    <t xml:space="preserve">[574.963619375, 855.6414925, 853.9342250000001]</t>
  </si>
  <si>
    <t xml:space="preserve">[408.0102956250001, 771.6608868750001, 1034.148154375]</t>
  </si>
  <si>
    <t xml:space="preserve">[639.904830625, 665.407253125, 599.277253125]</t>
  </si>
  <si>
    <t xml:space="preserve">[429.6069575, 1238.99512625, 768.257253125]</t>
  </si>
  <si>
    <t xml:space="preserve">[540.279985625, 1301.564210625, 436.5751406250001]</t>
  </si>
  <si>
    <t xml:space="preserve">[613.3805912500001, 773.8648306250001, 1061.003915]</t>
  </si>
  <si>
    <t xml:space="preserve">[899.1572531250001, 1483.28876, 399.17332375]</t>
  </si>
  <si>
    <t xml:space="preserve">[832.0048306250001, 1371.6017881250002, 403.59271812500003]</t>
  </si>
  <si>
    <t xml:space="preserve">[1070.5269431250001, 678.4875631250001, 799.0248306250002]</t>
  </si>
  <si>
    <t xml:space="preserve">[813.98543625, 1076.982098125, 574.7918025000001]</t>
  </si>
  <si>
    <t xml:space="preserve">[936.9045206250001, 549.1248306250001, 595.869985625]</t>
  </si>
  <si>
    <t xml:space="preserve">[888.962098125, 708.7548306250001, 601.312408125]</t>
  </si>
  <si>
    <t xml:space="preserve">[1011.1969431250001, 375.71514062500006, 706.5472531250001]</t>
  </si>
  <si>
    <t xml:space="preserve">[820.4448306250001, 1176.0969431250003, 561.6975631250001]</t>
  </si>
  <si>
    <t xml:space="preserve">[773.357253125, 704.8466475, 708.58543625]</t>
  </si>
  <si>
    <t xml:space="preserve">[915.6502812500001, 797.1542250000001, 882.8348306250001]</t>
  </si>
  <si>
    <t xml:space="preserve">[1117.614520625, 843.739675625, 424.33514062500007]</t>
  </si>
  <si>
    <t xml:space="preserve">[572.582408125, 528.20816875, 1355.95876]</t>
  </si>
  <si>
    <t xml:space="preserve">[450.51998562500006, 751.9396756250001, 752.959675625]</t>
  </si>
  <si>
    <t xml:space="preserve">[1572.20723875, 744.2830137500001, 255.179084375]</t>
  </si>
  <si>
    <t xml:space="preserve">[1287.450576875, 296.49332375, 767.57543625]</t>
  </si>
  <si>
    <t xml:space="preserve">[327.43029562500004, 798.857253125, 1394.721788125]</t>
  </si>
  <si>
    <t xml:space="preserve">[841.357253125, 623.752408125, 1075.279675625]</t>
  </si>
  <si>
    <t xml:space="preserve">[663.3648306250001, 680.1911968750001, 943.3633093750001]</t>
  </si>
  <si>
    <t xml:space="preserve">[596.0387743750001, 981.9569431250001, 672.713619375]</t>
  </si>
  <si>
    <t xml:space="preserve">[1079.194520625, 124.78484500000002, 1164.3699712500002]</t>
  </si>
  <si>
    <t xml:space="preserve">[1002.17785875, 1015.102098125, 782.18938]</t>
  </si>
  <si>
    <t xml:space="preserve">[744.2872531250001, 615.2548306250001, 718.4472531250001]</t>
  </si>
  <si>
    <t xml:space="preserve">[705.524830625, 674.9272531250001, 835.747253125]</t>
  </si>
  <si>
    <t xml:space="preserve">[632.767253125, 880.462098125, 485.02998562500005]</t>
  </si>
  <si>
    <t xml:space="preserve">[511.04361937500005, 634.468464375, 822.3172531250001]</t>
  </si>
  <si>
    <t xml:space="preserve">[815.352098125, 599.442408125, 716.0648306250001]</t>
  </si>
  <si>
    <t xml:space="preserve">[867.5408868750001, 773.022098125, 433.85635187500003]</t>
  </si>
  <si>
    <t xml:space="preserve">[881.987253125, 410.90998562500005, 816.542098125]</t>
  </si>
  <si>
    <t xml:space="preserve">[692.0972531250001, 695.497253125, 556.2648306250001]</t>
  </si>
  <si>
    <t xml:space="preserve">[793.249675625, 561.359985625, 765.369675625]</t>
  </si>
  <si>
    <t xml:space="preserve">[817.899675625, 795.2848306250002, 691.7548306250001]</t>
  </si>
  <si>
    <t xml:space="preserve">[752.4533093750001, 570.5448306250001, 494.21119687500004]</t>
  </si>
  <si>
    <t xml:space="preserve">[577.339985625, 775.5696756250001, 809.229675625]</t>
  </si>
  <si>
    <t xml:space="preserve">[338.1445350000001, 708.592098125, 841.87270375]</t>
  </si>
  <si>
    <t xml:space="preserve">[850.7102812500001, 602.502408125, 656.3966475]</t>
  </si>
  <si>
    <t xml:space="preserve">[1014.0814925000001, 943.5308868750001, 496.4169575]</t>
  </si>
  <si>
    <t xml:space="preserve">[373.507563125, 864.989675625, 746.842098125]</t>
  </si>
  <si>
    <t xml:space="preserve">[753.8060418750001, 889.1363375, 377.0769575]</t>
  </si>
  <si>
    <t xml:space="preserve">[840.85270375, 618.4866475, 513.9299856250001]</t>
  </si>
  <si>
    <t xml:space="preserve">[871.107253125, 568.507253125, 787.1248306250001]</t>
  </si>
  <si>
    <t xml:space="preserve">[544.3618025000001, 842.5508868750001, 798.8566475]</t>
  </si>
  <si>
    <t xml:space="preserve">[643.3096756250001, 840.852098125, 514.9475631250001]</t>
  </si>
  <si>
    <t xml:space="preserve">[662.3448306250001, 777.272098125, 581.4224081250001]</t>
  </si>
  <si>
    <t xml:space="preserve">[1056.754520625, 682.0696756250001, 441.505140625]</t>
  </si>
  <si>
    <t xml:space="preserve">[832.5166475, 774.892098125, 424.00059125]</t>
  </si>
  <si>
    <t xml:space="preserve">[575.8118025000001, 617.462408125, 957.47512625]</t>
  </si>
  <si>
    <t xml:space="preserve">[781.51785875, 652.4848306250001, 623.5866475]</t>
  </si>
  <si>
    <t xml:space="preserve">[617.4690700000001, 482.14119687500005, 754.14907]</t>
  </si>
  <si>
    <t xml:space="preserve">[749.0490700000001, 650.953619375, 612.7066475]</t>
  </si>
  <si>
    <t xml:space="preserve">[620.1884643750001, 531.4387743750001, 790.532098125]</t>
  </si>
  <si>
    <t xml:space="preserve">[679.0090700000001, 809.737253125, 555.0730137500001]</t>
  </si>
  <si>
    <t xml:space="preserve">[241.750295625, 995.2169431250001, 730.352098125]</t>
  </si>
  <si>
    <t xml:space="preserve">[740.209675625, 400.367563125, 806.512098125]</t>
  </si>
  <si>
    <t xml:space="preserve">[895.7633093750001, 836.942098125, 416.003929375]</t>
  </si>
  <si>
    <t xml:space="preserve">[660.3096756250001, 693.4548306250001, 635.9948306250001]</t>
  </si>
  <si>
    <t xml:space="preserve">[669.3184643750001, 957.988154375, 363.812718125]</t>
  </si>
  <si>
    <t xml:space="preserve">[683.769675625, 756.0148306250001, 559.664830625]</t>
  </si>
  <si>
    <t xml:space="preserve">[862.4445206250001, 798.857253125, 459.357563125]</t>
  </si>
  <si>
    <t xml:space="preserve">[631.406041875, 943.362098125, 546.741196875]</t>
  </si>
  <si>
    <t xml:space="preserve">[1029.0463375, 498.79816875, 652.3148306250001]</t>
  </si>
  <si>
    <t xml:space="preserve">[679.0048306250001, 607.0948306250001, 840.339675625]</t>
  </si>
  <si>
    <t xml:space="preserve">[881.3139150000001, 1034.318154375, 172.55726750000002]</t>
  </si>
  <si>
    <t xml:space="preserve">[637.352408125, 638.5448306250001, 680.202098125]</t>
  </si>
  <si>
    <t xml:space="preserve">[948.2951262500001, 842.0396756250001, 471.25453500000003]</t>
  </si>
  <si>
    <t xml:space="preserve">[780.162098125, 551.159985625, 781.6872531250001]</t>
  </si>
  <si>
    <t xml:space="preserve">[1068.316943125, 453.5751406250001, 621.037253125]</t>
  </si>
  <si>
    <t xml:space="preserve">[869.752098125, 447.797563125, 724.0596756250001]</t>
  </si>
  <si>
    <t xml:space="preserve">[938.264520625, 1080.042098125, 318.932718125]</t>
  </si>
  <si>
    <t xml:space="preserve">[907.488464375, 596.0442250000001, 623.4166475000001]</t>
  </si>
  <si>
    <t xml:space="preserve">[711.822098125, 372.99453500000004, 888.4527037500001]</t>
  </si>
  <si>
    <t xml:space="preserve">[1203.139055625, 359.223929375, 354.46635187500004]</t>
  </si>
  <si>
    <t xml:space="preserve">[971.072098125, 974.3045206250001, 344.942718125]</t>
  </si>
  <si>
    <t xml:space="preserve">[1030.399675625, 769.7848306250002, 697.8748306250001]</t>
  </si>
  <si>
    <t xml:space="preserve">[527.7030137500001, 1222.8439150000002, 563.912408125]</t>
  </si>
  <si>
    <t xml:space="preserve">[505.941196875, 1149.4033093750002, 749.3848306250001]</t>
  </si>
  <si>
    <t xml:space="preserve">[590.259985625, 516.8199856250001, 1044.3493656250002]</t>
  </si>
  <si>
    <t xml:space="preserve">[770.469675625, 648.742408125, 726.0972531250001]</t>
  </si>
  <si>
    <t xml:space="preserve">[816.877253125, 785.5948306250001, 803.2772531250001]</t>
  </si>
  <si>
    <t xml:space="preserve">[924.1545206250001, 483.667563125, 699.9172531250001]</t>
  </si>
  <si>
    <t xml:space="preserve">[544.872408125, 787.6348306250001, 902.732098125]</t>
  </si>
  <si>
    <t xml:space="preserve">[710.622408125, 651.802408125, 1026.664520625]</t>
  </si>
  <si>
    <t xml:space="preserve">[606.5842250000001, 981.4427037500001, 653.332408125]</t>
  </si>
  <si>
    <t xml:space="preserve">[715.0454362500001, 1218.59876, 457.99514062500003]</t>
  </si>
  <si>
    <t xml:space="preserve">[597.909985625, 790.532098125, 687.507253125]</t>
  </si>
  <si>
    <t xml:space="preserve">[836.4272531250001, 659.4548306250001, 817.0472531250001]</t>
  </si>
  <si>
    <t xml:space="preserve">[736.6366475, 626.8099856250001, 879.61270375]</t>
  </si>
  <si>
    <t xml:space="preserve">[1057.775731875, 957.9790700000001, 340.18453500000004]</t>
  </si>
  <si>
    <t xml:space="preserve">[717.9396756250001, 804.979675625, 566.2899856250001]</t>
  </si>
  <si>
    <t xml:space="preserve">[782.368464375, 601.483619375, 814.1572531250001]</t>
  </si>
  <si>
    <t xml:space="preserve">[754.4848306250001, 1228.796943125, 523.4475631250001]</t>
  </si>
  <si>
    <t xml:space="preserve">[285.78029562500006, 1280.6493656250002, 971.9196756250001]</t>
  </si>
  <si>
    <t xml:space="preserve">[935.883915, 519.7075631250001, 702.46785875]</t>
  </si>
  <si>
    <t xml:space="preserve">[641.259985625, 946.4202812500001, 860.3990700000002]</t>
  </si>
  <si>
    <t xml:space="preserve">[380.98514062500004, 1062.193915, 735.7902812500001]</t>
  </si>
  <si>
    <t xml:space="preserve">[1252.25876, 353.951506875, 726.0990700000001]</t>
  </si>
  <si>
    <t xml:space="preserve">[1073.5772531250002, 692.0972531250001, 688.1848306250001]</t>
  </si>
  <si>
    <t xml:space="preserve">[975.6602812500001, 427.39695750000004, 1001.502098125]</t>
  </si>
  <si>
    <t xml:space="preserve">[842.0354362500001, 712.497253125, 929.9266475000001]</t>
  </si>
  <si>
    <t xml:space="preserve">[992.3257318750001, 715.5602812500001, 285.27332375000003]</t>
  </si>
  <si>
    <t xml:space="preserve">[964.61270375, 598.5948306250001, 774.7118025000001]</t>
  </si>
  <si>
    <t xml:space="preserve">[650.622098125, 799.712098125, 468.53514062500005]</t>
  </si>
  <si>
    <t xml:space="preserve">[413.1169575, 971.412098125, 800.5602812500001]</t>
  </si>
  <si>
    <t xml:space="preserve">[731.877253125, 710.1148306250001, 851.2172531250001]</t>
  </si>
  <si>
    <t xml:space="preserve">[621.202408125, 648.7448306250001, 933.332098125]</t>
  </si>
  <si>
    <t xml:space="preserve">[548.778774375, 629.024830625, 922.115731875]</t>
  </si>
  <si>
    <t xml:space="preserve">[824.0166475, 774.0318025000001, 815.520886875]</t>
  </si>
  <si>
    <t xml:space="preserve">[787.8072531250001, 709.2605912500001, 836.0914925000001]</t>
  </si>
  <si>
    <t xml:space="preserve">[767.9154362500001, 714.1972531250001, 859.2066475]</t>
  </si>
  <si>
    <t xml:space="preserve">[610.153619375, 729.3248306250001, 930.2708868750001]</t>
  </si>
  <si>
    <t xml:space="preserve">[692.267253125, 852.9172531250001, 627.8348306250001]</t>
  </si>
  <si>
    <t xml:space="preserve">[299.03787312500003, 1231.514520625, 1265.3469431250003]</t>
  </si>
  <si>
    <t xml:space="preserve">[510.86938000000004, 1004.7314925000001, 882.6684643750001]</t>
  </si>
  <si>
    <t xml:space="preserve">[993.342098125, 820.9560418750001, 513.761196875]</t>
  </si>
  <si>
    <t xml:space="preserve">[795.2836193750001, 823.172098125, 761.2836193750001]</t>
  </si>
  <si>
    <t xml:space="preserve">[603.5218025, 731.02785875, 861.9296756250001]</t>
  </si>
  <si>
    <t xml:space="preserve">[645.849985625, 599.612408125, 1058.4569431250002]</t>
  </si>
  <si>
    <t xml:space="preserve">[794.61270375, 895.7614925, 403.7651406250001]</t>
  </si>
  <si>
    <t xml:space="preserve">[51.853028125, 1401.8666331250001, 875.5296756250001]</t>
  </si>
  <si>
    <t xml:space="preserve">[920.582098125, 649.932408125, 651.1248306250001]</t>
  </si>
  <si>
    <t xml:space="preserve">[309.41029562500006, 917.3545206250001, 1022.9245206250001]</t>
  </si>
  <si>
    <t xml:space="preserve">[1010.512098125, 1444.19239375, 177.824845]</t>
  </si>
  <si>
    <t xml:space="preserve">[467.005140625, 953.736943125, 934.5172531250001]</t>
  </si>
  <si>
    <t xml:space="preserve">[870.262098125, 609.127563125, 918.709675625]</t>
  </si>
  <si>
    <t xml:space="preserve">[992.8345206250001, 879.102098125, 446.942718125]</t>
  </si>
  <si>
    <t xml:space="preserve">[699.2348306250001, 747.007253125, 818.237253125]</t>
  </si>
  <si>
    <t xml:space="preserve">[350.042718125, 995.0469431250001, 838.2996756250001]</t>
  </si>
  <si>
    <t xml:space="preserve">[1193.7769431250001, 919.5572531250001, 545.035140625]</t>
  </si>
  <si>
    <t xml:space="preserve">[833.199675625, 884.369675625, 428.07998562500006]</t>
  </si>
  <si>
    <t xml:space="preserve">[912.252098125, 718.1090700000001, 579.88816875]</t>
  </si>
  <si>
    <t xml:space="preserve">[1003.886943125, 535.1799856250001, 659.7924081250001]</t>
  </si>
  <si>
    <t xml:space="preserve">[445.92998562500003, 1029.384520625, 842.5448306250001]</t>
  </si>
  <si>
    <t xml:space="preserve">[765.702408125, 906.302098125, 765.8748306250001]</t>
  </si>
  <si>
    <t xml:space="preserve">[754.147253125, 856.9948306250001, 679.1772531250001]</t>
  </si>
  <si>
    <t xml:space="preserve">[1179.3317881250002, 62.903028125000006, 1074.094520625]</t>
  </si>
  <si>
    <t xml:space="preserve">[629.1887743750001, 408.867563125, 1354.262999375]</t>
  </si>
  <si>
    <t xml:space="preserve">[1021.226943125, 545.2118025000001, 515.8005912500001]</t>
  </si>
  <si>
    <t xml:space="preserve">[595.6945350000001, 906.134520625, 764.3502812500001]</t>
  </si>
  <si>
    <t xml:space="preserve">[667.442408125, 944.719675625, 770.9772531250001]</t>
  </si>
  <si>
    <t xml:space="preserve">[747.3472531250001, 437.0845350000001, 1037.3775487500002]</t>
  </si>
  <si>
    <t xml:space="preserve">[785.089675625, 879.949675625, 603.859985625]</t>
  </si>
  <si>
    <t xml:space="preserve">[612.868774375, 1072.9069431250002, 634.803619375]</t>
  </si>
  <si>
    <t xml:space="preserve">[1328.5899712500002, 307.54211250000003, 733.4072531250001]</t>
  </si>
  <si>
    <t xml:space="preserve">[734.592408125, 662.6799856250001, 949.8269431250001]</t>
  </si>
  <si>
    <t xml:space="preserve">[905.2772531250001, 851.0496756250001, 624.942408125]</t>
  </si>
  <si>
    <t xml:space="preserve">[628.852408125, 1040.0927037500003, 720.484225]</t>
  </si>
  <si>
    <t xml:space="preserve">[805.6572531250001, 695.497253125, 698.5548306250001]</t>
  </si>
  <si>
    <t xml:space="preserve">[1320.94845, 550.14059125, 259.09029562500007]</t>
  </si>
  <si>
    <t xml:space="preserve">[915.3072531250001, 416.51695750000005, 975.32512625]</t>
  </si>
  <si>
    <t xml:space="preserve">[1052.3369431250003, 203.157873125, 847.3145206250001]</t>
  </si>
  <si>
    <t xml:space="preserve">[1491.961788125, 147.90545062500001, 785.262098125]</t>
  </si>
  <si>
    <t xml:space="preserve">[1110.1369431250002, 508.999985625, 604.032408125]</t>
  </si>
  <si>
    <t xml:space="preserve">[798.349675625, 859.377253125, 701.612408125]</t>
  </si>
  <si>
    <t xml:space="preserve">[600.8018025000001, 717.0830137500001, 1158.584520625]</t>
  </si>
  <si>
    <t xml:space="preserve">[618.81938, 896.7778587500001, 747.012098125]</t>
  </si>
  <si>
    <t xml:space="preserve">[1181.3723937500001, 347.15271812500004, 667.4442250000001]</t>
  </si>
  <si>
    <t xml:space="preserve">[922.4502812500001, 804.812098125, 455.95695750000004]</t>
  </si>
  <si>
    <t xml:space="preserve">[547.4211968750001, 701.1060418750001, 946.932098125]</t>
  </si>
  <si>
    <t xml:space="preserve">[755.1702812500001, 912.0790700000001, 702.7999856250001]</t>
  </si>
  <si>
    <t xml:space="preserve">[759.0833093750001, 1417.1569431250002, 220.669084375]</t>
  </si>
  <si>
    <t xml:space="preserve">[971.579675625, 802.9396756250001, 589.9199856250001]</t>
  </si>
  <si>
    <t xml:space="preserve">[667.953619375, 1071.3793656250002, 423.65635187500004]</t>
  </si>
  <si>
    <t xml:space="preserve">[792.399675625, 621.029985625, 846.459675625]</t>
  </si>
  <si>
    <t xml:space="preserve">[823.84543625, 612.872408125, 850.0314925000001]</t>
  </si>
  <si>
    <t xml:space="preserve">[782.032098125, 807.357253125, 627.489985625]</t>
  </si>
  <si>
    <t xml:space="preserve">[958.999675625, 644.493619375, 741.7360418750001]</t>
  </si>
  <si>
    <t xml:space="preserve">[1476.6569431250002, 352.25029562500004, 837.622098125]</t>
  </si>
  <si>
    <t xml:space="preserve">[600.7999856250001, 1059.819365625, 600.7999856250001]</t>
  </si>
  <si>
    <t xml:space="preserve">[558.4718025000001, 427.22877437500006, 1095.85876]</t>
  </si>
  <si>
    <t xml:space="preserve">[1183.9169431250002, 638.882408125, 753.629985625]</t>
  </si>
  <si>
    <t xml:space="preserve">[692.2648306250001, 941.322098125, 652.142408125]</t>
  </si>
  <si>
    <t xml:space="preserve">[1046.388154375, 705.867253125, 524.123929375]</t>
  </si>
  <si>
    <t xml:space="preserve">[683.4296756250001, 746.8414925000001, 626.2981687500001]</t>
  </si>
  <si>
    <t xml:space="preserve">[737.6578587500001, 675.4390700000001, 481.80240812500006]</t>
  </si>
  <si>
    <t xml:space="preserve">[525.1518025, 470.24301375000005, 792.0645206250001]</t>
  </si>
  <si>
    <t xml:space="preserve">[808.5472531250001, 670.6772531250001, 604.5448306250001]</t>
  </si>
  <si>
    <t xml:space="preserve">[762.4772531250001, 830.132408125, 798.349675625]</t>
  </si>
  <si>
    <t xml:space="preserve">[814.497253125, 478.569985625, 945.912098125]</t>
  </si>
  <si>
    <t xml:space="preserve">[705.353619375, 1030.232098125, 430.97361937500006]</t>
  </si>
  <si>
    <t xml:space="preserve">[812.627253125, 635.997253125, 683.5948306250001]</t>
  </si>
  <si>
    <t xml:space="preserve">[691.0772531250001, 502.37240812500005, 696.6896756250001]</t>
  </si>
  <si>
    <t xml:space="preserve">[691.7590700000001, 824.1872531250001, 546.40301375]</t>
  </si>
  <si>
    <t xml:space="preserve">[774.3790700000001, 549.9772531250001, 685.63301375]</t>
  </si>
  <si>
    <t xml:space="preserve">[768.089675625, 757.0396756250001, 548.609985625]</t>
  </si>
  <si>
    <t xml:space="preserve">[701.617253125, 642.7972531250001, 631.0648306250001]</t>
  </si>
  <si>
    <t xml:space="preserve">[713.3460418750001, 961.719675625, 622.733619375]</t>
  </si>
  <si>
    <t xml:space="preserve">[529.7448306250001, 880.63512625, 502.87938]</t>
  </si>
  <si>
    <t xml:space="preserve">[775.739675625, 760.1014925000001, 484.68816875]</t>
  </si>
  <si>
    <t xml:space="preserve">[632.76907, 1040.604520625, 459.18574625]</t>
  </si>
  <si>
    <t xml:space="preserve">[603.3548306250001, 718.112098125, 631.9124081250001]</t>
  </si>
  <si>
    <t xml:space="preserve">[611.003619375, 744.4566475, 755.6790700000001]</t>
  </si>
  <si>
    <t xml:space="preserve">[704.8448306250001, 716.922098125, 627.492408125]</t>
  </si>
  <si>
    <t xml:space="preserve">[728.987253125, 581.767253125, 588.7348306250001]</t>
  </si>
  <si>
    <t xml:space="preserve">[593.3272531250001, 1033.974520625, 559.4875631250001]</t>
  </si>
  <si>
    <t xml:space="preserve">[287.99514062500003, 962.746943125, 889.4672531250001]</t>
  </si>
  <si>
    <t xml:space="preserve">[667.452098125, 578.022408125, 649.9348306250001]</t>
  </si>
  <si>
    <t xml:space="preserve">[656.904830625, 720.149675625, 592.8148306250001]</t>
  </si>
  <si>
    <t xml:space="preserve">[811.272098125, 641.607253125, 510.52998562500005]</t>
  </si>
  <si>
    <t xml:space="preserve">[845.274520625, 643.8148306250001, 607.089985625]</t>
  </si>
  <si>
    <t xml:space="preserve">[620.1848306250001, 1099.434210625, 186.160295625]</t>
  </si>
  <si>
    <t xml:space="preserve">[589.414830625, 854.4448306250001, 717.599675625]</t>
  </si>
  <si>
    <t xml:space="preserve">[1000.3145206250001, 650.617253125, 445.927563125]</t>
  </si>
  <si>
    <t xml:space="preserve">[980.254520625, 449.15998562500005, 563.0648306250001]</t>
  </si>
  <si>
    <t xml:space="preserve">[700.766041875, 739.359675625, 585.333619375]</t>
  </si>
  <si>
    <t xml:space="preserve">[754.8248306250001, 420.09180250000003, 870.09270375]</t>
  </si>
  <si>
    <t xml:space="preserve">[800.7272531250001, 725.763915, 538.40816875]</t>
  </si>
  <si>
    <t xml:space="preserve">[746.6648306250001, 587.3718025000001, 735.11270375]</t>
  </si>
  <si>
    <t xml:space="preserve">[583.461196875, 914.634520625, 788.823619375]</t>
  </si>
  <si>
    <t xml:space="preserve">[621.882408125, 928.236943125, 426.20998562500006]</t>
  </si>
  <si>
    <t xml:space="preserve">[667.449675625, 700.259675625, 509.509985625]</t>
  </si>
  <si>
    <t xml:space="preserve">[790.1896756250001, 849.520886875, 502.36877437500004]</t>
  </si>
  <si>
    <t xml:space="preserve">[685.4648306250001, 987.562098125, 618.312408125]</t>
  </si>
  <si>
    <t xml:space="preserve">[708.0784643750001, 609.479675625, 539.771196875]</t>
  </si>
  <si>
    <t xml:space="preserve">[528.3818025, 735.7854362500001, 692.442098125]</t>
  </si>
  <si>
    <t xml:space="preserve">[674.5842250000001, 798.007253125, 786.27785875]</t>
  </si>
  <si>
    <t xml:space="preserve">[607.0948306250001, 1190.551788125, 333.382718125]</t>
  </si>
  <si>
    <t xml:space="preserve">[666.4254362500001, 599.6166475, 694.4772531250001]</t>
  </si>
  <si>
    <t xml:space="preserve">[565.952408125, 798.1845206250001, 634.972408125]</t>
  </si>
  <si>
    <t xml:space="preserve">[525.322408125, 696.1772531250001, 803.109675625]</t>
  </si>
  <si>
    <t xml:space="preserve">[544.532408125, 730.007253125, 674.9296756250001]</t>
  </si>
  <si>
    <t xml:space="preserve">[693.4572531250001, 741.5648306250001, 639.5672531250001]</t>
  </si>
  <si>
    <t xml:space="preserve">[650.277253125, 367.04453500000005, 1137.6775487500001]</t>
  </si>
  <si>
    <t xml:space="preserve">[1616.4139006250002, 527.69816875, 238.68726750000002]</t>
  </si>
  <si>
    <t xml:space="preserve">[1062.872098125, 1022.9245206250001, 381.662718125]</t>
  </si>
  <si>
    <t xml:space="preserve">[473.98240812500006, 910.714225, 1024.4527037500002]</t>
  </si>
  <si>
    <t xml:space="preserve">[645.852408125, 900.517253125, 919.389675625]</t>
  </si>
  <si>
    <t xml:space="preserve">[60.18545062500001, 1168.1069431250003, 1024.796943125]</t>
  </si>
  <si>
    <t xml:space="preserve">[910.377253125, 652.652408125, 738.6796756250001]</t>
  </si>
  <si>
    <t xml:space="preserve">[619.499985625, 613.379985625, 1296.799365625]</t>
  </si>
  <si>
    <t xml:space="preserve">[788.3172531250001, 769.617253125, 757.7148306250001]</t>
  </si>
  <si>
    <t xml:space="preserve">[1227.4369431250002, 637.012408125, 611.339985625]</t>
  </si>
  <si>
    <t xml:space="preserve">[705.352408125, 1087.689675625, 887.767253125]</t>
  </si>
  <si>
    <t xml:space="preserve">[627.6599856250001, 789.6796756250001, 970.389675625]</t>
  </si>
  <si>
    <t xml:space="preserve">[718.612408125, 584.8199856250001, 1170.6569431250002]</t>
  </si>
  <si>
    <t xml:space="preserve">[846.292098125, 506.27756312500003, 940.2996756250001]</t>
  </si>
  <si>
    <t xml:space="preserve">[1116.252098125, 1415.80481625, 24.822422500000002]</t>
  </si>
  <si>
    <t xml:space="preserve">[505.597563125, 817.386041875, 1050.805731875]</t>
  </si>
  <si>
    <t xml:space="preserve">[888.7914925000001, 50.323028125, 1416.3148162500001]</t>
  </si>
  <si>
    <t xml:space="preserve">[859.378464375, 401.72332375, 1120.8475487500002]</t>
  </si>
  <si>
    <t xml:space="preserve">[844.9290700000001, 22.101211250000002, 1403.739055625]</t>
  </si>
  <si>
    <t xml:space="preserve">[770.1248306250001, 844.0802812500001, 826.5642250000001]</t>
  </si>
  <si>
    <t xml:space="preserve">[1238.491788125, 620.519985625, 409.037563125]</t>
  </si>
  <si>
    <t xml:space="preserve">[676.9618025000001, 936.2214925000001, 667.276041875]</t>
  </si>
  <si>
    <t xml:space="preserve">[1060.8339150000002, 718.61543625, 677.469985625]</t>
  </si>
  <si>
    <t xml:space="preserve">[1386.3911825000002, 556.93816875, 561.019985625]</t>
  </si>
  <si>
    <t xml:space="preserve">[1105.2069431250002, 732.7266475, 581.58574625]</t>
  </si>
  <si>
    <t xml:space="preserve">[767.232408125, 501.51756312500004, 1379.249365625]</t>
  </si>
  <si>
    <t xml:space="preserve">[532.4599856250001, 481.96998562500005, 1326.039365625]</t>
  </si>
  <si>
    <t xml:space="preserve">[754.8272531250001, 786.1048306250001, 812.4572531250001]</t>
  </si>
  <si>
    <t xml:space="preserve">[1396.4211825000002, 631.397563125, 536.2005912500001]</t>
  </si>
  <si>
    <t xml:space="preserve">[625.61938, 974.47270375, 722.017253125]</t>
  </si>
  <si>
    <t xml:space="preserve">[889.644520625, 632.082408125, 801.4024081250001]</t>
  </si>
  <si>
    <t xml:space="preserve">[875.0148306250001, 1087.026633125, 146.54787312500002]</t>
  </si>
  <si>
    <t xml:space="preserve">[1306.8348162500001, 542.4869575, 526.507563125]</t>
  </si>
  <si>
    <t xml:space="preserve">[361.09029562500007, 874.6845206250001, 1022.2445206250001]</t>
  </si>
  <si>
    <t xml:space="preserve">[921.942098125, 1034.309675625, 520.897563125]</t>
  </si>
  <si>
    <t xml:space="preserve">[950.497253125, 686.99543625, 830.1366475]</t>
  </si>
  <si>
    <t xml:space="preserve">[1176.774520625, 817.891196875, 802.763619375]</t>
  </si>
  <si>
    <t xml:space="preserve">[672.372408125, 745.822098125, 692.774830625]</t>
  </si>
  <si>
    <t xml:space="preserve">[748.1918025000001, 876.8890700000001, 983.6484643750001]</t>
  </si>
  <si>
    <t xml:space="preserve">[344.7702956250001, 2112.8187456250002, 217.100295625]</t>
  </si>
  <si>
    <t xml:space="preserve">[688.527253125, 998.100886875, 500.671196875]</t>
  </si>
  <si>
    <t xml:space="preserve">[743.262408125, 916.842098125, 790.3548306250001]</t>
  </si>
  <si>
    <t xml:space="preserve">[505.93816875, 863.292098125, 962.3990700000002]</t>
  </si>
  <si>
    <t xml:space="preserve">[408.69816875, 884.71512625, 793.9260418750001]</t>
  </si>
  <si>
    <t xml:space="preserve">[765.53785875, 631.2318025000001, 806.1696756250001]</t>
  </si>
  <si>
    <t xml:space="preserve">[438.95756312500004, 1165.2254218750002, 599.6063518750001]</t>
  </si>
  <si>
    <t xml:space="preserve">[996.9072531250001, 733.2348306250001, 937.5772531250001]</t>
  </si>
  <si>
    <t xml:space="preserve">[798.007253125, 1181.53876, 404.95332375000004]</t>
  </si>
  <si>
    <t xml:space="preserve">[811.267253125, 960.0220981250001, 497.09998562500004]</t>
  </si>
  <si>
    <t xml:space="preserve">[1232.1914925, 181.566661875, 1265.3511825000003]</t>
  </si>
  <si>
    <t xml:space="preserve">[1063.7293656250001, 344.09271812500003, 914.2872531250001]</t>
  </si>
  <si>
    <t xml:space="preserve">[903.246943125, 729.842098125, 345.79029562500006]</t>
  </si>
  <si>
    <t xml:space="preserve">[586.522408125, 728.987253125, 772.339675625]</t>
  </si>
  <si>
    <t xml:space="preserve">[578.192408125, 880.4645206250001, 588.392408125]</t>
  </si>
  <si>
    <t xml:space="preserve">[734.0848306250001, 1024.4551262500001, 513.07938]</t>
  </si>
  <si>
    <t xml:space="preserve">[771.487253125, 613.89301375, 691.0790700000001]</t>
  </si>
  <si>
    <t xml:space="preserve">[864.6472531250001, 549.2899856250001, 926.5320981250001]</t>
  </si>
  <si>
    <t xml:space="preserve">[248.720295625, 640.5890700000001, 1279.1199712500002]</t>
  </si>
  <si>
    <t xml:space="preserve">[634.637253125, 609.647253125, 690.394830625]</t>
  </si>
  <si>
    <t xml:space="preserve">[850.0290700000002, 561.7018025000001, 846.4584643750001]</t>
  </si>
  <si>
    <t xml:space="preserve">[673.394830625, 890.3196756250001, 582.9548306250001]</t>
  </si>
  <si>
    <t xml:space="preserve">[503.0518025, 1087.01754875, 525.8299856250001]</t>
  </si>
  <si>
    <t xml:space="preserve">[787.3008868750001, 481.801196875, 718.9572531250001]</t>
  </si>
  <si>
    <t xml:space="preserve">[640.9248306250001, 621.7130137500001, 924.1514925000001]</t>
  </si>
  <si>
    <t xml:space="preserve">[700.5972531250001, 693.2872531250001, 715.3848306250001]</t>
  </si>
  <si>
    <t xml:space="preserve">[1082.261788125, 602.6748306250001, 335.59271812500003]</t>
  </si>
  <si>
    <t xml:space="preserve">[962.4027037500001, 405.97938000000005, 708.757253125]</t>
  </si>
  <si>
    <t xml:space="preserve">[383.37240812500005, 913.274520625, 611.002408125]</t>
  </si>
  <si>
    <t xml:space="preserve">[398.327563125, 828.1045206250001, 766.5572531250001]</t>
  </si>
  <si>
    <t xml:space="preserve">[633.779985625, 954.922098125, 622.737253125]</t>
  </si>
  <si>
    <t xml:space="preserve">[503.3924081250001, 717.0945206250001, 657.752408125]</t>
  </si>
  <si>
    <t xml:space="preserve">[808.042098125, 648.402408125, 792.0548306250001]</t>
  </si>
  <si>
    <t xml:space="preserve">[525.3175631250001, 860.9096756250001, 910.892098125]</t>
  </si>
  <si>
    <t xml:space="preserve">[608.624225, 503.217563125, 1044.3475487500002]</t>
  </si>
  <si>
    <t xml:space="preserve">[349.02756312500003, 627.1620981249999, 797.6696756250001]</t>
  </si>
  <si>
    <t xml:space="preserve">[883.3533093750001, 601.481196875, 710.2848306250002]</t>
  </si>
  <si>
    <t xml:space="preserve">[538.408774375, 792.7390700000001, 920.9214925000001]</t>
  </si>
  <si>
    <t xml:space="preserve">[478.90695750000003, 812.1214925, 854.960886875]</t>
  </si>
  <si>
    <t xml:space="preserve">[767.5845206250001, 487.7469575, 732.72785875]</t>
  </si>
  <si>
    <t xml:space="preserve">[1066.281788125, 289.86029562500005, 812.9672531250001]</t>
  </si>
  <si>
    <t xml:space="preserve">[446.26635187500005, 789.8533093750001, 876.889675625]</t>
  </si>
  <si>
    <t xml:space="preserve">[756.359675625, 729.32543625, 615.9342250000001]</t>
  </si>
  <si>
    <t xml:space="preserve">[796.472408125, 855.4745206250001, 545.212408125]</t>
  </si>
  <si>
    <t xml:space="preserve">[728.1348306250001, 759.589675625, 662.1748306250001]</t>
  </si>
  <si>
    <t xml:space="preserve">[697.026041875, 725.4148306250001, 558.8184643750001]</t>
  </si>
  <si>
    <t xml:space="preserve">[491.82998562500006, 1002.8663375, 606.5830137500001]</t>
  </si>
  <si>
    <t xml:space="preserve">[651.126041875, 569.351196875, 776.762098125]</t>
  </si>
  <si>
    <t xml:space="preserve">[758.2248306250001, 740.543619375, 873.6608868750001]</t>
  </si>
  <si>
    <t xml:space="preserve">[605.5654362500001, 617.637253125, 683.0866475]</t>
  </si>
  <si>
    <t xml:space="preserve">[704.340886875, 477.88756312500004, 847.650886875]</t>
  </si>
  <si>
    <t xml:space="preserve">[668.979675625, 615.249985625, 919.0496756250001]</t>
  </si>
  <si>
    <t xml:space="preserve">[623.0742250000001, 886.5748306250001, 682.0702812500001]</t>
  </si>
  <si>
    <t xml:space="preserve">[608.4560418750001, 476.01998562500006, 656.7433093750001]</t>
  </si>
  <si>
    <t xml:space="preserve">[899.3345206250001, 800.90270375, 395.77211250000005]</t>
  </si>
  <si>
    <t xml:space="preserve">[747.6884643750001, 711.650886875, 512.909985625]</t>
  </si>
  <si>
    <t xml:space="preserve">[430.6269575, 884.2045206250001, 844.41785875]</t>
  </si>
  <si>
    <t xml:space="preserve">[889.9845206250001, 346.98029562500005, 1054.204520625]</t>
  </si>
  <si>
    <t xml:space="preserve">[708.4196756250001, 556.262408125, 847.647253125]</t>
  </si>
  <si>
    <t xml:space="preserve">[632.9360418750001, 410.05938000000003, 978.5539150000001]</t>
  </si>
  <si>
    <t xml:space="preserve">[1109.6269431250003, 665.7448306250001, 451.877563125]</t>
  </si>
  <si>
    <t xml:space="preserve">[703.3166475, 762.987253125, 546.0654362500001]</t>
  </si>
  <si>
    <t xml:space="preserve">[662.683619375, 646.534830625, 931.120886875]</t>
  </si>
  <si>
    <t xml:space="preserve">[676.452408125, 563.571196875, 970.395731875]</t>
  </si>
  <si>
    <t xml:space="preserve">[553.5375631250001, 1091.9469431250002, 749.0448306250001]</t>
  </si>
  <si>
    <t xml:space="preserve">[995.384520625, 1133.0893656250003, 209.785450625]</t>
  </si>
  <si>
    <t xml:space="preserve">[1243.414520625, 65.283028125, 1398.971788125]</t>
  </si>
  <si>
    <t xml:space="preserve">[827.254520625, 675.092408125, 625.452408125]</t>
  </si>
  <si>
    <t xml:space="preserve">[700.600886875, 701.953619375, 786.1048306250001]</t>
  </si>
  <si>
    <t xml:space="preserve">[684.7914925000001, 360.24514062500003, 848.3327037500001]</t>
  </si>
  <si>
    <t xml:space="preserve">[843.5672531250001, 653.3384643750001, 629.873619375]</t>
  </si>
  <si>
    <t xml:space="preserve">[1053.524520625, 711.9848306250001, 392.71998562500005]</t>
  </si>
  <si>
    <t xml:space="preserve">[547.0842250000001, 907.1508868750001, 705.524225]</t>
  </si>
  <si>
    <t xml:space="preserve">[1443.176633125, 438.27756312500003, 444.565140625]</t>
  </si>
  <si>
    <t xml:space="preserve">[954.582098125, 349.193929375, 1002.8633093750001]</t>
  </si>
  <si>
    <t xml:space="preserve">[680.7018025000001, 651.8030137500001, 939.1145206250001]</t>
  </si>
  <si>
    <t xml:space="preserve">[903.4145206250001, 632.2548306250001, 610.6599856250001]</t>
  </si>
  <si>
    <t xml:space="preserve">[856.829675625, 440.997563125, 850.0320981250001]</t>
  </si>
  <si>
    <t xml:space="preserve">[874.512098125, 484.85998562500004, 782.877253125]</t>
  </si>
  <si>
    <t xml:space="preserve">[353.78271812500003, 1037.036943125, 666.769675625]</t>
  </si>
  <si>
    <t xml:space="preserve">[775.572098125, 587.3675631250001, 807.019675625]</t>
  </si>
  <si>
    <t xml:space="preserve">[1148.048154375, 418.72090125000005, 877.2302812500001]</t>
  </si>
  <si>
    <t xml:space="preserve">[653.509675625, 521.0699856250001, 669.3196756250001]</t>
  </si>
  <si>
    <t xml:space="preserve">[543.339985625, 1049.444520625, 666.4248306250001]</t>
  </si>
  <si>
    <t xml:space="preserve">[480.77756312500003, 767.74543625, 951.3563375]</t>
  </si>
  <si>
    <t xml:space="preserve">[732.219675625, 422.637563125, 980.252098125]</t>
  </si>
  <si>
    <t xml:space="preserve">[564.5918025000001, 662.853619375, 815.6939150000001]</t>
  </si>
  <si>
    <t xml:space="preserve">[832.6902812500001, 754.8242250000001, 636.6748306250001]</t>
  </si>
  <si>
    <t xml:space="preserve">[518.1818025000001, 945.0602812500001, 674.757253125]</t>
  </si>
  <si>
    <t xml:space="preserve">[659.9599856250001, 1040.4351262500002, 688.864225]</t>
  </si>
  <si>
    <t xml:space="preserve">[722.0148306250001, 834.2148306250001, 850.879675625]</t>
  </si>
  <si>
    <t xml:space="preserve">[643.3048306250001, 961.89028125, 706.0342250000001]</t>
  </si>
  <si>
    <t xml:space="preserve">[914.802098125, 850.7072531250001, 540.619985625]</t>
  </si>
  <si>
    <t xml:space="preserve">[745.8148306250001, 833.542098125, 739.522408125]</t>
  </si>
  <si>
    <t xml:space="preserve">[883.522098125, 392.71271812500004, 923.9845206250001]</t>
  </si>
  <si>
    <t xml:space="preserve">[1295.440576875, 45.3924225, 1262.6263375]</t>
  </si>
  <si>
    <t xml:space="preserve">[469.21998562500005, 974.136943125, 587.372408125]</t>
  </si>
  <si>
    <t xml:space="preserve">[844.0857318750001, 665.742408125, 562.211196875]</t>
  </si>
  <si>
    <t xml:space="preserve">[711.6514925, 689.377253125, 420.94059125]</t>
  </si>
  <si>
    <t xml:space="preserve">[844.9345206250001, 509.51240812500004, 569.522408125]</t>
  </si>
  <si>
    <t xml:space="preserve">[731.7145206250001, 611.849985625, 814.8348306250001]</t>
  </si>
  <si>
    <t xml:space="preserve">[1557.5866331250002, 68.85302812500001, 880.459675625]</t>
  </si>
  <si>
    <t xml:space="preserve">[1042.6427037500002, 734.0872531250001, 476.01938000000007]</t>
  </si>
  <si>
    <t xml:space="preserve">[487.23998562500003, 649.082408125, 1053.6969431250002]</t>
  </si>
  <si>
    <t xml:space="preserve">[900.8633093750001, 973.2845206250001, 325.90150687500005]</t>
  </si>
  <si>
    <t xml:space="preserve">[774.71785875, 647.384225, 717.4272531250001]</t>
  </si>
  <si>
    <t xml:space="preserve">[567.993619375, 454.09119687500004, 926.5345206250001]</t>
  </si>
  <si>
    <t xml:space="preserve">[887.42785875, 989.096943125, 416.34453500000006]</t>
  </si>
  <si>
    <t xml:space="preserve">[859.0445206250001, 763.1572531250001, 442.867563125]</t>
  </si>
  <si>
    <t xml:space="preserve">[595.702408125, 749.389675625, 786.277253125]</t>
  </si>
  <si>
    <t xml:space="preserve">[472.78271812500003, 1027.1793656250002, 770.9772531250001]</t>
  </si>
  <si>
    <t xml:space="preserve">[695.663619375, 833.0284643750001, 1002.1772531250001]</t>
  </si>
  <si>
    <t xml:space="preserve">[865.1596756250001, 752.4448306250001, 660.3048306250001]</t>
  </si>
  <si>
    <t xml:space="preserve">[711.8154362500001, 1059.64876, 336.27514062500006]</t>
  </si>
  <si>
    <t xml:space="preserve">[752.6190700000001, 1006.9505768750001, 251.26969000000003]</t>
  </si>
  <si>
    <t xml:space="preserve">[685.122408125, 778.9690700000001, 718.27785875]</t>
  </si>
  <si>
    <t xml:space="preserve">[785.5972531250001, 661.489985625, 1022.752098125]</t>
  </si>
  <si>
    <t xml:space="preserve">[514.609985625, 891.1672531250001, 835.072098125]</t>
  </si>
  <si>
    <t xml:space="preserve">[858.702098125, 612.529985625, 894.0572531250001]</t>
  </si>
  <si>
    <t xml:space="preserve">[772.509675625, 872.127253125, 824.5224081250001]</t>
  </si>
  <si>
    <t xml:space="preserve">[1264.324520625, 794.269675625, 397.98514062500004]</t>
  </si>
  <si>
    <t xml:space="preserve">[754.6596756250001, 884.879675625, 684.9499856250001]</t>
  </si>
  <si>
    <t xml:space="preserve">[811.442098125, 453.23816875, 802.2590700000001]</t>
  </si>
  <si>
    <t xml:space="preserve">[1354.776633125, 774.5424081250001, 310.60029562500006]</t>
  </si>
  <si>
    <t xml:space="preserve">[447.11938000000004, 565.0987743750001, 1198.5411825]</t>
  </si>
  <si>
    <t xml:space="preserve">[855.3008868750001, 1015.6145206250001, 501.343929375]</t>
  </si>
  <si>
    <t xml:space="preserve">[842.2018025000001, 1058.1133093750002, 693.4542250000001]</t>
  </si>
  <si>
    <t xml:space="preserve">[374.3569575, 1148.04997125, 708.752408125]</t>
  </si>
  <si>
    <t xml:space="preserve">[579.71938, 1035.3448162500001, 514.945140625]</t>
  </si>
  <si>
    <t xml:space="preserve">[954.749675625, 774.712408125, 787.4672531250001]</t>
  </si>
  <si>
    <t xml:space="preserve">[738.844225, 592.131196875, 1007.113915]</t>
  </si>
  <si>
    <t xml:space="preserve">[1297.14239375, 317.225450625, 804.6414925]</t>
  </si>
  <si>
    <t xml:space="preserve">[346.302718125, 685.636041875, 1416.3105768750002]</t>
  </si>
  <si>
    <t xml:space="preserve">[1034.652098125, 598.252408125, 741.5648306250001]</t>
  </si>
  <si>
    <t xml:space="preserve">[1203.4669431250002, 742.239985625, 586.012408125]</t>
  </si>
  <si>
    <t xml:space="preserve">[420.59453500000006, 1014.932098125, 843.0627037500001]</t>
  </si>
  <si>
    <t xml:space="preserve">[894.740886875, 776.5866475, 747.3418025000001]</t>
  </si>
  <si>
    <t xml:space="preserve">[885.2233093750001, 346.809084375, 1205.1669431250002]</t>
  </si>
  <si>
    <t xml:space="preserve">[445.751506875, 1249.202999375, 873.3148306250001]</t>
  </si>
  <si>
    <t xml:space="preserve">[650.4405912500001, 872.464225, 1013.4045206250001]</t>
  </si>
  <si>
    <t xml:space="preserve">[538.9205912500001, 1069.844520625, 790.524225]</t>
  </si>
  <si>
    <t xml:space="preserve">[720.99301375, 454.7651406250001, 1167.6011825000003]</t>
  </si>
  <si>
    <t xml:space="preserve">[475.167563125, 782.029675625, 1151.272098125]</t>
  </si>
  <si>
    <t xml:space="preserve">[672.7118025000001, 693.1190700000001, 911.3984643750001]</t>
  </si>
  <si>
    <t xml:space="preserve">[471.427563125, 1255.6593656250002, 783.212408125]</t>
  </si>
  <si>
    <t xml:space="preserve">[920.7502812500001, 974.469675625, 579.03938]</t>
  </si>
  <si>
    <t xml:space="preserve">[1083.1069431250003, 456.46271812500004, 639.229675625]</t>
  </si>
  <si>
    <t xml:space="preserve">[937.0745206250001, 508.657563125, 1004.3872531250001]</t>
  </si>
  <si>
    <t xml:space="preserve">[575.302408125, 892.0148306250001, 876.212098125]</t>
  </si>
  <si>
    <t xml:space="preserve">[709.9484643750001, 486.21271812500004, 1048.258154375]</t>
  </si>
  <si>
    <t xml:space="preserve">[832.1772531250001, 880.119675625, 567.482408125]</t>
  </si>
  <si>
    <t xml:space="preserve">[710.962408125, 855.132098125, 721.1648306250001]</t>
  </si>
  <si>
    <t xml:space="preserve">[707.394830625, 634.123619375, 1048.5908868750003]</t>
  </si>
  <si>
    <t xml:space="preserve">[1090.9269431250002, 1392.8499712500002, 35.872422500000006]</t>
  </si>
  <si>
    <t xml:space="preserve">[751.77028125, 646.0218025, 753.2972531250001]</t>
  </si>
  <si>
    <t xml:space="preserve">[748.193619375, 679.852408125, 851.5633093750001]</t>
  </si>
  <si>
    <t xml:space="preserve">[1137.503309375, 881.480886875, 408.52514062500006]</t>
  </si>
  <si>
    <t xml:space="preserve">[839.8242250000001, 994.0245206250002, 696.0005912500001]</t>
  </si>
  <si>
    <t xml:space="preserve">[1020.713915, 883.8602812500001, 541.975140625]</t>
  </si>
  <si>
    <t xml:space="preserve">[550.1369575, 904.26028125, 891.512098125]</t>
  </si>
  <si>
    <t xml:space="preserve">[750.2348306250001, 774.5496756250001, 649.2548306250001]</t>
  </si>
  <si>
    <t xml:space="preserve">[813.312098125, 817.0448306250001, 861.752408125]</t>
  </si>
  <si>
    <t xml:space="preserve">[852.239675625, 778.7972531250001, 624.942408125]</t>
  </si>
  <si>
    <t xml:space="preserve">[948.8057318750001, 886.4048306250002, 503.72877437500006]</t>
  </si>
  <si>
    <t xml:space="preserve">[733.91785875, 589.409985625, 729.1614925000001]</t>
  </si>
  <si>
    <t xml:space="preserve">[864.6472531250001, 691.4172531250001, 608.7948306250001]</t>
  </si>
  <si>
    <t xml:space="preserve">[771.3196756250001, 546.404830625, 560.5148306250001]</t>
  </si>
  <si>
    <t xml:space="preserve">[614.747253125, 578.869985625, 726.442098125]</t>
  </si>
  <si>
    <t xml:space="preserve">[545.3848306250001, 798.1772531250001, 607.9472531250001]</t>
  </si>
  <si>
    <t xml:space="preserve">[693.117253125, 780.8445206250001, 495.227563125]</t>
  </si>
  <si>
    <t xml:space="preserve">[623.2448306250001, 933.842098125, 610.152408125]</t>
  </si>
  <si>
    <t xml:space="preserve">[713.3448306250001, 715.392098125, 643.642408125]</t>
  </si>
  <si>
    <t xml:space="preserve">[837.960886875, 726.609675625, 399.85877437500005]</t>
  </si>
  <si>
    <t xml:space="preserve">[463.78059125000004, 510.874830625, 866.353915]</t>
  </si>
  <si>
    <t xml:space="preserve">[615.5972531250001, 772.67785875, 612.364225]</t>
  </si>
  <si>
    <t xml:space="preserve">[940.8145206250001, 868.5602812500001, 432.15453500000007]</t>
  </si>
  <si>
    <t xml:space="preserve">[760.9448306250001, 837.619675625, 781.3448306250001]</t>
  </si>
  <si>
    <t xml:space="preserve">[606.239985625, 824.8775487500001, 666.7618025]</t>
  </si>
  <si>
    <t xml:space="preserve">[474.65998562500005, 641.262408125, 912.9369431250001]</t>
  </si>
  <si>
    <t xml:space="preserve">[961.722098125, 486.89756312500003, 763.499675625]</t>
  </si>
  <si>
    <t xml:space="preserve">[581.4224081250001, 970.5669431250001, 426.889985625]</t>
  </si>
  <si>
    <t xml:space="preserve">[804.9772531250001, 654.8648306250001, 730.3472531250001]</t>
  </si>
  <si>
    <t xml:space="preserve">[763.3290700000001, 638.883619375, 680.7066475]</t>
  </si>
  <si>
    <t xml:space="preserve">[627.6624081250001, 841.1896756250001, 672.5472531250001]</t>
  </si>
  <si>
    <t xml:space="preserve">[692.6090700000001, 611.5148306250001, 642.96543625]</t>
  </si>
  <si>
    <t xml:space="preserve">[718.1066475, 1013.0645206250001, 449.15816875]</t>
  </si>
  <si>
    <t xml:space="preserve">[929.75785875, 812.7990700000001, 633.102408125]</t>
  </si>
  <si>
    <t xml:space="preserve">[562.3818025, 605.7287743750001, 835.9287600000001]</t>
  </si>
  <si>
    <t xml:space="preserve">[1087.8699712500002, 659.4542250000001, 394.755140625]</t>
  </si>
  <si>
    <t xml:space="preserve">[666.4248306250001, 706.377253125, 763.1572531250001]</t>
  </si>
  <si>
    <t xml:space="preserve">[688.8660418750001, 1030.4033093750002, 456.639985625]</t>
  </si>
  <si>
    <t xml:space="preserve">[665.0648306250001, 602.502408125, 996.232098125]</t>
  </si>
  <si>
    <t xml:space="preserve">[441.506351875, 815.353915, 868.5590700000001]</t>
  </si>
  <si>
    <t xml:space="preserve">[461.057563125, 565.787253125, 947.4445206250001]</t>
  </si>
  <si>
    <t xml:space="preserve">[662.3448306250001, 607.777253125, 805.3172531250001]</t>
  </si>
  <si>
    <t xml:space="preserve">[757.7148306250001, 1006.0945206250001, 402.069985625]</t>
  </si>
  <si>
    <t xml:space="preserve">[693.9660418750001, 711.473619375, 799.5396756250001]</t>
  </si>
  <si>
    <t xml:space="preserve">[766.897253125, 719.3008868750001, 578.1911968750001]</t>
  </si>
  <si>
    <t xml:space="preserve">[818.0745206250001, 507.13240812500004, 522.942408125]</t>
  </si>
  <si>
    <t xml:space="preserve">[744.7996756250001, 399.34816875, 923.8114925000001]</t>
  </si>
  <si>
    <t xml:space="preserve">[638.5424081250001, 708.5872531250001, 664.219675625]</t>
  </si>
  <si>
    <t xml:space="preserve">[828.7820981250001, 732.3848306250001, 560.512408125]</t>
  </si>
  <si>
    <t xml:space="preserve">[846.627253125, 831.162098125, 463.77998562500005]</t>
  </si>
  <si>
    <t xml:space="preserve">[643.473619375, 719.4648306250001, 785.940886875]</t>
  </si>
  <si>
    <t xml:space="preserve">[650.9572531250001, 552.1848306250001, 680.367253125]</t>
  </si>
  <si>
    <t xml:space="preserve">[759.07785875, 494.8887743750001, 718.7927037500001]</t>
  </si>
  <si>
    <t xml:space="preserve">[960.867253125, 690.742098125, 482.64998562500006]</t>
  </si>
  <si>
    <t xml:space="preserve">[702.469675625, 539.60543625, 493.874225]</t>
  </si>
  <si>
    <t xml:space="preserve">[624.7718025, 893.898154375, 520.55938]</t>
  </si>
  <si>
    <t xml:space="preserve">[767.5760418750001, 863.119675625, 714.193619375]</t>
  </si>
  <si>
    <t xml:space="preserve">[779.8172531250001, 531.1048306250001, 622.907253125]</t>
  </si>
  <si>
    <t xml:space="preserve">[839.8345206250001, 677.478464375, 351.066351875]</t>
  </si>
  <si>
    <t xml:space="preserve">[335.08271812500004, 783.732098125, 784.9245206250001]</t>
  </si>
  <si>
    <t xml:space="preserve">[589.9224081250001, 516.8218025000001, 933.33512625]</t>
  </si>
  <si>
    <t xml:space="preserve">[689.1999856250001, 489.787563125, 1159.9517881250001]</t>
  </si>
  <si>
    <t xml:space="preserve">[706.5545206250001, 600.119985625, 721.6748306250001]</t>
  </si>
  <si>
    <t xml:space="preserve">[812.627253125, 817.562098125, 407.16998562500004]</t>
  </si>
  <si>
    <t xml:space="preserve">[136.174239375, 716.9239150000001, 1319.0711825000003]</t>
  </si>
  <si>
    <t xml:space="preserve">[898.989675625, 867.202098125, 387.107563125]</t>
  </si>
  <si>
    <t xml:space="preserve">[825.5533093750001, 879.275731875, 267.93029562500004]</t>
  </si>
  <si>
    <t xml:space="preserve">[843.062098125, 455.7869575, 640.76028125]</t>
  </si>
  <si>
    <t xml:space="preserve">[1058.974210625, 697.8748306250001, 232.910295625]</t>
  </si>
  <si>
    <t xml:space="preserve">[642.6248306250001, 649.767253125, 662.517253125]</t>
  </si>
  <si>
    <t xml:space="preserve">[670.8448306250001, 1202.1142106250002, 271.330295625]</t>
  </si>
  <si>
    <t xml:space="preserve">[715.893619375, 841.870886875, 708.4148306250001]</t>
  </si>
  <si>
    <t xml:space="preserve">[736.982098125, 677.9848306250001, 608.112408125]</t>
  </si>
  <si>
    <t xml:space="preserve">[739.0148306250001, 729.8372531250001, 932.137253125]</t>
  </si>
  <si>
    <t xml:space="preserve">[240.89787312500002, 963.256943125, 883.014520625]</t>
  </si>
  <si>
    <t xml:space="preserve">[417.192718125, 900.3533093750001, 716.9233093750001]</t>
  </si>
  <si>
    <t xml:space="preserve">[1371.781478125, 317.40271812500004, 534.155140625]</t>
  </si>
  <si>
    <t xml:space="preserve">[853.77512625, 581.082408125, 582.6118025000001]</t>
  </si>
  <si>
    <t xml:space="preserve">[918.3745206250001, 770.9748306250001, 628.339985625]</t>
  </si>
  <si>
    <t xml:space="preserve">[744.117253125, 747.0048306250001, 639.2272531250001]</t>
  </si>
  <si>
    <t xml:space="preserve">[1002.3545206250001, 432.83816875, 701.6166475]</t>
  </si>
  <si>
    <t xml:space="preserve">[500.50059125, 384.383929375, 922.2948162500002]</t>
  </si>
  <si>
    <t xml:space="preserve">[789.339675625, 588.0548306250001, 692.2648306250001]</t>
  </si>
  <si>
    <t xml:space="preserve">[454.76756312500004, 910.894520625, 644.157253125]</t>
  </si>
  <si>
    <t xml:space="preserve">[765.5445206250001, 829.969675625, 281.53514062500005]</t>
  </si>
  <si>
    <t xml:space="preserve">[1058.624520625, 416.85514062500005, 768.4296756250001]</t>
  </si>
  <si>
    <t xml:space="preserve">[592.63938, 891.856943125, 474.32301375000003]</t>
  </si>
  <si>
    <t xml:space="preserve">[743.782098125, 775.737253125, 479.759985625]</t>
  </si>
  <si>
    <t xml:space="preserve">[297.852718125, 1184.0966331250002, 504.91998562500004]</t>
  </si>
  <si>
    <t xml:space="preserve">[666.254225, 614.41028125, 639.0548306250001]</t>
  </si>
  <si>
    <t xml:space="preserve">[953.059365625, 12.58121125, 1268.91876]</t>
  </si>
  <si>
    <t xml:space="preserve">[602.6724081250001, 775.5648306250001, 875.5320981250001]</t>
  </si>
  <si>
    <t xml:space="preserve">[506.78998562500004, 1051.8245206249999, 595.8748306250001]</t>
  </si>
  <si>
    <t xml:space="preserve">[447.45756312500004, 643.474225, 883.0175487500001]</t>
  </si>
  <si>
    <t xml:space="preserve">[255.17969000000002, 1494.8554218750003, 531.9542250000001]</t>
  </si>
  <si>
    <t xml:space="preserve">[689.209675625, 556.774225, 676.96543625]</t>
  </si>
  <si>
    <t xml:space="preserve">[879.6133093750001, 798.349675625, 510.866351875]</t>
  </si>
  <si>
    <t xml:space="preserve">[629.7066475, 538.0699856250001, 807.36270375]</t>
  </si>
  <si>
    <t xml:space="preserve">[598.9372531250001, 558.639985625, 869.922098125]</t>
  </si>
  <si>
    <t xml:space="preserve">[442.18574625, 1020.889365625, 492.17422500000004]</t>
  </si>
  <si>
    <t xml:space="preserve">[531.442408125, 730.349675625, 802.0872531250001]</t>
  </si>
  <si>
    <t xml:space="preserve">[851.5548306250001, 871.4569431250001, 418.217563125]</t>
  </si>
  <si>
    <t xml:space="preserve">[615.9342250000001, 578.361196875, 898.993915]</t>
  </si>
  <si>
    <t xml:space="preserve">[766.0496756250001, 589.5799856250001, 796.989675625]</t>
  </si>
  <si>
    <t xml:space="preserve">[844.0887600000001, 604.879985625, 595.8705912500001]</t>
  </si>
  <si>
    <t xml:space="preserve">[425.35635187500003, 636.841196875, 1268.4117881250002]</t>
  </si>
  <si>
    <t xml:space="preserve">[734.0890700000001, 874.507253125, 531.4430137500001]</t>
  </si>
  <si>
    <t xml:space="preserve">[451.53998562500004, 898.82512625, 587.884225]</t>
  </si>
  <si>
    <t xml:space="preserve">[629.701196875, 684.9566475, 821.3014925000001]</t>
  </si>
  <si>
    <t xml:space="preserve">[591.44938, 511.89180250000004, 1129.008154375]</t>
  </si>
  <si>
    <t xml:space="preserve">[527.1899856250001, 554.902408125, 1144.9869431250002]</t>
  </si>
  <si>
    <t xml:space="preserve">[728.138464375, 482.307563125, 833.8833093750001]</t>
  </si>
  <si>
    <t xml:space="preserve">[732.729675625, 1038.902098125, 517.497563125]</t>
  </si>
  <si>
    <t xml:space="preserve">[889.639675625, 658.774830625, 809.2248306250001]</t>
  </si>
  <si>
    <t xml:space="preserve">[819.5948306250001, 530.592408125, 903.072098125]</t>
  </si>
  <si>
    <t xml:space="preserve">[832.1772531250001, 1063.2193656250001, 294.622718125]</t>
  </si>
  <si>
    <t xml:space="preserve">[614.0642250000001, 409.20574625000006, 1137.8493656250002]</t>
  </si>
  <si>
    <t xml:space="preserve">[506.62059125, 912.93512625, 770.293619375]</t>
  </si>
  <si>
    <t xml:space="preserve">[599.9530137500001, 573.9454362500001, 836.260886875]</t>
  </si>
  <si>
    <t xml:space="preserve">[530.252408125, 1034.1469431250002, 489.78998562500004]</t>
  </si>
  <si>
    <t xml:space="preserve">[793.07543625, 798.1796756250001, 715.894225]</t>
  </si>
  <si>
    <t xml:space="preserve">[998.7869431250001, 266.40029562500007, 806.852098125]</t>
  </si>
  <si>
    <t xml:space="preserve">[1212.474520625, 820.112098125, 316.552718125]</t>
  </si>
  <si>
    <t xml:space="preserve">[737.6530137500001, 710.1166475, 766.389675625]</t>
  </si>
  <si>
    <t xml:space="preserve">[879.612098125, 376.39514062500007, 813.992098125]</t>
  </si>
  <si>
    <t xml:space="preserve">[902.733915, 841.5296756250001, 468.36574625000003]</t>
  </si>
  <si>
    <t xml:space="preserve">[199.07787312500002, 1212.4793656250001, 1017.6520981250001]</t>
  </si>
  <si>
    <t xml:space="preserve">[891.509675625, 588.222408125, 802.0872531250001]</t>
  </si>
  <si>
    <t xml:space="preserve">[950.84270375, 681.3890700000001, 511.717563125]</t>
  </si>
  <si>
    <t xml:space="preserve">[767.4060418750001, 924.1520981250001, 612.871196875]</t>
  </si>
  <si>
    <t xml:space="preserve">[900.019365625, 697.702408125, 431.987563125]</t>
  </si>
  <si>
    <t xml:space="preserve">[946.247253125, 657.0748306250001, 677.987253125]</t>
  </si>
  <si>
    <t xml:space="preserve">[727.9702812500001, 860.9048306250002, 640.9242250000001]</t>
  </si>
  <si>
    <t xml:space="preserve">[260.4521125, 975.999675625, 1072.73754875]</t>
  </si>
  <si>
    <t xml:space="preserve">[1011.5363375000001, 381.325140625, 642.45785875]</t>
  </si>
  <si>
    <t xml:space="preserve">[755.84785875, 901.5439150000001, 611.3375631250001]</t>
  </si>
  <si>
    <t xml:space="preserve">[705.353619375, 888.7939150000001, 690.2218025000001]</t>
  </si>
  <si>
    <t xml:space="preserve">[516.81938, 945.9151262500001, 665.0648306250001]</t>
  </si>
  <si>
    <t xml:space="preserve">[763.1524081250001, 433.17514062500004, 1201.6017881250002]</t>
  </si>
  <si>
    <t xml:space="preserve">[912.9369431250001, 756.69785875, 414.98453500000005]</t>
  </si>
  <si>
    <t xml:space="preserve">[695.839675625, 813.3096756250001, 604.1999856250001]</t>
  </si>
  <si>
    <t xml:space="preserve">[758.573915, 854.96512625, 303.12029562500004]</t>
  </si>
  <si>
    <t xml:space="preserve">[561.193619375, 403.083929375, 1045.541788125]</t>
  </si>
  <si>
    <t xml:space="preserve">[869.922098125, 546.739985625, 671.867253125]</t>
  </si>
  <si>
    <t xml:space="preserve">[1239.168154375, 1030.570886875, 354.63029562500003]</t>
  </si>
  <si>
    <t xml:space="preserve">[807.6966475, 658.259985625, 872.64270375]</t>
  </si>
  <si>
    <t xml:space="preserve">[1231.519365625, 235.45969000000002, 1004.9002812500001]</t>
  </si>
  <si>
    <t xml:space="preserve">[1036.523915, 1215.3723937500001, 46.413028125000004]</t>
  </si>
  <si>
    <t xml:space="preserve">[680.1972531250001, 590.943619375, 712.6684643750001]</t>
  </si>
  <si>
    <t xml:space="preserve">[599.4430137500001, 1066.279365625, 463.26695750000005]</t>
  </si>
  <si>
    <t xml:space="preserve">[586.1818025000001, 806.6730137500001, 898.3145206250001]</t>
  </si>
  <si>
    <t xml:space="preserve">[647.7260418750001, 487.41119687500003, 1006.432098125]</t>
  </si>
  <si>
    <t xml:space="preserve">[725.072408125, 830.992098125, 675.4348306250001]</t>
  </si>
  <si>
    <t xml:space="preserve">[938.7763375000001, 779.9866475, 431.986351875]</t>
  </si>
  <si>
    <t xml:space="preserve">[689.2084643750001, 941.4860418750001, 715.3848306250001]</t>
  </si>
  <si>
    <t xml:space="preserve">[886.747253125, 757.7148306250001, 732.897253125]</t>
  </si>
  <si>
    <t xml:space="preserve">[1065.25997125, 359.73514062500004, 764.514225]</t>
  </si>
  <si>
    <t xml:space="preserve">[1169.6369431250002, 496.76059125, 646.8718025000001]</t>
  </si>
  <si>
    <t xml:space="preserve">[780.6727037500001, 641.432408125, 665.234225]</t>
  </si>
  <si>
    <t xml:space="preserve">[658.4348306250001, 752.107253125, 684.7872531250001]</t>
  </si>
  <si>
    <t xml:space="preserve">[636.84543625, 699.24270375, 528.891196875]</t>
  </si>
  <si>
    <t xml:space="preserve">[593.664830625, 684.9548306250001, 862.269675625]</t>
  </si>
  <si>
    <t xml:space="preserve">[886.9227037500001, 634.971196875, 659.28543625]</t>
  </si>
  <si>
    <t xml:space="preserve">[603.6930137500001, 1102.8269431250003, 457.99938000000003]</t>
  </si>
  <si>
    <t xml:space="preserve">[317.22969, 1201.0893656250003, 768.4302812500001]</t>
  </si>
  <si>
    <t xml:space="preserve">[742.0772531250001, 609.812408125, 984.499675625]</t>
  </si>
  <si>
    <t xml:space="preserve">[1194.1242106250002, 540.112408125, 319.442718125]</t>
  </si>
  <si>
    <t xml:space="preserve">[1019.35512625, 702.2990700000001, 328.455140625]</t>
  </si>
  <si>
    <t xml:space="preserve">[1369.5636050000003, 686.6614925, 78.714239375]</t>
  </si>
  <si>
    <t xml:space="preserve">[795.632098125, 708.7548306250001, 579.0424081250001]</t>
  </si>
  <si>
    <t xml:space="preserve">[751.089675625, 817.0496756250001, 644.999985625]</t>
  </si>
  <si>
    <t xml:space="preserve">[1181.372999375, 380.98332375, 637.1830137500001]</t>
  </si>
  <si>
    <t xml:space="preserve">[576.664830625, 647.3848306250001, 832.1796756250001]</t>
  </si>
  <si>
    <t xml:space="preserve">[800.55785875, 560.3418025000001, 816.369675625]</t>
  </si>
  <si>
    <t xml:space="preserve">[1101.9751262500001, 714.0266475, 410.737563125]</t>
  </si>
  <si>
    <t xml:space="preserve">[1005.4193656250001, 316.887873125, 925.002098125]</t>
  </si>
  <si>
    <t xml:space="preserve">[792.0572531250001, 632.5972531250001, 746.6648306250001]</t>
  </si>
  <si>
    <t xml:space="preserve">[961.726943125, 458.167563125, 803.2748306250002]</t>
  </si>
  <si>
    <t xml:space="preserve">[792.229675625, 941.1533093750002, 510.01635187500005]</t>
  </si>
  <si>
    <t xml:space="preserve">[779.993915, 869.239675625, 401.21574625000005]</t>
  </si>
  <si>
    <t xml:space="preserve">[381.833929375, 874.000886875, 974.134520625]</t>
  </si>
  <si>
    <t xml:space="preserve">[832.522098125, 650.1048306250001, 568.842408125]</t>
  </si>
  <si>
    <t xml:space="preserve">[818.5833093750001, 603.1848306250001, 625.7911968750001]</t>
  </si>
  <si>
    <t xml:space="preserve">[854.619675625, 742.9296756250001, 460.71998562500005]</t>
  </si>
  <si>
    <t xml:space="preserve">[766.0496756250001, 1244.1084500000002, 12.58121125]</t>
  </si>
  <si>
    <t xml:space="preserve">[251.10090125000002, 1089.9111825000002, 803.2772531250001]</t>
  </si>
  <si>
    <t xml:space="preserve">[665.9124081250001, 595.1972531250001, 699.9196756250001]</t>
  </si>
  <si>
    <t xml:space="preserve">[761.9672531250001, 696.517253125, 703.4848306250001]</t>
  </si>
  <si>
    <t xml:space="preserve">[681.0448306250001, 656.737253125, 822.3172531250001]</t>
  </si>
  <si>
    <t xml:space="preserve">[899.3284643750001, 713.3448306250001, 755.3360418750001]</t>
  </si>
  <si>
    <t xml:space="preserve">[813.642408125, 617.8048306250001, 935.0320981250001]</t>
  </si>
  <si>
    <t xml:space="preserve">[709.4384643750001, 1101.6333093750002, 453.917563125]</t>
  </si>
  <si>
    <t xml:space="preserve">[998.10270375, 1327.234210625, 37.912422500000005]</t>
  </si>
  <si>
    <t xml:space="preserve">[574.7857462500001, 617.2966475000001, 1030.4069431250002]</t>
  </si>
  <si>
    <t xml:space="preserve">[565.27059125, 788.8272531250001, 738.8514925000001]</t>
  </si>
  <si>
    <t xml:space="preserve">[587.714225, 619.3330137500001, 843.742098125]</t>
  </si>
  <si>
    <t xml:space="preserve">[955.432098125, 902.729675625, 479.58756312500003]</t>
  </si>
  <si>
    <t xml:space="preserve">[474.4918025, 1105.3811825000003, 373.16635187500003]</t>
  </si>
  <si>
    <t xml:space="preserve">[922.9645206250001, 1183.5793656250003, 104.72545062500001]</t>
  </si>
  <si>
    <t xml:space="preserve">[831.6696756250001, 860.3972531250001, 577.002408125]</t>
  </si>
  <si>
    <t xml:space="preserve">[943.1896756250001, 822.3148306250001, 665.0648306250001]</t>
  </si>
  <si>
    <t xml:space="preserve">[467.5187743750001, 1725.8884500000001, 338.14211250000005]</t>
  </si>
  <si>
    <t xml:space="preserve">[1013.9205768750002, 390.33635187500005, 633.102408125]</t>
  </si>
  <si>
    <t xml:space="preserve">[777.782098125, 481.967563125, 891.509675625]</t>
  </si>
  <si>
    <t xml:space="preserve">[749.896041875, 1452.8654218750003, 240.89787312500002]</t>
  </si>
  <si>
    <t xml:space="preserve">[904.6045206250001, 513.249985625, 679.3448306250001]</t>
  </si>
  <si>
    <t xml:space="preserve">[667.4472531250001, 668.632408125, 821.129675625]</t>
  </si>
  <si>
    <t xml:space="preserve">[565.4399856250001, 995.5629993750001, 387.95635187500005]</t>
  </si>
  <si>
    <t xml:space="preserve">[512.232408125, 1190.039365625, 497.26756312500004]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</si>
</sst>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??_);_(@_)"/>
    <numFmt numFmtId="167" formatCode="#,##0"/>
    <numFmt numFmtId="168" formatCode="0.0"/>
    <numFmt numFmtId="169" formatCode="General"/>
    <numFmt numFmtId="170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D22" activeCellId="0" sqref="D22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8"/>
    <col collapsed="false" customWidth="true" hidden="false" outlineLevel="0" max="3" min="3" style="0" width="12.16"/>
    <col collapsed="false" customWidth="true" hidden="false" outlineLevel="0" max="4" min="4" style="0" width="27"/>
    <col collapsed="false" customWidth="true" hidden="false" outlineLevel="0" max="5" min="5" style="0" width="25.83"/>
    <col collapsed="false" customWidth="true" hidden="false" outlineLevel="0" max="6" min="6" style="0" width="33.83"/>
    <col collapsed="false" customWidth="true" hidden="false" outlineLevel="0" max="7" min="7" style="0" width="34.66"/>
    <col collapsed="false" customWidth="true" hidden="false" outlineLevel="0" max="8" min="8" style="0" width="27"/>
    <col collapsed="false" customWidth="true" hidden="false" outlineLevel="0" max="9" min="9" style="0" width="25.83"/>
    <col collapsed="false" customWidth="true" hidden="false" outlineLevel="0" max="10" min="10" style="0" width="33.83"/>
    <col collapsed="false" customWidth="true" hidden="false" outlineLevel="0" max="11" min="11" style="0" width="34.66"/>
    <col collapsed="false" customWidth="true" hidden="false" outlineLevel="0" max="12" min="12" style="0" width="31.83"/>
    <col collapsed="false" customWidth="true" hidden="false" outlineLevel="0" max="13" min="13" style="0" width="30.67"/>
    <col collapsed="false" customWidth="true" hidden="false" outlineLevel="0" max="14" min="14" style="0" width="38.66"/>
    <col collapsed="false" customWidth="true" hidden="false" outlineLevel="0" max="15" min="15" style="0" width="39.5"/>
  </cols>
  <sheetData>
    <row r="1" customFormat="false" ht="16" hidden="false" customHeight="false" outlineLevel="0" collapsed="false">
      <c r="A1" s="1" t="s">
        <v>0</v>
      </c>
    </row>
    <row r="2" customFormat="false" ht="16" hidden="false" customHeight="false" outlineLevel="0" collapsed="false">
      <c r="A2" s="1"/>
    </row>
    <row r="3" customFormat="false" ht="16" hidden="false" customHeight="false" outlineLevel="0" collapsed="false">
      <c r="B3" s="0" t="s">
        <v>1</v>
      </c>
      <c r="C3" s="0" t="s">
        <v>2</v>
      </c>
    </row>
    <row r="4" customFormat="false" ht="16" hidden="false" customHeight="false" outlineLevel="0" collapsed="false">
      <c r="A4" s="1" t="s">
        <v>3</v>
      </c>
      <c r="B4" s="2" t="n">
        <v>10000</v>
      </c>
      <c r="C4" s="3" t="n">
        <v>100000</v>
      </c>
    </row>
    <row r="5" customFormat="false" ht="16" hidden="false" customHeight="false" outlineLevel="0" collapsed="false">
      <c r="A5" s="1" t="s">
        <v>4</v>
      </c>
      <c r="B5" s="0" t="n">
        <v>50</v>
      </c>
      <c r="C5" s="0" t="n">
        <v>50</v>
      </c>
    </row>
    <row r="6" customFormat="false" ht="16" hidden="false" customHeight="false" outlineLevel="0" collapsed="false">
      <c r="A6" s="1"/>
    </row>
    <row r="7" customFormat="false" ht="16" hidden="false" customHeight="false" outlineLevel="0" collapsed="false">
      <c r="A7" s="1" t="s">
        <v>5</v>
      </c>
      <c r="B7" s="0" t="s">
        <v>6</v>
      </c>
    </row>
    <row r="8" customFormat="false" ht="16" hidden="false" customHeight="false" outlineLevel="0" collapsed="false">
      <c r="A8" s="1" t="s">
        <v>7</v>
      </c>
      <c r="B8" s="0" t="s">
        <v>8</v>
      </c>
    </row>
    <row r="9" customFormat="false" ht="16" hidden="false" customHeight="false" outlineLevel="0" collapsed="false">
      <c r="A9" s="1"/>
    </row>
    <row r="10" customFormat="false" ht="16" hidden="false" customHeight="false" outlineLevel="0" collapsed="false">
      <c r="A10" s="1" t="s">
        <v>9</v>
      </c>
      <c r="B10" s="0" t="s">
        <v>10</v>
      </c>
    </row>
    <row r="11" customFormat="false" ht="16" hidden="false" customHeight="false" outlineLevel="0" collapsed="false">
      <c r="A11" s="1" t="s">
        <v>11</v>
      </c>
      <c r="B11" s="0" t="s">
        <v>12</v>
      </c>
    </row>
    <row r="12" customFormat="false" ht="16" hidden="false" customHeight="false" outlineLevel="0" collapsed="false">
      <c r="A1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D19" activeCellId="0" sqref="D19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9.33"/>
    <col collapsed="false" customWidth="true" hidden="false" outlineLevel="0" max="3" min="3" style="0" width="27.33"/>
    <col collapsed="false" customWidth="true" hidden="false" outlineLevel="0" max="4" min="4" style="0" width="27.83"/>
  </cols>
  <sheetData>
    <row r="1" customFormat="false" ht="16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</row>
    <row r="2" customFormat="false" ht="16" hidden="false" customHeight="false" outlineLevel="0" collapsed="false">
      <c r="A2" s="0" t="n">
        <v>4</v>
      </c>
      <c r="B2" s="0" t="n">
        <v>1</v>
      </c>
      <c r="C2" s="0" t="n">
        <v>1</v>
      </c>
      <c r="D2" s="0" t="n">
        <v>1</v>
      </c>
      <c r="E2" s="4" t="n">
        <f aca="false">AVERAGEIFS(results_NN_BER52!$I:$I,results_NN_BER52!$C:$C,SUMMARY!A2,results_NN_BER52!$D:$D,SUMMARY!B2,results_NN_BER52!$E:$E,SUMMARY!C2,results_NN_BER52!$F:$F,SUMMARY!D2)</f>
        <v>2929.99670375</v>
      </c>
      <c r="F2" s="4" t="n">
        <f aca="false">AVERAGEIFS(results_NN_CH130!$I:$I,results_NN_CH130!$C:$C,SUMMARY!A2,results_NN_CH130!$D:$D,SUMMARY!B2,results_NN_CH130!$E:$E,SUMMARY!C2,results_NN_CH130!$F:$F,SUMMARY!D2)</f>
        <v>3020.5703425</v>
      </c>
      <c r="G2" s="5" t="n">
        <f aca="false">AVERAGEIFS(results_SWP_BER52!$I:$I,results_SWP_BER52!$C:$C,SUMMARY!A2,results_SWP_BER52!$D:$D,SUMMARY!B2,results_SWP_BER52!$E:$E,SUMMARY!C2,results_SWP_BER52!$F:$F,SUMMARY!D2)</f>
        <v>2906.58670375</v>
      </c>
      <c r="H2" s="5" t="n">
        <f aca="false">AVERAGEIFS(results_SWP_CH130!$I:$I,results_SWP_CH130!$C:$C,SUMMARY!A2,results_SWP_CH130!$D:$D,SUMMARY!B2,results_SWP_CH130!$E:$E,SUMMARY!C2,results_SWP_CH130!$F:$F,SUMMARY!D2)</f>
        <v>2973.313936875</v>
      </c>
    </row>
    <row r="3" customFormat="false" ht="16" hidden="false" customHeight="false" outlineLevel="0" collapsed="false">
      <c r="A3" s="0" t="n">
        <v>1</v>
      </c>
      <c r="B3" s="0" t="n">
        <v>4</v>
      </c>
      <c r="C3" s="0" t="n">
        <v>1</v>
      </c>
      <c r="D3" s="0" t="n">
        <v>1</v>
      </c>
      <c r="E3" s="4" t="n">
        <f aca="false">AVERAGEIFS(results_NN_BER52!$I:$I,results_NN_BER52!$C:$C,SUMMARY!A3,results_NN_BER52!$D:$D,SUMMARY!B3,results_NN_BER52!$E:$E,SUMMARY!C3,results_NN_BER52!$F:$F,SUMMARY!D3)</f>
        <v>3031.98010375</v>
      </c>
      <c r="F3" s="4" t="n">
        <f aca="false">AVERAGEIFS(results_NN_CH130!$I:$I,results_NN_CH130!$C:$C,SUMMARY!A3,results_NN_CH130!$D:$D,SUMMARY!B3,results_NN_CH130!$E:$E,SUMMARY!C3,results_NN_CH130!$F:$F,SUMMARY!D3)</f>
        <v>3268.0463425</v>
      </c>
      <c r="G3" s="5" t="n">
        <f aca="false">AVERAGEIFS(results_SWP_BER52!$I:$I,results_SWP_BER52!$C:$C,SUMMARY!A3,results_SWP_BER52!$D:$D,SUMMARY!B3,results_SWP_BER52!$E:$E,SUMMARY!C3,results_SWP_BER52!$F:$F,SUMMARY!D3)</f>
        <v>3035.59890375</v>
      </c>
      <c r="H3" s="5" t="n">
        <f aca="false">AVERAGEIFS(results_SWP_CH130!$I:$I,results_SWP_CH130!$C:$C,SUMMARY!A3,results_SWP_CH130!$D:$D,SUMMARY!B3,results_SWP_CH130!$E:$E,SUMMARY!C3,results_SWP_CH130!$F:$F,SUMMARY!D3)</f>
        <v>3213.314336875</v>
      </c>
    </row>
    <row r="4" customFormat="false" ht="16" hidden="false" customHeight="false" outlineLevel="0" collapsed="false">
      <c r="A4" s="0" t="n">
        <v>1</v>
      </c>
      <c r="B4" s="0" t="n">
        <v>1</v>
      </c>
      <c r="C4" s="0" t="n">
        <v>4</v>
      </c>
      <c r="D4" s="0" t="n">
        <v>1</v>
      </c>
      <c r="E4" s="4" t="n">
        <f aca="false">AVERAGEIFS(results_NN_BER52!$I:$I,results_NN_BER52!$C:$C,SUMMARY!A4,results_NN_BER52!$D:$D,SUMMARY!B4,results_NN_BER52!$E:$E,SUMMARY!C4,results_NN_BER52!$F:$F,SUMMARY!D4)</f>
        <v>3033.26290375</v>
      </c>
      <c r="F4" s="4" t="n">
        <f aca="false">AVERAGEIFS(results_NN_CH130!$I:$I,results_NN_CH130!$C:$C,SUMMARY!A4,results_NN_CH130!$D:$D,SUMMARY!B4,results_NN_CH130!$E:$E,SUMMARY!C4,results_NN_CH130!$F:$F,SUMMARY!D4)</f>
        <v>3290.8311425</v>
      </c>
      <c r="G4" s="5" t="n">
        <f aca="false">AVERAGEIFS(results_SWP_BER52!$I:$I,results_SWP_BER52!$C:$C,SUMMARY!A4,results_SWP_BER52!$D:$D,SUMMARY!B4,results_SWP_BER52!$E:$E,SUMMARY!C4,results_SWP_BER52!$F:$F,SUMMARY!D4)</f>
        <v>3035.45290375</v>
      </c>
      <c r="H4" s="5" t="n">
        <f aca="false">AVERAGEIFS(results_SWP_CH130!$I:$I,results_SWP_CH130!$C:$C,SUMMARY!A4,results_SWP_CH130!$D:$D,SUMMARY!B4,results_SWP_CH130!$E:$E,SUMMARY!C4,results_SWP_CH130!$F:$F,SUMMARY!D4)</f>
        <v>3271.347136875</v>
      </c>
    </row>
    <row r="5" customFormat="false" ht="16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4</v>
      </c>
      <c r="E5" s="4" t="n">
        <f aca="false">AVERAGEIFS(results_NN_BER52!$I:$I,results_NN_BER52!$C:$C,SUMMARY!A5,results_NN_BER52!$D:$D,SUMMARY!B5,results_NN_BER52!$E:$E,SUMMARY!C5,results_NN_BER52!$F:$F,SUMMARY!D5)</f>
        <v>2870.78310375</v>
      </c>
      <c r="F5" s="4" t="n">
        <f aca="false">AVERAGEIFS(results_NN_CH130!$I:$I,results_NN_CH130!$C:$C,SUMMARY!A5,results_NN_CH130!$D:$D,SUMMARY!B5,results_NN_CH130!$E:$E,SUMMARY!C5,results_NN_CH130!$F:$F,SUMMARY!D5)</f>
        <v>2901.5463425</v>
      </c>
      <c r="G5" s="5" t="n">
        <f aca="false">AVERAGEIFS(results_SWP_BER52!$I:$I,results_SWP_BER52!$C:$C,SUMMARY!A5,results_SWP_BER52!$D:$D,SUMMARY!B5,results_SWP_BER52!$E:$E,SUMMARY!C5,results_SWP_BER52!$F:$F,SUMMARY!D5)</f>
        <v>2881.05430375</v>
      </c>
      <c r="H5" s="5" t="n">
        <f aca="false">AVERAGEIFS(results_SWP_CH130!$I:$I,results_SWP_CH130!$C:$C,SUMMARY!A5,results_SWP_CH130!$D:$D,SUMMARY!B5,results_SWP_CH130!$E:$E,SUMMARY!C5,results_SWP_CH130!$F:$F,SUMMARY!D5)</f>
        <v>2881.588136875</v>
      </c>
      <c r="J5" s="0" t="s">
        <v>21</v>
      </c>
    </row>
    <row r="6" customFormat="false" ht="16" hidden="false" customHeight="false" outlineLevel="0" collapsed="false">
      <c r="A6" s="0" t="n">
        <v>4</v>
      </c>
      <c r="B6" s="0" t="n">
        <v>4</v>
      </c>
      <c r="C6" s="0" t="n">
        <v>1</v>
      </c>
      <c r="D6" s="0" t="n">
        <v>1</v>
      </c>
      <c r="E6" s="4" t="n">
        <f aca="false">AVERAGEIFS(results_NN_BER52!$I:$I,results_NN_BER52!$C:$C,SUMMARY!A6,results_NN_BER52!$D:$D,SUMMARY!B6,results_NN_BER52!$E:$E,SUMMARY!C6,results_NN_BER52!$F:$F,SUMMARY!D6)</f>
        <v>2979.22070375</v>
      </c>
      <c r="F6" s="4" t="n">
        <f aca="false">AVERAGEIFS(results_NN_CH130!$I:$I,results_NN_CH130!$C:$C,SUMMARY!A6,results_NN_CH130!$D:$D,SUMMARY!B6,results_NN_CH130!$E:$E,SUMMARY!C6,results_NN_CH130!$F:$F,SUMMARY!D6)</f>
        <v>3193.3249425</v>
      </c>
      <c r="G6" s="5" t="n">
        <f aca="false">AVERAGEIFS(results_SWP_BER52!$I:$I,results_SWP_BER52!$C:$C,SUMMARY!A6,results_SWP_BER52!$D:$D,SUMMARY!B6,results_SWP_BER52!$E:$E,SUMMARY!C6,results_SWP_BER52!$F:$F,SUMMARY!D6)</f>
        <v>2990.84450375</v>
      </c>
      <c r="H6" s="5" t="n">
        <f aca="false">AVERAGEIFS(results_SWP_CH130!$I:$I,results_SWP_CH130!$C:$C,SUMMARY!A6,results_SWP_CH130!$D:$D,SUMMARY!B6,results_SWP_CH130!$E:$E,SUMMARY!C6,results_SWP_CH130!$F:$F,SUMMARY!D6)</f>
        <v>3129.316136875</v>
      </c>
    </row>
    <row r="7" customFormat="false" ht="16" hidden="false" customHeight="false" outlineLevel="0" collapsed="false">
      <c r="A7" s="0" t="n">
        <v>4</v>
      </c>
      <c r="B7" s="0" t="n">
        <v>1</v>
      </c>
      <c r="C7" s="0" t="n">
        <v>4</v>
      </c>
      <c r="D7" s="0" t="n">
        <v>1</v>
      </c>
      <c r="E7" s="4" t="n">
        <f aca="false">AVERAGEIFS(results_NN_BER52!$I:$I,results_NN_BER52!$C:$C,SUMMARY!A7,results_NN_BER52!$D:$D,SUMMARY!B7,results_NN_BER52!$E:$E,SUMMARY!C7,results_NN_BER52!$F:$F,SUMMARY!D7)</f>
        <v>2965.56110375</v>
      </c>
      <c r="F7" s="4" t="n">
        <f aca="false">AVERAGEIFS(results_NN_CH130!$I:$I,results_NN_CH130!$C:$C,SUMMARY!A7,results_NN_CH130!$D:$D,SUMMARY!B7,results_NN_CH130!$E:$E,SUMMARY!C7,results_NN_CH130!$F:$F,SUMMARY!D7)</f>
        <v>3197.8115425</v>
      </c>
      <c r="G7" s="5" t="n">
        <f aca="false">AVERAGEIFS(results_SWP_BER52!$I:$I,results_SWP_BER52!$C:$C,SUMMARY!A7,results_SWP_BER52!$D:$D,SUMMARY!B7,results_SWP_BER52!$E:$E,SUMMARY!C7,results_SWP_BER52!$F:$F,SUMMARY!D7)</f>
        <v>2979.40750375</v>
      </c>
      <c r="H7" s="5" t="n">
        <f aca="false">AVERAGEIFS(results_SWP_CH130!$I:$I,results_SWP_CH130!$C:$C,SUMMARY!A7,results_SWP_CH130!$D:$D,SUMMARY!B7,results_SWP_CH130!$E:$E,SUMMARY!C7,results_SWP_CH130!$F:$F,SUMMARY!D7)</f>
        <v>3143.995136875</v>
      </c>
    </row>
    <row r="8" customFormat="false" ht="16" hidden="false" customHeight="false" outlineLevel="0" collapsed="false">
      <c r="A8" s="0" t="n">
        <v>4</v>
      </c>
      <c r="B8" s="0" t="n">
        <v>1</v>
      </c>
      <c r="C8" s="0" t="n">
        <v>1</v>
      </c>
      <c r="D8" s="0" t="n">
        <v>4</v>
      </c>
      <c r="E8" s="4" t="n">
        <f aca="false">AVERAGEIFS(results_NN_BER52!$I:$I,results_NN_BER52!$C:$C,SUMMARY!A8,results_NN_BER52!$D:$D,SUMMARY!B8,results_NN_BER52!$E:$E,SUMMARY!C8,results_NN_BER52!$F:$F,SUMMARY!D8)</f>
        <v>2856.20410375</v>
      </c>
      <c r="F8" s="4" t="n">
        <f aca="false">AVERAGEIFS(results_NN_CH130!$I:$I,results_NN_CH130!$C:$C,SUMMARY!A8,results_NN_CH130!$D:$D,SUMMARY!B8,results_NN_CH130!$E:$E,SUMMARY!C8,results_NN_CH130!$F:$F,SUMMARY!D8)</f>
        <v>2880.7299425</v>
      </c>
      <c r="G8" s="5" t="n">
        <f aca="false">AVERAGEIFS(results_SWP_BER52!$I:$I,results_SWP_BER52!$C:$C,SUMMARY!A8,results_SWP_BER52!$D:$D,SUMMARY!B8,results_SWP_BER52!$E:$E,SUMMARY!C8,results_SWP_BER52!$F:$F,SUMMARY!D8)</f>
        <v>2863.71950375</v>
      </c>
      <c r="H8" s="5" t="n">
        <f aca="false">AVERAGEIFS(results_SWP_CH130!$I:$I,results_SWP_CH130!$C:$C,SUMMARY!A8,results_SWP_CH130!$D:$D,SUMMARY!B8,results_SWP_CH130!$E:$E,SUMMARY!C8,results_SWP_CH130!$F:$F,SUMMARY!D8)</f>
        <v>2847.576736875</v>
      </c>
      <c r="J8" s="0" t="s">
        <v>22</v>
      </c>
    </row>
    <row r="9" customFormat="false" ht="16" hidden="false" customHeight="false" outlineLevel="0" collapsed="false">
      <c r="A9" s="0" t="n">
        <v>1</v>
      </c>
      <c r="B9" s="0" t="n">
        <v>4</v>
      </c>
      <c r="C9" s="0" t="n">
        <v>4</v>
      </c>
      <c r="D9" s="0" t="n">
        <v>1</v>
      </c>
      <c r="E9" s="4" t="n">
        <f aca="false">AVERAGEIFS(results_NN_BER52!$I:$I,results_NN_BER52!$C:$C,SUMMARY!A9,results_NN_BER52!$D:$D,SUMMARY!B9,results_NN_BER52!$E:$E,SUMMARY!C9,results_NN_BER52!$F:$F,SUMMARY!D9)</f>
        <v>3087.67610375</v>
      </c>
      <c r="F9" s="4" t="n">
        <f aca="false">AVERAGEIFS(results_NN_CH130!$I:$I,results_NN_CH130!$C:$C,SUMMARY!A9,results_NN_CH130!$D:$D,SUMMARY!B9,results_NN_CH130!$E:$E,SUMMARY!C9,results_NN_CH130!$F:$F,SUMMARY!D9)</f>
        <v>3374.5583425</v>
      </c>
      <c r="G9" s="5" t="n">
        <f aca="false">AVERAGEIFS(results_SWP_BER52!$I:$I,results_SWP_BER52!$C:$C,SUMMARY!A9,results_SWP_BER52!$D:$D,SUMMARY!B9,results_SWP_BER52!$E:$E,SUMMARY!C9,results_SWP_BER52!$F:$F,SUMMARY!D9)</f>
        <v>3087.66410375</v>
      </c>
      <c r="H9" s="5" t="n">
        <f aca="false">AVERAGEIFS(results_SWP_CH130!$I:$I,results_SWP_CH130!$C:$C,SUMMARY!A9,results_SWP_CH130!$D:$D,SUMMARY!B9,results_SWP_CH130!$E:$E,SUMMARY!C9,results_SWP_CH130!$F:$F,SUMMARY!D9)</f>
        <v>3293.695536875</v>
      </c>
    </row>
    <row r="10" customFormat="false" ht="16" hidden="false" customHeight="false" outlineLevel="0" collapsed="false">
      <c r="A10" s="0" t="n">
        <v>1</v>
      </c>
      <c r="B10" s="0" t="n">
        <v>4</v>
      </c>
      <c r="C10" s="0" t="n">
        <v>1</v>
      </c>
      <c r="D10" s="0" t="n">
        <v>4</v>
      </c>
      <c r="E10" s="4" t="n">
        <f aca="false">AVERAGEIFS(results_NN_BER52!$I:$I,results_NN_BER52!$C:$C,SUMMARY!A10,results_NN_BER52!$D:$D,SUMMARY!B10,results_NN_BER52!$E:$E,SUMMARY!C10,results_NN_BER52!$F:$F,SUMMARY!D10)</f>
        <v>2930.49530375</v>
      </c>
      <c r="F10" s="4" t="n">
        <f aca="false">AVERAGEIFS(results_NN_CH130!$I:$I,results_NN_CH130!$C:$C,SUMMARY!A10,results_NN_CH130!$D:$D,SUMMARY!B10,results_NN_CH130!$E:$E,SUMMARY!C10,results_NN_CH130!$F:$F,SUMMARY!D10)</f>
        <v>2982.6135425</v>
      </c>
      <c r="G10" s="5" t="n">
        <f aca="false">AVERAGEIFS(results_SWP_BER52!$I:$I,results_SWP_BER52!$C:$C,SUMMARY!A10,results_SWP_BER52!$D:$D,SUMMARY!B10,results_SWP_BER52!$E:$E,SUMMARY!C10,results_SWP_BER52!$F:$F,SUMMARY!D10)</f>
        <v>2935.47850375</v>
      </c>
      <c r="H10" s="5" t="n">
        <f aca="false">AVERAGEIFS(results_SWP_CH130!$I:$I,results_SWP_CH130!$C:$C,SUMMARY!A10,results_SWP_CH130!$D:$D,SUMMARY!B10,results_SWP_CH130!$E:$E,SUMMARY!C10,results_SWP_CH130!$F:$F,SUMMARY!D10)</f>
        <v>2907.711736875</v>
      </c>
    </row>
    <row r="11" customFormat="false" ht="16" hidden="false" customHeight="false" outlineLevel="0" collapsed="false">
      <c r="A11" s="0" t="n">
        <v>1</v>
      </c>
      <c r="B11" s="0" t="n">
        <v>1</v>
      </c>
      <c r="C11" s="0" t="n">
        <v>4</v>
      </c>
      <c r="D11" s="0" t="n">
        <v>4</v>
      </c>
      <c r="E11" s="4" t="n">
        <f aca="false">AVERAGEIFS(results_NN_BER52!$I:$I,results_NN_BER52!$C:$C,SUMMARY!A11,results_NN_BER52!$D:$D,SUMMARY!B11,results_NN_BER52!$E:$E,SUMMARY!C11,results_NN_BER52!$F:$F,SUMMARY!D11)</f>
        <v>2942.52730375</v>
      </c>
      <c r="F11" s="4" t="n">
        <f aca="false">AVERAGEIFS(results_NN_CH130!$I:$I,results_NN_CH130!$C:$C,SUMMARY!A11,results_NN_CH130!$D:$D,SUMMARY!B11,results_NN_CH130!$E:$E,SUMMARY!C11,results_NN_CH130!$F:$F,SUMMARY!D11)</f>
        <v>3039.6465425</v>
      </c>
      <c r="G11" s="5" t="n">
        <f aca="false">AVERAGEIFS(results_SWP_BER52!$I:$I,results_SWP_BER52!$C:$C,SUMMARY!A11,results_SWP_BER52!$D:$D,SUMMARY!B11,results_SWP_BER52!$E:$E,SUMMARY!C11,results_SWP_BER52!$F:$F,SUMMARY!D11)</f>
        <v>2977.56010375</v>
      </c>
      <c r="H11" s="5" t="n">
        <f aca="false">AVERAGEIFS(results_SWP_CH130!$I:$I,results_SWP_CH130!$C:$C,SUMMARY!A11,results_SWP_CH130!$D:$D,SUMMARY!B11,results_SWP_CH130!$E:$E,SUMMARY!C11,results_SWP_CH130!$F:$F,SUMMARY!D11)</f>
        <v>3026.778336875</v>
      </c>
      <c r="J11" s="0" t="s">
        <v>23</v>
      </c>
    </row>
    <row r="12" customFormat="false" ht="16" hidden="false" customHeight="false" outlineLevel="0" collapsed="false">
      <c r="A12" s="0" t="n">
        <v>4</v>
      </c>
      <c r="B12" s="0" t="n">
        <v>4</v>
      </c>
      <c r="C12" s="0" t="n">
        <v>4</v>
      </c>
      <c r="D12" s="0" t="n">
        <v>1</v>
      </c>
      <c r="E12" s="4" t="n">
        <f aca="false">AVERAGEIFS(results_NN_BER52!$I:$I,results_NN_BER52!$C:$C,SUMMARY!A12,results_NN_BER52!$D:$D,SUMMARY!B12,results_NN_BER52!$E:$E,SUMMARY!C12,results_NN_BER52!$F:$F,SUMMARY!D12)</f>
        <v>3046.19330375</v>
      </c>
      <c r="F12" s="4" t="n">
        <f aca="false">AVERAGEIFS(results_NN_CH130!$I:$I,results_NN_CH130!$C:$C,SUMMARY!A12,results_NN_CH130!$D:$D,SUMMARY!B12,results_NN_CH130!$E:$E,SUMMARY!C12,results_NN_CH130!$F:$F,SUMMARY!D12)</f>
        <v>3191.3281425</v>
      </c>
      <c r="G12" s="5" t="n">
        <f aca="false">AVERAGEIFS(results_SWP_BER52!$I:$I,results_SWP_BER52!$C:$C,SUMMARY!A12,results_SWP_BER52!$D:$D,SUMMARY!B12,results_SWP_BER52!$E:$E,SUMMARY!C12,results_SWP_BER52!$F:$F,SUMMARY!D12)</f>
        <v>3041.38410375</v>
      </c>
      <c r="H12" s="5" t="n">
        <f aca="false">AVERAGEIFS(results_SWP_CH130!$I:$I,results_SWP_CH130!$C:$C,SUMMARY!A12,results_SWP_CH130!$D:$D,SUMMARY!B12,results_SWP_CH130!$E:$E,SUMMARY!C12,results_SWP_CH130!$F:$F,SUMMARY!D12)</f>
        <v>3231.513736875</v>
      </c>
      <c r="J12" s="0" t="s">
        <v>24</v>
      </c>
    </row>
    <row r="13" customFormat="false" ht="16" hidden="false" customHeight="false" outlineLevel="0" collapsed="false">
      <c r="A13" s="0" t="n">
        <v>4</v>
      </c>
      <c r="B13" s="0" t="n">
        <v>4</v>
      </c>
      <c r="C13" s="0" t="n">
        <v>1</v>
      </c>
      <c r="D13" s="0" t="n">
        <v>4</v>
      </c>
      <c r="E13" s="4" t="n">
        <f aca="false">AVERAGEIFS(results_NN_BER52!$I:$I,results_NN_BER52!$C:$C,SUMMARY!A13,results_NN_BER52!$D:$D,SUMMARY!B13,results_NN_BER52!$E:$E,SUMMARY!C13,results_NN_BER52!$F:$F,SUMMARY!D13)</f>
        <v>2872.07130375</v>
      </c>
      <c r="F13" s="4" t="n">
        <f aca="false">AVERAGEIFS(results_NN_CH130!$I:$I,results_NN_CH130!$C:$C,SUMMARY!A13,results_NN_CH130!$D:$D,SUMMARY!B13,results_NN_CH130!$E:$E,SUMMARY!C13,results_NN_CH130!$F:$F,SUMMARY!D13)</f>
        <v>2986.2795425</v>
      </c>
      <c r="G13" s="5" t="n">
        <f aca="false">AVERAGEIFS(results_SWP_BER52!$I:$I,results_SWP_BER52!$C:$C,SUMMARY!A13,results_SWP_BER52!$D:$D,SUMMARY!B13,results_SWP_BER52!$E:$E,SUMMARY!C13,results_SWP_BER52!$F:$F,SUMMARY!D13)</f>
        <v>2874.25790375</v>
      </c>
      <c r="H13" s="5" t="n">
        <f aca="false">AVERAGEIFS(results_SWP_CH130!$I:$I,results_SWP_CH130!$C:$C,SUMMARY!A13,results_SWP_CH130!$D:$D,SUMMARY!B13,results_SWP_CH130!$E:$E,SUMMARY!C13,results_SWP_CH130!$F:$F,SUMMARY!D13)</f>
        <v>2881.245336875</v>
      </c>
      <c r="J13" s="0" t="s">
        <v>22</v>
      </c>
    </row>
    <row r="14" customFormat="false" ht="16" hidden="false" customHeight="false" outlineLevel="0" collapsed="false">
      <c r="A14" s="0" t="n">
        <v>4</v>
      </c>
      <c r="B14" s="0" t="n">
        <v>1</v>
      </c>
      <c r="C14" s="0" t="n">
        <v>4</v>
      </c>
      <c r="D14" s="0" t="n">
        <v>4</v>
      </c>
      <c r="E14" s="4" t="n">
        <f aca="false">AVERAGEIFS(results_NN_BER52!$I:$I,results_NN_BER52!$C:$C,SUMMARY!A14,results_NN_BER52!$D:$D,SUMMARY!B14,results_NN_BER52!$E:$E,SUMMARY!C14,results_NN_BER52!$F:$F,SUMMARY!D14)</f>
        <v>2897.31650375</v>
      </c>
      <c r="F14" s="4" t="n">
        <f aca="false">AVERAGEIFS(results_NN_CH130!$I:$I,results_NN_CH130!$C:$C,SUMMARY!A14,results_NN_CH130!$D:$D,SUMMARY!B14,results_NN_CH130!$E:$E,SUMMARY!C14,results_NN_CH130!$F:$F,SUMMARY!D14)</f>
        <v>2917.4867425</v>
      </c>
      <c r="G14" s="5" t="n">
        <f aca="false">AVERAGEIFS(results_SWP_BER52!$I:$I,results_SWP_BER52!$C:$C,SUMMARY!A14,results_SWP_BER52!$D:$D,SUMMARY!B14,results_SWP_BER52!$E:$E,SUMMARY!C14,results_SWP_BER52!$F:$F,SUMMARY!D14)</f>
        <v>2895.25290375</v>
      </c>
      <c r="H14" s="5" t="n">
        <f aca="false">AVERAGEIFS(results_SWP_CH130!$I:$I,results_SWP_CH130!$C:$C,SUMMARY!A14,results_SWP_CH130!$D:$D,SUMMARY!B14,results_SWP_CH130!$E:$E,SUMMARY!C14,results_SWP_CH130!$F:$F,SUMMARY!D14)</f>
        <v>2915.544336875</v>
      </c>
      <c r="J14" s="0" t="s">
        <v>22</v>
      </c>
    </row>
    <row r="15" customFormat="false" ht="16" hidden="false" customHeight="false" outlineLevel="0" collapsed="false">
      <c r="A15" s="0" t="n">
        <v>1</v>
      </c>
      <c r="B15" s="0" t="n">
        <v>4</v>
      </c>
      <c r="C15" s="0" t="n">
        <v>4</v>
      </c>
      <c r="D15" s="0" t="n">
        <v>4</v>
      </c>
      <c r="E15" s="4" t="n">
        <f aca="false">AVERAGEIFS(results_NN_BER52!$I:$I,results_NN_BER52!$C:$C,SUMMARY!A15,results_NN_BER52!$D:$D,SUMMARY!B15,results_NN_BER52!$E:$E,SUMMARY!C15,results_NN_BER52!$F:$F,SUMMARY!D15)</f>
        <v>2991.49050375</v>
      </c>
      <c r="F15" s="4" t="n">
        <f aca="false">AVERAGEIFS(results_NN_CH130!$I:$I,results_NN_CH130!$C:$C,SUMMARY!A15,results_NN_CH130!$D:$D,SUMMARY!B15,results_NN_CH130!$E:$E,SUMMARY!C15,results_NN_CH130!$F:$F,SUMMARY!D15)</f>
        <v>3126.9331425</v>
      </c>
      <c r="G15" s="5" t="n">
        <f aca="false">AVERAGEIFS(results_SWP_BER52!$I:$I,results_SWP_BER52!$C:$C,SUMMARY!A15,results_SWP_BER52!$D:$D,SUMMARY!B15,results_SWP_BER52!$E:$E,SUMMARY!C15,results_SWP_BER52!$F:$F,SUMMARY!D15)</f>
        <v>3008.32650375</v>
      </c>
      <c r="H15" s="5" t="n">
        <f aca="false">AVERAGEIFS(results_SWP_CH130!$I:$I,results_SWP_CH130!$C:$C,SUMMARY!A15,results_SWP_CH130!$D:$D,SUMMARY!B15,results_SWP_CH130!$E:$E,SUMMARY!C15,results_SWP_CH130!$F:$F,SUMMARY!D15)</f>
        <v>3058.883736875</v>
      </c>
    </row>
    <row r="16" customFormat="false" ht="16" hidden="false" customHeight="false" outlineLevel="0" collapsed="false">
      <c r="A16" s="0" t="n">
        <v>4</v>
      </c>
      <c r="B16" s="0" t="n">
        <v>4</v>
      </c>
      <c r="C16" s="0" t="n">
        <v>4</v>
      </c>
      <c r="D16" s="0" t="n">
        <v>4</v>
      </c>
      <c r="E16" s="4" t="n">
        <f aca="false">AVERAGEIFS(results_NN_BER52!$I:$I,results_NN_BER52!$C:$C,SUMMARY!A16,results_NN_BER52!$D:$D,SUMMARY!B16,results_NN_BER52!$E:$E,SUMMARY!C16,results_NN_BER52!$F:$F,SUMMARY!D16)</f>
        <v>2918.86830375</v>
      </c>
      <c r="F16" s="4" t="n">
        <f aca="false">AVERAGEIFS(results_NN_CH130!$I:$I,results_NN_CH130!$C:$C,SUMMARY!A16,results_NN_CH130!$D:$D,SUMMARY!B16,results_NN_CH130!$E:$E,SUMMARY!C16,results_NN_CH130!$F:$F,SUMMARY!D16)</f>
        <v>3018.5383425</v>
      </c>
      <c r="G16" s="5" t="n">
        <f aca="false">AVERAGEIFS(results_SWP_BER52!$I:$I,results_SWP_BER52!$C:$C,SUMMARY!A16,results_SWP_BER52!$D:$D,SUMMARY!B16,results_SWP_BER52!$E:$E,SUMMARY!C16,results_SWP_BER52!$F:$F,SUMMARY!D16)</f>
        <v>2923.67650375</v>
      </c>
      <c r="H16" s="5" t="n">
        <f aca="false">AVERAGEIFS(results_SWP_CH130!$I:$I,results_SWP_CH130!$C:$C,SUMMARY!A16,results_SWP_CH130!$D:$D,SUMMARY!B16,results_SWP_CH130!$E:$E,SUMMARY!C16,results_SWP_CH130!$F:$F,SUMMARY!D16)</f>
        <v>2996.656936875</v>
      </c>
      <c r="J16" s="0" t="s">
        <v>22</v>
      </c>
    </row>
    <row r="18" customFormat="false" ht="16" hidden="false" customHeight="false" outlineLevel="0" collapsed="false">
      <c r="E18" s="6" t="s">
        <v>17</v>
      </c>
      <c r="F18" s="6"/>
    </row>
    <row r="19" customFormat="false" ht="16" hidden="false" customHeight="false" outlineLevel="0" collapsed="false">
      <c r="A19" s="0" t="s">
        <v>13</v>
      </c>
      <c r="B19" s="0" t="s">
        <v>14</v>
      </c>
      <c r="C19" s="0" t="s">
        <v>15</v>
      </c>
      <c r="D19" s="0" t="s">
        <v>16</v>
      </c>
      <c r="E19" s="0" t="s">
        <v>25</v>
      </c>
      <c r="F19" s="0" t="s">
        <v>26</v>
      </c>
    </row>
    <row r="20" customFormat="false" ht="16" hidden="false" customHeight="false" outlineLevel="0" collapsed="false">
      <c r="A20" s="0" t="n">
        <v>4</v>
      </c>
      <c r="B20" s="0" t="n">
        <v>1</v>
      </c>
      <c r="C20" s="0" t="n">
        <v>1</v>
      </c>
      <c r="D20" s="0" t="n">
        <v>1</v>
      </c>
      <c r="E20" s="0" t="n">
        <v>3045.69270375</v>
      </c>
      <c r="F20" s="4" t="n">
        <v>2929.99670375</v>
      </c>
    </row>
    <row r="21" customFormat="false" ht="16" hidden="false" customHeight="false" outlineLevel="0" collapsed="false">
      <c r="A21" s="0" t="n">
        <v>1</v>
      </c>
      <c r="B21" s="0" t="n">
        <v>4</v>
      </c>
      <c r="C21" s="0" t="n">
        <v>1</v>
      </c>
      <c r="D21" s="0" t="n">
        <v>1</v>
      </c>
      <c r="E21" s="0" t="n">
        <v>3861.857704</v>
      </c>
      <c r="F21" s="4" t="n">
        <v>3031.98010375</v>
      </c>
    </row>
    <row r="22" customFormat="false" ht="16" hidden="false" customHeight="false" outlineLevel="0" collapsed="false">
      <c r="A22" s="0" t="n">
        <v>1</v>
      </c>
      <c r="B22" s="0" t="n">
        <v>1</v>
      </c>
      <c r="C22" s="0" t="n">
        <v>4</v>
      </c>
      <c r="D22" s="0" t="n">
        <v>1</v>
      </c>
      <c r="E22" s="0" t="n">
        <v>4111.122704</v>
      </c>
      <c r="F22" s="4" t="n">
        <v>3033.26290375</v>
      </c>
    </row>
    <row r="23" customFormat="false" ht="16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4</v>
      </c>
      <c r="E23" s="0" t="n">
        <v>3087.542704</v>
      </c>
      <c r="F23" s="4" t="n">
        <v>2870.78310375</v>
      </c>
    </row>
    <row r="24" customFormat="false" ht="16" hidden="false" customHeight="false" outlineLevel="0" collapsed="false">
      <c r="A24" s="0" t="n">
        <v>4</v>
      </c>
      <c r="B24" s="0" t="n">
        <v>4</v>
      </c>
      <c r="C24" s="0" t="n">
        <v>1</v>
      </c>
      <c r="D24" s="0" t="n">
        <v>1</v>
      </c>
      <c r="E24" s="0" t="n">
        <v>3065.16270375</v>
      </c>
      <c r="F24" s="4" t="n">
        <v>2979.22070375</v>
      </c>
    </row>
    <row r="25" customFormat="false" ht="16" hidden="false" customHeight="false" outlineLevel="0" collapsed="false">
      <c r="A25" s="0" t="n">
        <v>4</v>
      </c>
      <c r="B25" s="0" t="n">
        <v>1</v>
      </c>
      <c r="C25" s="0" t="n">
        <v>4</v>
      </c>
      <c r="D25" s="0" t="n">
        <v>1</v>
      </c>
      <c r="E25" s="0" t="n">
        <v>3216.46770375</v>
      </c>
      <c r="F25" s="4" t="n">
        <v>2965.56110375</v>
      </c>
    </row>
    <row r="26" customFormat="false" ht="16" hidden="false" customHeight="false" outlineLevel="0" collapsed="false">
      <c r="A26" s="0" t="n">
        <v>4</v>
      </c>
      <c r="B26" s="0" t="n">
        <v>1</v>
      </c>
      <c r="C26" s="0" t="n">
        <v>1</v>
      </c>
      <c r="D26" s="0" t="n">
        <v>4</v>
      </c>
      <c r="E26" s="0" t="n">
        <v>2858.49270375</v>
      </c>
      <c r="F26" s="4" t="n">
        <v>2856.20410375</v>
      </c>
    </row>
    <row r="27" customFormat="false" ht="16" hidden="false" customHeight="false" outlineLevel="0" collapsed="false">
      <c r="A27" s="0" t="n">
        <v>1</v>
      </c>
      <c r="B27" s="0" t="n">
        <v>4</v>
      </c>
      <c r="C27" s="0" t="n">
        <v>4</v>
      </c>
      <c r="D27" s="0" t="n">
        <v>1</v>
      </c>
      <c r="E27" s="0" t="n">
        <v>3892.84770375</v>
      </c>
      <c r="F27" s="4" t="n">
        <v>3087.67610375</v>
      </c>
    </row>
    <row r="28" customFormat="false" ht="16" hidden="false" customHeight="false" outlineLevel="0" collapsed="false">
      <c r="A28" s="0" t="n">
        <v>1</v>
      </c>
      <c r="B28" s="0" t="n">
        <v>4</v>
      </c>
      <c r="C28" s="0" t="n">
        <v>1</v>
      </c>
      <c r="D28" s="0" t="n">
        <v>4</v>
      </c>
      <c r="E28" s="0" t="n">
        <v>3056.402704</v>
      </c>
      <c r="F28" s="4" t="n">
        <v>2930.49530375</v>
      </c>
    </row>
    <row r="29" customFormat="false" ht="16" hidden="false" customHeight="false" outlineLevel="0" collapsed="false">
      <c r="A29" s="0" t="n">
        <v>1</v>
      </c>
      <c r="B29" s="0" t="n">
        <v>1</v>
      </c>
      <c r="C29" s="0" t="n">
        <v>4</v>
      </c>
      <c r="D29" s="0" t="n">
        <v>4</v>
      </c>
      <c r="E29" s="0" t="n">
        <v>3121.682704</v>
      </c>
      <c r="F29" s="4" t="n">
        <v>2942.52730375</v>
      </c>
    </row>
    <row r="30" customFormat="false" ht="16" hidden="false" customHeight="false" outlineLevel="0" collapsed="false">
      <c r="A30" s="0" t="n">
        <v>4</v>
      </c>
      <c r="B30" s="0" t="n">
        <v>4</v>
      </c>
      <c r="C30" s="0" t="n">
        <v>4</v>
      </c>
      <c r="D30" s="0" t="n">
        <v>1</v>
      </c>
      <c r="E30" s="0" t="n">
        <v>3244.98270375</v>
      </c>
      <c r="F30" s="4" t="n">
        <v>3046.19330375</v>
      </c>
    </row>
    <row r="31" customFormat="false" ht="16" hidden="false" customHeight="false" outlineLevel="0" collapsed="false">
      <c r="A31" s="0" t="n">
        <v>4</v>
      </c>
      <c r="B31" s="0" t="n">
        <v>4</v>
      </c>
      <c r="C31" s="0" t="n">
        <v>1</v>
      </c>
      <c r="D31" s="0" t="n">
        <v>4</v>
      </c>
      <c r="E31" s="0" t="n">
        <v>2902.79770375</v>
      </c>
      <c r="F31" s="4" t="n">
        <v>2872.07130375</v>
      </c>
    </row>
    <row r="32" customFormat="false" ht="16" hidden="false" customHeight="false" outlineLevel="0" collapsed="false">
      <c r="A32" s="0" t="n">
        <v>4</v>
      </c>
      <c r="B32" s="0" t="n">
        <v>1</v>
      </c>
      <c r="C32" s="0" t="n">
        <v>4</v>
      </c>
      <c r="D32" s="0" t="n">
        <v>4</v>
      </c>
      <c r="E32" s="0" t="n">
        <v>2868.96270375</v>
      </c>
      <c r="F32" s="4" t="n">
        <v>2897.31650375</v>
      </c>
    </row>
    <row r="33" customFormat="false" ht="16" hidden="false" customHeight="false" outlineLevel="0" collapsed="false">
      <c r="A33" s="0" t="n">
        <v>1</v>
      </c>
      <c r="B33" s="0" t="n">
        <v>4</v>
      </c>
      <c r="C33" s="0" t="n">
        <v>4</v>
      </c>
      <c r="D33" s="0" t="n">
        <v>4</v>
      </c>
      <c r="E33" s="0" t="n">
        <v>3081.63770375</v>
      </c>
      <c r="F33" s="4" t="n">
        <v>2991.49050375</v>
      </c>
    </row>
    <row r="34" customFormat="false" ht="16" hidden="false" customHeight="false" outlineLevel="0" collapsed="false">
      <c r="A34" s="0" t="n">
        <v>4</v>
      </c>
      <c r="B34" s="0" t="n">
        <v>4</v>
      </c>
      <c r="C34" s="0" t="n">
        <v>4</v>
      </c>
      <c r="D34" s="0" t="n">
        <v>4</v>
      </c>
      <c r="E34" s="0" t="n">
        <v>2895.10270375</v>
      </c>
      <c r="F34" s="4" t="n">
        <v>2918.86830375</v>
      </c>
    </row>
  </sheetData>
  <mergeCells count="1">
    <mergeCell ref="E18:F18"/>
  </mergeCells>
  <conditionalFormatting sqref="E2:E1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1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1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0:E3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0:F3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1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Y7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10.50390625" defaultRowHeight="16" zeroHeight="false" outlineLevelRow="0" outlineLevelCol="0"/>
  <cols>
    <col collapsed="false" customWidth="true" hidden="false" outlineLevel="0" max="6" min="3" style="7" width="10.83"/>
  </cols>
  <sheetData>
    <row r="1" customFormat="false" ht="16" hidden="false" customHeight="false" outlineLevel="0" collapsed="false">
      <c r="A1" s="8" t="s">
        <v>27</v>
      </c>
      <c r="B1" s="8" t="s">
        <v>28</v>
      </c>
      <c r="C1" s="9" t="s">
        <v>13</v>
      </c>
      <c r="D1" s="9" t="s">
        <v>14</v>
      </c>
      <c r="E1" s="9" t="s">
        <v>15</v>
      </c>
      <c r="F1" s="9" t="s">
        <v>16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  <c r="M1" s="8" t="s">
        <v>35</v>
      </c>
      <c r="N1" s="8" t="s">
        <v>31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</row>
    <row r="2" customFormat="false" ht="16" hidden="false" customHeight="false" outlineLevel="0" collapsed="false">
      <c r="A2" s="0" t="s">
        <v>47</v>
      </c>
      <c r="B2" s="0" t="s">
        <v>48</v>
      </c>
      <c r="C2" s="7" t="n">
        <v>4</v>
      </c>
      <c r="D2" s="7" t="n">
        <v>1</v>
      </c>
      <c r="E2" s="7" t="n">
        <v>1</v>
      </c>
      <c r="F2" s="7" t="n">
        <v>1</v>
      </c>
      <c r="G2" s="0" t="n">
        <v>10000</v>
      </c>
      <c r="H2" s="0" t="s">
        <v>49</v>
      </c>
      <c r="I2" s="0" t="n">
        <v>2896.15270375</v>
      </c>
      <c r="J2" s="0" t="s">
        <v>50</v>
      </c>
      <c r="K2" s="0" t="n">
        <v>3889.81270375</v>
      </c>
      <c r="L2" s="0" t="s">
        <v>51</v>
      </c>
      <c r="M2" s="0" t="s">
        <v>52</v>
      </c>
      <c r="N2" s="0" t="n">
        <v>1966.64205246913</v>
      </c>
      <c r="O2" s="0" t="n">
        <v>0.1</v>
      </c>
      <c r="P2" s="0" t="n">
        <v>100</v>
      </c>
      <c r="Q2" s="0" t="n">
        <v>2.69</v>
      </c>
      <c r="R2" s="0" t="n">
        <v>465</v>
      </c>
      <c r="S2" s="0" t="n">
        <v>240</v>
      </c>
      <c r="T2" s="0" t="n">
        <v>65</v>
      </c>
      <c r="U2" s="0" t="n">
        <v>28</v>
      </c>
      <c r="V2" s="0" t="n">
        <v>26</v>
      </c>
      <c r="W2" s="0" t="n">
        <v>10</v>
      </c>
      <c r="X2" s="0" t="n">
        <v>107</v>
      </c>
      <c r="Y2" s="0" t="n">
        <v>61</v>
      </c>
    </row>
    <row r="3" customFormat="false" ht="16" hidden="false" customHeight="false" outlineLevel="0" collapsed="false">
      <c r="A3" s="0" t="s">
        <v>47</v>
      </c>
      <c r="B3" s="0" t="s">
        <v>48</v>
      </c>
      <c r="C3" s="7" t="n">
        <v>4</v>
      </c>
      <c r="D3" s="7" t="n">
        <v>1</v>
      </c>
      <c r="E3" s="7" t="n">
        <v>1</v>
      </c>
      <c r="F3" s="7" t="n">
        <v>1</v>
      </c>
      <c r="G3" s="0" t="n">
        <v>10000</v>
      </c>
      <c r="H3" s="0" t="s">
        <v>49</v>
      </c>
      <c r="I3" s="0" t="n">
        <v>2887.89270375</v>
      </c>
      <c r="J3" s="0" t="s">
        <v>53</v>
      </c>
      <c r="K3" s="0" t="n">
        <v>3889.81270375</v>
      </c>
      <c r="L3" s="0" t="s">
        <v>51</v>
      </c>
      <c r="M3" s="0" t="s">
        <v>52</v>
      </c>
      <c r="N3" s="0" t="n">
        <v>1682.10956790123</v>
      </c>
      <c r="O3" s="0" t="n">
        <v>0.1</v>
      </c>
      <c r="P3" s="0" t="n">
        <v>100</v>
      </c>
      <c r="Q3" s="0" t="n">
        <v>3.17</v>
      </c>
      <c r="R3" s="0" t="n">
        <v>422</v>
      </c>
      <c r="S3" s="0" t="n">
        <v>230</v>
      </c>
      <c r="T3" s="0" t="n">
        <v>89</v>
      </c>
      <c r="U3" s="0" t="n">
        <v>45</v>
      </c>
      <c r="V3" s="0" t="n">
        <v>35</v>
      </c>
      <c r="W3" s="0" t="n">
        <v>21</v>
      </c>
      <c r="X3" s="0" t="n">
        <v>92</v>
      </c>
      <c r="Y3" s="0" t="n">
        <v>39</v>
      </c>
    </row>
    <row r="4" customFormat="false" ht="16" hidden="false" customHeight="false" outlineLevel="0" collapsed="false">
      <c r="A4" s="0" t="s">
        <v>47</v>
      </c>
      <c r="B4" s="0" t="s">
        <v>48</v>
      </c>
      <c r="C4" s="7" t="n">
        <v>4</v>
      </c>
      <c r="D4" s="7" t="n">
        <v>1</v>
      </c>
      <c r="E4" s="7" t="n">
        <v>1</v>
      </c>
      <c r="F4" s="7" t="n">
        <v>1</v>
      </c>
      <c r="G4" s="0" t="n">
        <v>10000</v>
      </c>
      <c r="H4" s="0" t="s">
        <v>49</v>
      </c>
      <c r="I4" s="0" t="n">
        <v>2753.82270375</v>
      </c>
      <c r="J4" s="0" t="s">
        <v>54</v>
      </c>
      <c r="K4" s="0" t="n">
        <v>3889.81270375</v>
      </c>
      <c r="L4" s="0" t="s">
        <v>51</v>
      </c>
      <c r="M4" s="0" t="s">
        <v>52</v>
      </c>
      <c r="N4" s="0" t="n">
        <v>1621.92438271604</v>
      </c>
      <c r="O4" s="0" t="n">
        <v>0.1</v>
      </c>
      <c r="P4" s="0" t="n">
        <v>100</v>
      </c>
      <c r="Q4" s="0" t="n">
        <v>3.65</v>
      </c>
      <c r="R4" s="0" t="n">
        <v>504</v>
      </c>
      <c r="S4" s="0" t="n">
        <v>266</v>
      </c>
      <c r="T4" s="0" t="n">
        <v>67</v>
      </c>
      <c r="U4" s="0" t="n">
        <v>40</v>
      </c>
      <c r="V4" s="0" t="n">
        <v>26</v>
      </c>
      <c r="W4" s="0" t="n">
        <v>17</v>
      </c>
      <c r="X4" s="0" t="n">
        <v>95</v>
      </c>
      <c r="Y4" s="0" t="n">
        <v>52</v>
      </c>
    </row>
    <row r="5" customFormat="false" ht="16" hidden="false" customHeight="false" outlineLevel="0" collapsed="false">
      <c r="A5" s="0" t="s">
        <v>47</v>
      </c>
      <c r="B5" s="0" t="s">
        <v>48</v>
      </c>
      <c r="C5" s="7" t="n">
        <v>4</v>
      </c>
      <c r="D5" s="7" t="n">
        <v>1</v>
      </c>
      <c r="E5" s="7" t="n">
        <v>1</v>
      </c>
      <c r="F5" s="7" t="n">
        <v>1</v>
      </c>
      <c r="G5" s="0" t="n">
        <v>10000</v>
      </c>
      <c r="H5" s="0" t="s">
        <v>49</v>
      </c>
      <c r="I5" s="0" t="n">
        <v>2826.75270375</v>
      </c>
      <c r="J5" s="0" t="s">
        <v>55</v>
      </c>
      <c r="K5" s="0" t="n">
        <v>3889.81270375</v>
      </c>
      <c r="L5" s="0" t="s">
        <v>51</v>
      </c>
      <c r="M5" s="0" t="s">
        <v>52</v>
      </c>
      <c r="N5" s="0" t="n">
        <v>2444.82777777777</v>
      </c>
      <c r="O5" s="0" t="n">
        <v>0.1</v>
      </c>
      <c r="P5" s="0" t="n">
        <v>100</v>
      </c>
      <c r="Q5" s="0" t="n">
        <v>3.11</v>
      </c>
      <c r="R5" s="0" t="n">
        <v>438</v>
      </c>
      <c r="S5" s="0" t="n">
        <v>235</v>
      </c>
      <c r="T5" s="0" t="n">
        <v>51</v>
      </c>
      <c r="U5" s="0" t="n">
        <v>26</v>
      </c>
      <c r="V5" s="0" t="n">
        <v>27</v>
      </c>
      <c r="W5" s="0" t="n">
        <v>18</v>
      </c>
      <c r="X5" s="0" t="n">
        <v>131</v>
      </c>
      <c r="Y5" s="0" t="n">
        <v>73</v>
      </c>
    </row>
    <row r="6" customFormat="false" ht="16" hidden="false" customHeight="false" outlineLevel="0" collapsed="false">
      <c r="A6" s="0" t="s">
        <v>47</v>
      </c>
      <c r="B6" s="0" t="s">
        <v>48</v>
      </c>
      <c r="C6" s="7" t="n">
        <v>4</v>
      </c>
      <c r="D6" s="7" t="n">
        <v>1</v>
      </c>
      <c r="E6" s="7" t="n">
        <v>1</v>
      </c>
      <c r="F6" s="7" t="n">
        <v>1</v>
      </c>
      <c r="G6" s="0" t="n">
        <v>10000</v>
      </c>
      <c r="H6" s="0" t="s">
        <v>49</v>
      </c>
      <c r="I6" s="0" t="n">
        <v>2920.55270375</v>
      </c>
      <c r="J6" s="0" t="s">
        <v>56</v>
      </c>
      <c r="K6" s="0" t="n">
        <v>3889.81270375</v>
      </c>
      <c r="L6" s="0" t="s">
        <v>51</v>
      </c>
      <c r="M6" s="0" t="s">
        <v>52</v>
      </c>
      <c r="N6" s="0" t="n">
        <v>2227.81705246913</v>
      </c>
      <c r="O6" s="0" t="n">
        <v>0.1</v>
      </c>
      <c r="P6" s="0" t="n">
        <v>100</v>
      </c>
      <c r="Q6" s="0" t="n">
        <v>3.44</v>
      </c>
      <c r="R6" s="0" t="n">
        <v>488</v>
      </c>
      <c r="S6" s="0" t="n">
        <v>256</v>
      </c>
      <c r="T6" s="0" t="n">
        <v>63</v>
      </c>
      <c r="U6" s="0" t="n">
        <v>29</v>
      </c>
      <c r="V6" s="0" t="n">
        <v>23</v>
      </c>
      <c r="W6" s="0" t="n">
        <v>11</v>
      </c>
      <c r="X6" s="0" t="n">
        <v>129</v>
      </c>
      <c r="Y6" s="0" t="n">
        <v>75</v>
      </c>
    </row>
    <row r="7" customFormat="false" ht="16" hidden="false" customHeight="false" outlineLevel="0" collapsed="false">
      <c r="A7" s="0" t="s">
        <v>47</v>
      </c>
      <c r="B7" s="0" t="s">
        <v>48</v>
      </c>
      <c r="C7" s="7" t="n">
        <v>4</v>
      </c>
      <c r="D7" s="7" t="n">
        <v>1</v>
      </c>
      <c r="E7" s="7" t="n">
        <v>1</v>
      </c>
      <c r="F7" s="7" t="n">
        <v>1</v>
      </c>
      <c r="G7" s="0" t="n">
        <v>10000</v>
      </c>
      <c r="H7" s="0" t="s">
        <v>49</v>
      </c>
      <c r="I7" s="0" t="n">
        <v>2723.54270375</v>
      </c>
      <c r="J7" s="0" t="s">
        <v>57</v>
      </c>
      <c r="K7" s="0" t="n">
        <v>3889.81270375</v>
      </c>
      <c r="L7" s="0" t="s">
        <v>51</v>
      </c>
      <c r="M7" s="0" t="s">
        <v>52</v>
      </c>
      <c r="N7" s="0" t="n">
        <v>1513.24699074074</v>
      </c>
      <c r="O7" s="0" t="n">
        <v>0.1</v>
      </c>
      <c r="P7" s="0" t="n">
        <v>100</v>
      </c>
      <c r="Q7" s="0" t="n">
        <v>3.57</v>
      </c>
      <c r="R7" s="0" t="n">
        <v>479</v>
      </c>
      <c r="S7" s="0" t="n">
        <v>250</v>
      </c>
      <c r="T7" s="0" t="n">
        <v>67</v>
      </c>
      <c r="U7" s="0" t="n">
        <v>35</v>
      </c>
      <c r="V7" s="0" t="n">
        <v>15</v>
      </c>
      <c r="W7" s="0" t="n">
        <v>11</v>
      </c>
      <c r="X7" s="0" t="n">
        <v>127</v>
      </c>
      <c r="Y7" s="0" t="n">
        <v>70</v>
      </c>
    </row>
    <row r="8" customFormat="false" ht="16" hidden="false" customHeight="false" outlineLevel="0" collapsed="false">
      <c r="A8" s="0" t="s">
        <v>47</v>
      </c>
      <c r="B8" s="0" t="s">
        <v>48</v>
      </c>
      <c r="C8" s="7" t="n">
        <v>4</v>
      </c>
      <c r="D8" s="7" t="n">
        <v>1</v>
      </c>
      <c r="E8" s="7" t="n">
        <v>1</v>
      </c>
      <c r="F8" s="7" t="n">
        <v>1</v>
      </c>
      <c r="G8" s="0" t="n">
        <v>10000</v>
      </c>
      <c r="H8" s="0" t="s">
        <v>49</v>
      </c>
      <c r="I8" s="0" t="n">
        <v>2959.76270375</v>
      </c>
      <c r="J8" s="0" t="s">
        <v>58</v>
      </c>
      <c r="K8" s="0" t="n">
        <v>3889.81270375</v>
      </c>
      <c r="L8" s="0" t="s">
        <v>51</v>
      </c>
      <c r="M8" s="0" t="s">
        <v>52</v>
      </c>
      <c r="N8" s="0" t="n">
        <v>2048.1874228395</v>
      </c>
      <c r="O8" s="0" t="n">
        <v>0.1</v>
      </c>
      <c r="P8" s="0" t="n">
        <v>100</v>
      </c>
      <c r="Q8" s="0" t="n">
        <v>3.14</v>
      </c>
      <c r="R8" s="0" t="n">
        <v>425</v>
      </c>
      <c r="S8" s="0" t="n">
        <v>213</v>
      </c>
      <c r="T8" s="0" t="n">
        <v>51</v>
      </c>
      <c r="U8" s="0" t="n">
        <v>26</v>
      </c>
      <c r="V8" s="0" t="n">
        <v>20</v>
      </c>
      <c r="W8" s="0" t="n">
        <v>9</v>
      </c>
      <c r="X8" s="0" t="n">
        <v>116</v>
      </c>
      <c r="Y8" s="0" t="n">
        <v>76</v>
      </c>
    </row>
    <row r="9" customFormat="false" ht="16" hidden="false" customHeight="false" outlineLevel="0" collapsed="false">
      <c r="A9" s="0" t="s">
        <v>47</v>
      </c>
      <c r="B9" s="0" t="s">
        <v>48</v>
      </c>
      <c r="C9" s="7" t="n">
        <v>4</v>
      </c>
      <c r="D9" s="7" t="n">
        <v>1</v>
      </c>
      <c r="E9" s="7" t="n">
        <v>1</v>
      </c>
      <c r="F9" s="7" t="n">
        <v>1</v>
      </c>
      <c r="G9" s="0" t="n">
        <v>10000</v>
      </c>
      <c r="H9" s="0" t="s">
        <v>49</v>
      </c>
      <c r="I9" s="0" t="n">
        <v>2958.23270375</v>
      </c>
      <c r="J9" s="0" t="s">
        <v>59</v>
      </c>
      <c r="K9" s="0" t="n">
        <v>3889.81270375</v>
      </c>
      <c r="L9" s="0" t="s">
        <v>51</v>
      </c>
      <c r="M9" s="0" t="s">
        <v>52</v>
      </c>
      <c r="N9" s="0" t="n">
        <v>1695.10100308641</v>
      </c>
      <c r="O9" s="0" t="n">
        <v>0.1</v>
      </c>
      <c r="P9" s="0" t="n">
        <v>100</v>
      </c>
      <c r="Q9" s="0" t="n">
        <v>3.31</v>
      </c>
      <c r="R9" s="0" t="n">
        <v>433</v>
      </c>
      <c r="S9" s="0" t="n">
        <v>228</v>
      </c>
      <c r="T9" s="0" t="n">
        <v>58</v>
      </c>
      <c r="U9" s="0" t="n">
        <v>31</v>
      </c>
      <c r="V9" s="0" t="n">
        <v>32</v>
      </c>
      <c r="W9" s="0" t="n">
        <v>12</v>
      </c>
      <c r="X9" s="0" t="n">
        <v>106</v>
      </c>
      <c r="Y9" s="0" t="n">
        <v>59</v>
      </c>
    </row>
    <row r="10" customFormat="false" ht="16" hidden="false" customHeight="false" outlineLevel="0" collapsed="false">
      <c r="A10" s="0" t="s">
        <v>47</v>
      </c>
      <c r="B10" s="0" t="s">
        <v>48</v>
      </c>
      <c r="C10" s="7" t="n">
        <v>4</v>
      </c>
      <c r="D10" s="7" t="n">
        <v>1</v>
      </c>
      <c r="E10" s="7" t="n">
        <v>1</v>
      </c>
      <c r="F10" s="7" t="n">
        <v>1</v>
      </c>
      <c r="G10" s="0" t="n">
        <v>10000</v>
      </c>
      <c r="H10" s="0" t="s">
        <v>49</v>
      </c>
      <c r="I10" s="0" t="n">
        <v>2888.28270375</v>
      </c>
      <c r="J10" s="0" t="s">
        <v>60</v>
      </c>
      <c r="K10" s="0" t="n">
        <v>3889.81270375</v>
      </c>
      <c r="L10" s="0" t="s">
        <v>51</v>
      </c>
      <c r="M10" s="0" t="s">
        <v>52</v>
      </c>
      <c r="N10" s="0" t="n">
        <v>1706.21211419753</v>
      </c>
      <c r="O10" s="0" t="n">
        <v>0.1</v>
      </c>
      <c r="P10" s="0" t="n">
        <v>100</v>
      </c>
      <c r="Q10" s="0" t="n">
        <v>3.18</v>
      </c>
      <c r="R10" s="0" t="n">
        <v>448</v>
      </c>
      <c r="S10" s="0" t="n">
        <v>243</v>
      </c>
      <c r="T10" s="0" t="n">
        <v>66</v>
      </c>
      <c r="U10" s="0" t="n">
        <v>33</v>
      </c>
      <c r="V10" s="0" t="n">
        <v>29</v>
      </c>
      <c r="W10" s="0" t="n">
        <v>12</v>
      </c>
      <c r="X10" s="0" t="n">
        <v>112</v>
      </c>
      <c r="Y10" s="0" t="n">
        <v>68</v>
      </c>
    </row>
    <row r="11" customFormat="false" ht="16" hidden="false" customHeight="false" outlineLevel="0" collapsed="false">
      <c r="A11" s="0" t="s">
        <v>47</v>
      </c>
      <c r="B11" s="0" t="s">
        <v>48</v>
      </c>
      <c r="C11" s="7" t="n">
        <v>4</v>
      </c>
      <c r="D11" s="7" t="n">
        <v>1</v>
      </c>
      <c r="E11" s="7" t="n">
        <v>1</v>
      </c>
      <c r="F11" s="7" t="n">
        <v>1</v>
      </c>
      <c r="G11" s="0" t="n">
        <v>10000</v>
      </c>
      <c r="H11" s="0" t="s">
        <v>49</v>
      </c>
      <c r="I11" s="0" t="n">
        <v>2887.76270375</v>
      </c>
      <c r="J11" s="0" t="s">
        <v>61</v>
      </c>
      <c r="K11" s="0" t="n">
        <v>3889.81270375</v>
      </c>
      <c r="L11" s="0" t="s">
        <v>51</v>
      </c>
      <c r="M11" s="0" t="s">
        <v>52</v>
      </c>
      <c r="N11" s="0" t="n">
        <v>1903.71450617283</v>
      </c>
      <c r="O11" s="0" t="n">
        <v>0.1</v>
      </c>
      <c r="P11" s="0" t="n">
        <v>100</v>
      </c>
      <c r="Q11" s="0" t="n">
        <v>2.93</v>
      </c>
      <c r="R11" s="0" t="n">
        <v>491</v>
      </c>
      <c r="S11" s="0" t="n">
        <v>269</v>
      </c>
      <c r="T11" s="0" t="n">
        <v>54</v>
      </c>
      <c r="U11" s="0" t="n">
        <v>25</v>
      </c>
      <c r="V11" s="0" t="n">
        <v>20</v>
      </c>
      <c r="W11" s="0" t="n">
        <v>11</v>
      </c>
      <c r="X11" s="0" t="n">
        <v>106</v>
      </c>
      <c r="Y11" s="0" t="n">
        <v>48</v>
      </c>
    </row>
    <row r="12" customFormat="false" ht="16" hidden="false" customHeight="false" outlineLevel="0" collapsed="false">
      <c r="A12" s="0" t="s">
        <v>47</v>
      </c>
      <c r="B12" s="0" t="s">
        <v>48</v>
      </c>
      <c r="C12" s="7" t="n">
        <v>4</v>
      </c>
      <c r="D12" s="7" t="n">
        <v>1</v>
      </c>
      <c r="E12" s="7" t="n">
        <v>1</v>
      </c>
      <c r="F12" s="7" t="n">
        <v>1</v>
      </c>
      <c r="G12" s="0" t="n">
        <v>10000</v>
      </c>
      <c r="H12" s="0" t="s">
        <v>49</v>
      </c>
      <c r="I12" s="0" t="n">
        <v>3009.83270375</v>
      </c>
      <c r="J12" s="0" t="s">
        <v>62</v>
      </c>
      <c r="K12" s="0" t="n">
        <v>3889.81270375</v>
      </c>
      <c r="L12" s="0" t="s">
        <v>51</v>
      </c>
      <c r="M12" s="0" t="s">
        <v>52</v>
      </c>
      <c r="N12" s="0" t="n">
        <v>2182.10956790123</v>
      </c>
      <c r="O12" s="0" t="n">
        <v>0.1</v>
      </c>
      <c r="P12" s="0" t="n">
        <v>100</v>
      </c>
      <c r="Q12" s="0" t="n">
        <v>3.29</v>
      </c>
      <c r="R12" s="0" t="n">
        <v>500</v>
      </c>
      <c r="S12" s="0" t="n">
        <v>268</v>
      </c>
      <c r="T12" s="0" t="n">
        <v>48</v>
      </c>
      <c r="U12" s="0" t="n">
        <v>27</v>
      </c>
      <c r="V12" s="0" t="n">
        <v>26</v>
      </c>
      <c r="W12" s="0" t="n">
        <v>10</v>
      </c>
      <c r="X12" s="0" t="n">
        <v>129</v>
      </c>
      <c r="Y12" s="0" t="n">
        <v>66</v>
      </c>
    </row>
    <row r="13" customFormat="false" ht="16" hidden="false" customHeight="false" outlineLevel="0" collapsed="false">
      <c r="A13" s="0" t="s">
        <v>47</v>
      </c>
      <c r="B13" s="0" t="s">
        <v>48</v>
      </c>
      <c r="C13" s="7" t="n">
        <v>4</v>
      </c>
      <c r="D13" s="7" t="n">
        <v>1</v>
      </c>
      <c r="E13" s="7" t="n">
        <v>1</v>
      </c>
      <c r="F13" s="7" t="n">
        <v>1</v>
      </c>
      <c r="G13" s="0" t="n">
        <v>10000</v>
      </c>
      <c r="H13" s="0" t="s">
        <v>49</v>
      </c>
      <c r="I13" s="0" t="n">
        <v>2956.35270375</v>
      </c>
      <c r="J13" s="0" t="s">
        <v>63</v>
      </c>
      <c r="K13" s="0" t="n">
        <v>3889.81270375</v>
      </c>
      <c r="L13" s="0" t="s">
        <v>51</v>
      </c>
      <c r="M13" s="0" t="s">
        <v>52</v>
      </c>
      <c r="N13" s="0" t="n">
        <v>2259.05378086419</v>
      </c>
      <c r="O13" s="0" t="n">
        <v>0.1</v>
      </c>
      <c r="P13" s="0" t="n">
        <v>100</v>
      </c>
      <c r="Q13" s="0" t="n">
        <v>2.86</v>
      </c>
      <c r="R13" s="0" t="n">
        <v>589</v>
      </c>
      <c r="S13" s="0" t="n">
        <v>304</v>
      </c>
      <c r="T13" s="0" t="n">
        <v>83</v>
      </c>
      <c r="U13" s="0" t="n">
        <v>43</v>
      </c>
      <c r="V13" s="0" t="n">
        <v>39</v>
      </c>
      <c r="W13" s="0" t="n">
        <v>20</v>
      </c>
      <c r="X13" s="0" t="n">
        <v>144</v>
      </c>
      <c r="Y13" s="0" t="n">
        <v>84</v>
      </c>
    </row>
    <row r="14" customFormat="false" ht="16" hidden="false" customHeight="false" outlineLevel="0" collapsed="false">
      <c r="A14" s="0" t="s">
        <v>47</v>
      </c>
      <c r="B14" s="0" t="s">
        <v>48</v>
      </c>
      <c r="C14" s="7" t="n">
        <v>4</v>
      </c>
      <c r="D14" s="7" t="n">
        <v>1</v>
      </c>
      <c r="E14" s="7" t="n">
        <v>1</v>
      </c>
      <c r="F14" s="7" t="n">
        <v>1</v>
      </c>
      <c r="G14" s="0" t="n">
        <v>10000</v>
      </c>
      <c r="H14" s="0" t="s">
        <v>49</v>
      </c>
      <c r="I14" s="0" t="n">
        <v>2850.53270375</v>
      </c>
      <c r="J14" s="0" t="s">
        <v>64</v>
      </c>
      <c r="K14" s="0" t="n">
        <v>3889.81270375</v>
      </c>
      <c r="L14" s="0" t="s">
        <v>51</v>
      </c>
      <c r="M14" s="0" t="s">
        <v>52</v>
      </c>
      <c r="N14" s="0" t="n">
        <v>1824.97538580246</v>
      </c>
      <c r="O14" s="0" t="n">
        <v>0.1</v>
      </c>
      <c r="P14" s="0" t="n">
        <v>100</v>
      </c>
      <c r="Q14" s="0" t="n">
        <v>2.85</v>
      </c>
      <c r="R14" s="0" t="n">
        <v>459</v>
      </c>
      <c r="S14" s="0" t="n">
        <v>242</v>
      </c>
      <c r="T14" s="0" t="n">
        <v>60</v>
      </c>
      <c r="U14" s="0" t="n">
        <v>31</v>
      </c>
      <c r="V14" s="0" t="n">
        <v>26</v>
      </c>
      <c r="W14" s="0" t="n">
        <v>10</v>
      </c>
      <c r="X14" s="0" t="n">
        <v>124</v>
      </c>
      <c r="Y14" s="0" t="n">
        <v>78</v>
      </c>
    </row>
    <row r="15" customFormat="false" ht="16" hidden="false" customHeight="false" outlineLevel="0" collapsed="false">
      <c r="A15" s="0" t="s">
        <v>47</v>
      </c>
      <c r="B15" s="0" t="s">
        <v>48</v>
      </c>
      <c r="C15" s="7" t="n">
        <v>4</v>
      </c>
      <c r="D15" s="7" t="n">
        <v>1</v>
      </c>
      <c r="E15" s="7" t="n">
        <v>1</v>
      </c>
      <c r="F15" s="7" t="n">
        <v>1</v>
      </c>
      <c r="G15" s="0" t="n">
        <v>10000</v>
      </c>
      <c r="H15" s="0" t="s">
        <v>49</v>
      </c>
      <c r="I15" s="0" t="n">
        <v>2938.64270375</v>
      </c>
      <c r="J15" s="0" t="s">
        <v>65</v>
      </c>
      <c r="K15" s="0" t="n">
        <v>3889.81270375</v>
      </c>
      <c r="L15" s="0" t="s">
        <v>51</v>
      </c>
      <c r="M15" s="0" t="s">
        <v>52</v>
      </c>
      <c r="N15" s="0" t="n">
        <v>2305.96736111111</v>
      </c>
      <c r="O15" s="0" t="n">
        <v>0.1</v>
      </c>
      <c r="P15" s="0" t="n">
        <v>100</v>
      </c>
      <c r="Q15" s="0" t="n">
        <v>3.3</v>
      </c>
      <c r="R15" s="0" t="n">
        <v>571</v>
      </c>
      <c r="S15" s="0" t="n">
        <v>301</v>
      </c>
      <c r="T15" s="0" t="n">
        <v>60</v>
      </c>
      <c r="U15" s="0" t="n">
        <v>29</v>
      </c>
      <c r="V15" s="0" t="n">
        <v>34</v>
      </c>
      <c r="W15" s="0" t="n">
        <v>15</v>
      </c>
      <c r="X15" s="0" t="n">
        <v>152</v>
      </c>
      <c r="Y15" s="0" t="n">
        <v>83</v>
      </c>
    </row>
    <row r="16" customFormat="false" ht="16" hidden="false" customHeight="false" outlineLevel="0" collapsed="false">
      <c r="A16" s="0" t="s">
        <v>47</v>
      </c>
      <c r="B16" s="0" t="s">
        <v>48</v>
      </c>
      <c r="C16" s="7" t="n">
        <v>4</v>
      </c>
      <c r="D16" s="7" t="n">
        <v>1</v>
      </c>
      <c r="E16" s="7" t="n">
        <v>1</v>
      </c>
      <c r="F16" s="7" t="n">
        <v>1</v>
      </c>
      <c r="G16" s="0" t="n">
        <v>10000</v>
      </c>
      <c r="H16" s="0" t="s">
        <v>49</v>
      </c>
      <c r="I16" s="0" t="n">
        <v>2941.88270375</v>
      </c>
      <c r="J16" s="0" t="s">
        <v>66</v>
      </c>
      <c r="K16" s="0" t="n">
        <v>3889.81270375</v>
      </c>
      <c r="L16" s="0" t="s">
        <v>51</v>
      </c>
      <c r="M16" s="0" t="s">
        <v>52</v>
      </c>
      <c r="N16" s="0" t="n">
        <v>2041.0886574074</v>
      </c>
      <c r="O16" s="0" t="n">
        <v>0.1</v>
      </c>
      <c r="P16" s="0" t="n">
        <v>100</v>
      </c>
      <c r="Q16" s="0" t="n">
        <v>2.73</v>
      </c>
      <c r="R16" s="0" t="n">
        <v>506</v>
      </c>
      <c r="S16" s="0" t="n">
        <v>276</v>
      </c>
      <c r="T16" s="0" t="n">
        <v>83</v>
      </c>
      <c r="U16" s="0" t="n">
        <v>42</v>
      </c>
      <c r="V16" s="0" t="n">
        <v>25</v>
      </c>
      <c r="W16" s="0" t="n">
        <v>11</v>
      </c>
      <c r="X16" s="0" t="n">
        <v>122</v>
      </c>
      <c r="Y16" s="0" t="n">
        <v>63</v>
      </c>
    </row>
    <row r="17" customFormat="false" ht="16" hidden="false" customHeight="false" outlineLevel="0" collapsed="false">
      <c r="A17" s="0" t="s">
        <v>47</v>
      </c>
      <c r="B17" s="0" t="s">
        <v>48</v>
      </c>
      <c r="C17" s="7" t="n">
        <v>4</v>
      </c>
      <c r="D17" s="7" t="n">
        <v>1</v>
      </c>
      <c r="E17" s="7" t="n">
        <v>1</v>
      </c>
      <c r="F17" s="7" t="n">
        <v>1</v>
      </c>
      <c r="G17" s="0" t="n">
        <v>10000</v>
      </c>
      <c r="H17" s="0" t="s">
        <v>49</v>
      </c>
      <c r="I17" s="0" t="n">
        <v>2935.86270375</v>
      </c>
      <c r="J17" s="0" t="s">
        <v>67</v>
      </c>
      <c r="K17" s="0" t="n">
        <v>3889.81270375</v>
      </c>
      <c r="L17" s="0" t="s">
        <v>51</v>
      </c>
      <c r="M17" s="0" t="s">
        <v>52</v>
      </c>
      <c r="N17" s="0" t="n">
        <v>1846.3473765432</v>
      </c>
      <c r="O17" s="0" t="n">
        <v>0.1</v>
      </c>
      <c r="P17" s="0" t="n">
        <v>100</v>
      </c>
      <c r="Q17" s="0" t="n">
        <v>2.86</v>
      </c>
      <c r="R17" s="0" t="n">
        <v>448</v>
      </c>
      <c r="S17" s="0" t="n">
        <v>237</v>
      </c>
      <c r="T17" s="0" t="n">
        <v>71</v>
      </c>
      <c r="U17" s="0" t="n">
        <v>41</v>
      </c>
      <c r="V17" s="0" t="n">
        <v>28</v>
      </c>
      <c r="W17" s="0" t="n">
        <v>18</v>
      </c>
      <c r="X17" s="0" t="n">
        <v>121</v>
      </c>
      <c r="Y17" s="0" t="n">
        <v>68</v>
      </c>
    </row>
    <row r="18" customFormat="false" ht="16" hidden="false" customHeight="false" outlineLevel="0" collapsed="false">
      <c r="A18" s="0" t="s">
        <v>47</v>
      </c>
      <c r="B18" s="0" t="s">
        <v>48</v>
      </c>
      <c r="C18" s="7" t="n">
        <v>4</v>
      </c>
      <c r="D18" s="7" t="n">
        <v>1</v>
      </c>
      <c r="E18" s="7" t="n">
        <v>1</v>
      </c>
      <c r="F18" s="7" t="n">
        <v>1</v>
      </c>
      <c r="G18" s="0" t="n">
        <v>10000</v>
      </c>
      <c r="H18" s="0" t="s">
        <v>49</v>
      </c>
      <c r="I18" s="0" t="n">
        <v>2975.87270375</v>
      </c>
      <c r="J18" s="0" t="s">
        <v>68</v>
      </c>
      <c r="K18" s="0" t="n">
        <v>3889.81270375</v>
      </c>
      <c r="L18" s="0" t="s">
        <v>51</v>
      </c>
      <c r="M18" s="0" t="s">
        <v>52</v>
      </c>
      <c r="N18" s="0" t="n">
        <v>2379.76820987654</v>
      </c>
      <c r="O18" s="0" t="n">
        <v>0.1</v>
      </c>
      <c r="P18" s="0" t="n">
        <v>100</v>
      </c>
      <c r="Q18" s="0" t="n">
        <v>3</v>
      </c>
      <c r="R18" s="0" t="n">
        <v>586</v>
      </c>
      <c r="S18" s="0" t="n">
        <v>299</v>
      </c>
      <c r="T18" s="0" t="n">
        <v>69</v>
      </c>
      <c r="U18" s="0" t="n">
        <v>43</v>
      </c>
      <c r="V18" s="0" t="n">
        <v>31</v>
      </c>
      <c r="W18" s="0" t="n">
        <v>11</v>
      </c>
      <c r="X18" s="0" t="n">
        <v>126</v>
      </c>
      <c r="Y18" s="0" t="n">
        <v>66</v>
      </c>
    </row>
    <row r="19" customFormat="false" ht="16" hidden="false" customHeight="false" outlineLevel="0" collapsed="false">
      <c r="A19" s="0" t="s">
        <v>47</v>
      </c>
      <c r="B19" s="0" t="s">
        <v>48</v>
      </c>
      <c r="C19" s="7" t="n">
        <v>4</v>
      </c>
      <c r="D19" s="7" t="n">
        <v>1</v>
      </c>
      <c r="E19" s="7" t="n">
        <v>1</v>
      </c>
      <c r="F19" s="7" t="n">
        <v>1</v>
      </c>
      <c r="G19" s="0" t="n">
        <v>10000</v>
      </c>
      <c r="H19" s="0" t="s">
        <v>49</v>
      </c>
      <c r="I19" s="0" t="n">
        <v>2972.98270375</v>
      </c>
      <c r="J19" s="0" t="s">
        <v>69</v>
      </c>
      <c r="K19" s="0" t="n">
        <v>3889.81270375</v>
      </c>
      <c r="L19" s="0" t="s">
        <v>51</v>
      </c>
      <c r="M19" s="0" t="s">
        <v>52</v>
      </c>
      <c r="N19" s="0" t="n">
        <v>2237.44884259259</v>
      </c>
      <c r="O19" s="0" t="n">
        <v>0.1</v>
      </c>
      <c r="P19" s="0" t="n">
        <v>100</v>
      </c>
      <c r="Q19" s="0" t="n">
        <v>3.16</v>
      </c>
      <c r="R19" s="0" t="n">
        <v>503</v>
      </c>
      <c r="S19" s="0" t="n">
        <v>260</v>
      </c>
      <c r="T19" s="0" t="n">
        <v>65</v>
      </c>
      <c r="U19" s="0" t="n">
        <v>30</v>
      </c>
      <c r="V19" s="0" t="n">
        <v>23</v>
      </c>
      <c r="W19" s="0" t="n">
        <v>13</v>
      </c>
      <c r="X19" s="0" t="n">
        <v>158</v>
      </c>
      <c r="Y19" s="0" t="n">
        <v>96</v>
      </c>
    </row>
    <row r="20" customFormat="false" ht="16" hidden="false" customHeight="false" outlineLevel="0" collapsed="false">
      <c r="A20" s="0" t="s">
        <v>47</v>
      </c>
      <c r="B20" s="0" t="s">
        <v>48</v>
      </c>
      <c r="C20" s="7" t="n">
        <v>4</v>
      </c>
      <c r="D20" s="7" t="n">
        <v>1</v>
      </c>
      <c r="E20" s="7" t="n">
        <v>1</v>
      </c>
      <c r="F20" s="7" t="n">
        <v>1</v>
      </c>
      <c r="G20" s="0" t="n">
        <v>10000</v>
      </c>
      <c r="H20" s="0" t="s">
        <v>49</v>
      </c>
      <c r="I20" s="0" t="n">
        <v>2861.00270375</v>
      </c>
      <c r="J20" s="0" t="s">
        <v>70</v>
      </c>
      <c r="K20" s="0" t="n">
        <v>3889.81270375</v>
      </c>
      <c r="L20" s="0" t="s">
        <v>51</v>
      </c>
      <c r="M20" s="0" t="s">
        <v>52</v>
      </c>
      <c r="N20" s="0" t="n">
        <v>1770.10100308641</v>
      </c>
      <c r="O20" s="0" t="n">
        <v>0.1</v>
      </c>
      <c r="P20" s="0" t="n">
        <v>100</v>
      </c>
      <c r="Q20" s="0" t="n">
        <v>2.83</v>
      </c>
      <c r="R20" s="0" t="n">
        <v>487</v>
      </c>
      <c r="S20" s="0" t="n">
        <v>266</v>
      </c>
      <c r="T20" s="0" t="n">
        <v>63</v>
      </c>
      <c r="U20" s="0" t="n">
        <v>29</v>
      </c>
      <c r="V20" s="0" t="n">
        <v>28</v>
      </c>
      <c r="W20" s="0" t="n">
        <v>14</v>
      </c>
      <c r="X20" s="0" t="n">
        <v>146</v>
      </c>
      <c r="Y20" s="0" t="n">
        <v>73</v>
      </c>
    </row>
    <row r="21" customFormat="false" ht="16" hidden="false" customHeight="false" outlineLevel="0" collapsed="false">
      <c r="A21" s="0" t="s">
        <v>47</v>
      </c>
      <c r="B21" s="0" t="s">
        <v>48</v>
      </c>
      <c r="C21" s="7" t="n">
        <v>4</v>
      </c>
      <c r="D21" s="7" t="n">
        <v>1</v>
      </c>
      <c r="E21" s="7" t="n">
        <v>1</v>
      </c>
      <c r="F21" s="7" t="n">
        <v>1</v>
      </c>
      <c r="G21" s="0" t="n">
        <v>10000</v>
      </c>
      <c r="H21" s="0" t="s">
        <v>49</v>
      </c>
      <c r="I21" s="0" t="n">
        <v>3025.60270375</v>
      </c>
      <c r="J21" s="0" t="s">
        <v>71</v>
      </c>
      <c r="K21" s="0" t="n">
        <v>3889.81270375</v>
      </c>
      <c r="L21" s="0" t="s">
        <v>51</v>
      </c>
      <c r="M21" s="0" t="s">
        <v>52</v>
      </c>
      <c r="N21" s="0" t="n">
        <v>1910.53310185185</v>
      </c>
      <c r="O21" s="0" t="n">
        <v>0.1</v>
      </c>
      <c r="P21" s="0" t="n">
        <v>100</v>
      </c>
      <c r="Q21" s="0" t="n">
        <v>3.85</v>
      </c>
      <c r="R21" s="0" t="n">
        <v>505</v>
      </c>
      <c r="S21" s="0" t="n">
        <v>258</v>
      </c>
      <c r="T21" s="0" t="n">
        <v>69</v>
      </c>
      <c r="U21" s="0" t="n">
        <v>40</v>
      </c>
      <c r="V21" s="0" t="n">
        <v>21</v>
      </c>
      <c r="W21" s="0" t="n">
        <v>10</v>
      </c>
      <c r="X21" s="0" t="n">
        <v>105</v>
      </c>
      <c r="Y21" s="0" t="n">
        <v>57</v>
      </c>
    </row>
    <row r="22" customFormat="false" ht="16" hidden="false" customHeight="false" outlineLevel="0" collapsed="false">
      <c r="A22" s="0" t="s">
        <v>47</v>
      </c>
      <c r="B22" s="0" t="s">
        <v>48</v>
      </c>
      <c r="C22" s="7" t="n">
        <v>4</v>
      </c>
      <c r="D22" s="7" t="n">
        <v>1</v>
      </c>
      <c r="E22" s="7" t="n">
        <v>1</v>
      </c>
      <c r="F22" s="7" t="n">
        <v>1</v>
      </c>
      <c r="G22" s="0" t="n">
        <v>10000</v>
      </c>
      <c r="H22" s="0" t="s">
        <v>49</v>
      </c>
      <c r="I22" s="0" t="n">
        <v>2801.59270375</v>
      </c>
      <c r="J22" s="0" t="s">
        <v>72</v>
      </c>
      <c r="K22" s="0" t="n">
        <v>3889.81270375</v>
      </c>
      <c r="L22" s="0" t="s">
        <v>51</v>
      </c>
      <c r="M22" s="0" t="s">
        <v>52</v>
      </c>
      <c r="N22" s="0" t="n">
        <v>1947.57013888888</v>
      </c>
      <c r="O22" s="0" t="n">
        <v>0.1</v>
      </c>
      <c r="P22" s="0" t="n">
        <v>100</v>
      </c>
      <c r="Q22" s="0" t="n">
        <v>3.09</v>
      </c>
      <c r="R22" s="0" t="n">
        <v>456</v>
      </c>
      <c r="S22" s="0" t="n">
        <v>221</v>
      </c>
      <c r="T22" s="0" t="n">
        <v>59</v>
      </c>
      <c r="U22" s="0" t="n">
        <v>36</v>
      </c>
      <c r="V22" s="0" t="n">
        <v>23</v>
      </c>
      <c r="W22" s="0" t="n">
        <v>13</v>
      </c>
      <c r="X22" s="0" t="n">
        <v>110</v>
      </c>
      <c r="Y22" s="0" t="n">
        <v>63</v>
      </c>
    </row>
    <row r="23" customFormat="false" ht="16" hidden="false" customHeight="false" outlineLevel="0" collapsed="false">
      <c r="A23" s="0" t="s">
        <v>47</v>
      </c>
      <c r="B23" s="0" t="s">
        <v>48</v>
      </c>
      <c r="C23" s="7" t="n">
        <v>4</v>
      </c>
      <c r="D23" s="7" t="n">
        <v>1</v>
      </c>
      <c r="E23" s="7" t="n">
        <v>1</v>
      </c>
      <c r="F23" s="7" t="n">
        <v>1</v>
      </c>
      <c r="G23" s="0" t="n">
        <v>10000</v>
      </c>
      <c r="H23" s="0" t="s">
        <v>49</v>
      </c>
      <c r="I23" s="0" t="n">
        <v>2925.75270375</v>
      </c>
      <c r="J23" s="0" t="s">
        <v>73</v>
      </c>
      <c r="K23" s="0" t="n">
        <v>3889.81270375</v>
      </c>
      <c r="L23" s="0" t="s">
        <v>51</v>
      </c>
      <c r="M23" s="0" t="s">
        <v>52</v>
      </c>
      <c r="N23" s="0" t="n">
        <v>1878.40586419753</v>
      </c>
      <c r="O23" s="0" t="n">
        <v>0.1</v>
      </c>
      <c r="P23" s="0" t="n">
        <v>100</v>
      </c>
      <c r="Q23" s="0" t="n">
        <v>3.11</v>
      </c>
      <c r="R23" s="0" t="n">
        <v>478</v>
      </c>
      <c r="S23" s="0" t="n">
        <v>244</v>
      </c>
      <c r="T23" s="0" t="n">
        <v>56</v>
      </c>
      <c r="U23" s="0" t="n">
        <v>26</v>
      </c>
      <c r="V23" s="0" t="n">
        <v>19</v>
      </c>
      <c r="W23" s="0" t="n">
        <v>9</v>
      </c>
      <c r="X23" s="0" t="n">
        <v>98</v>
      </c>
      <c r="Y23" s="0" t="n">
        <v>54</v>
      </c>
    </row>
    <row r="24" customFormat="false" ht="16" hidden="false" customHeight="false" outlineLevel="0" collapsed="false">
      <c r="A24" s="0" t="s">
        <v>47</v>
      </c>
      <c r="B24" s="0" t="s">
        <v>48</v>
      </c>
      <c r="C24" s="7" t="n">
        <v>4</v>
      </c>
      <c r="D24" s="7" t="n">
        <v>1</v>
      </c>
      <c r="E24" s="7" t="n">
        <v>1</v>
      </c>
      <c r="F24" s="7" t="n">
        <v>1</v>
      </c>
      <c r="G24" s="0" t="n">
        <v>10000</v>
      </c>
      <c r="H24" s="0" t="s">
        <v>49</v>
      </c>
      <c r="I24" s="0" t="n">
        <v>3070.74270375</v>
      </c>
      <c r="J24" s="0" t="s">
        <v>74</v>
      </c>
      <c r="K24" s="0" t="n">
        <v>3889.81270375</v>
      </c>
      <c r="L24" s="0" t="s">
        <v>51</v>
      </c>
      <c r="M24" s="0" t="s">
        <v>52</v>
      </c>
      <c r="N24" s="0" t="n">
        <v>1775.28402777777</v>
      </c>
      <c r="O24" s="0" t="n">
        <v>0.1</v>
      </c>
      <c r="P24" s="0" t="n">
        <v>100</v>
      </c>
      <c r="Q24" s="0" t="n">
        <v>3.06</v>
      </c>
      <c r="R24" s="0" t="n">
        <v>458</v>
      </c>
      <c r="S24" s="0" t="n">
        <v>243</v>
      </c>
      <c r="T24" s="0" t="n">
        <v>62</v>
      </c>
      <c r="U24" s="0" t="n">
        <v>30</v>
      </c>
      <c r="V24" s="0" t="n">
        <v>22</v>
      </c>
      <c r="W24" s="0" t="n">
        <v>11</v>
      </c>
      <c r="X24" s="0" t="n">
        <v>117</v>
      </c>
      <c r="Y24" s="0" t="n">
        <v>64</v>
      </c>
    </row>
    <row r="25" customFormat="false" ht="16" hidden="false" customHeight="false" outlineLevel="0" collapsed="false">
      <c r="A25" s="0" t="s">
        <v>47</v>
      </c>
      <c r="B25" s="0" t="s">
        <v>48</v>
      </c>
      <c r="C25" s="7" t="n">
        <v>4</v>
      </c>
      <c r="D25" s="7" t="n">
        <v>1</v>
      </c>
      <c r="E25" s="7" t="n">
        <v>1</v>
      </c>
      <c r="F25" s="7" t="n">
        <v>1</v>
      </c>
      <c r="G25" s="0" t="n">
        <v>10000</v>
      </c>
      <c r="H25" s="0" t="s">
        <v>49</v>
      </c>
      <c r="I25" s="0" t="n">
        <v>3022.07270375</v>
      </c>
      <c r="J25" s="0" t="s">
        <v>75</v>
      </c>
      <c r="K25" s="0" t="n">
        <v>3889.81270375</v>
      </c>
      <c r="L25" s="0" t="s">
        <v>51</v>
      </c>
      <c r="M25" s="0" t="s">
        <v>52</v>
      </c>
      <c r="N25" s="0" t="n">
        <v>2103.39405864197</v>
      </c>
      <c r="O25" s="0" t="n">
        <v>0.1</v>
      </c>
      <c r="P25" s="0" t="n">
        <v>100</v>
      </c>
      <c r="Q25" s="0" t="n">
        <v>2.92</v>
      </c>
      <c r="R25" s="0" t="n">
        <v>534</v>
      </c>
      <c r="S25" s="0" t="n">
        <v>284</v>
      </c>
      <c r="T25" s="0" t="n">
        <v>67</v>
      </c>
      <c r="U25" s="0" t="n">
        <v>33</v>
      </c>
      <c r="V25" s="0" t="n">
        <v>33</v>
      </c>
      <c r="W25" s="0" t="n">
        <v>15</v>
      </c>
      <c r="X25" s="0" t="n">
        <v>122</v>
      </c>
      <c r="Y25" s="0" t="n">
        <v>67</v>
      </c>
    </row>
    <row r="26" customFormat="false" ht="16" hidden="false" customHeight="false" outlineLevel="0" collapsed="false">
      <c r="A26" s="0" t="s">
        <v>47</v>
      </c>
      <c r="B26" s="0" t="s">
        <v>48</v>
      </c>
      <c r="C26" s="7" t="n">
        <v>4</v>
      </c>
      <c r="D26" s="7" t="n">
        <v>1</v>
      </c>
      <c r="E26" s="7" t="n">
        <v>1</v>
      </c>
      <c r="F26" s="7" t="n">
        <v>1</v>
      </c>
      <c r="G26" s="0" t="n">
        <v>10000</v>
      </c>
      <c r="H26" s="0" t="s">
        <v>49</v>
      </c>
      <c r="I26" s="0" t="n">
        <v>2947.49270375</v>
      </c>
      <c r="J26" s="0" t="s">
        <v>76</v>
      </c>
      <c r="K26" s="0" t="n">
        <v>3889.81270375</v>
      </c>
      <c r="L26" s="0" t="s">
        <v>51</v>
      </c>
      <c r="M26" s="0" t="s">
        <v>52</v>
      </c>
      <c r="N26" s="0" t="n">
        <v>1923.1874228395</v>
      </c>
      <c r="O26" s="0" t="n">
        <v>0.1</v>
      </c>
      <c r="P26" s="0" t="n">
        <v>100</v>
      </c>
      <c r="Q26" s="0" t="n">
        <v>3.04</v>
      </c>
      <c r="R26" s="0" t="n">
        <v>475</v>
      </c>
      <c r="S26" s="0" t="n">
        <v>230</v>
      </c>
      <c r="T26" s="0" t="n">
        <v>62</v>
      </c>
      <c r="U26" s="0" t="n">
        <v>36</v>
      </c>
      <c r="V26" s="0" t="n">
        <v>23</v>
      </c>
      <c r="W26" s="0" t="n">
        <v>11</v>
      </c>
      <c r="X26" s="0" t="n">
        <v>90</v>
      </c>
      <c r="Y26" s="0" t="n">
        <v>53</v>
      </c>
    </row>
    <row r="27" customFormat="false" ht="16" hidden="false" customHeight="false" outlineLevel="0" collapsed="false">
      <c r="A27" s="0" t="s">
        <v>47</v>
      </c>
      <c r="B27" s="0" t="s">
        <v>48</v>
      </c>
      <c r="C27" s="7" t="n">
        <v>4</v>
      </c>
      <c r="D27" s="7" t="n">
        <v>1</v>
      </c>
      <c r="E27" s="7" t="n">
        <v>1</v>
      </c>
      <c r="F27" s="7" t="n">
        <v>1</v>
      </c>
      <c r="G27" s="0" t="n">
        <v>10000</v>
      </c>
      <c r="H27" s="0" t="s">
        <v>49</v>
      </c>
      <c r="I27" s="0" t="n">
        <v>2940.65270375</v>
      </c>
      <c r="J27" s="0" t="s">
        <v>77</v>
      </c>
      <c r="K27" s="0" t="n">
        <v>3889.81270375</v>
      </c>
      <c r="L27" s="0" t="s">
        <v>51</v>
      </c>
      <c r="M27" s="0" t="s">
        <v>52</v>
      </c>
      <c r="N27" s="0" t="n">
        <v>2074.17723765432</v>
      </c>
      <c r="O27" s="0" t="n">
        <v>0.1</v>
      </c>
      <c r="P27" s="0" t="n">
        <v>100</v>
      </c>
      <c r="Q27" s="0" t="n">
        <v>2.77</v>
      </c>
      <c r="R27" s="0" t="n">
        <v>496</v>
      </c>
      <c r="S27" s="0" t="n">
        <v>266</v>
      </c>
      <c r="T27" s="0" t="n">
        <v>66</v>
      </c>
      <c r="U27" s="0" t="n">
        <v>35</v>
      </c>
      <c r="V27" s="0" t="n">
        <v>22</v>
      </c>
      <c r="W27" s="0" t="n">
        <v>13</v>
      </c>
      <c r="X27" s="0" t="n">
        <v>124</v>
      </c>
      <c r="Y27" s="0" t="n">
        <v>66</v>
      </c>
    </row>
    <row r="28" customFormat="false" ht="16" hidden="false" customHeight="false" outlineLevel="0" collapsed="false">
      <c r="A28" s="0" t="s">
        <v>47</v>
      </c>
      <c r="B28" s="0" t="s">
        <v>48</v>
      </c>
      <c r="C28" s="7" t="n">
        <v>4</v>
      </c>
      <c r="D28" s="7" t="n">
        <v>1</v>
      </c>
      <c r="E28" s="7" t="n">
        <v>1</v>
      </c>
      <c r="F28" s="7" t="n">
        <v>1</v>
      </c>
      <c r="G28" s="0" t="n">
        <v>10000</v>
      </c>
      <c r="H28" s="0" t="s">
        <v>49</v>
      </c>
      <c r="I28" s="0" t="n">
        <v>2823.33270375</v>
      </c>
      <c r="J28" s="0" t="s">
        <v>78</v>
      </c>
      <c r="K28" s="0" t="n">
        <v>3889.81270375</v>
      </c>
      <c r="L28" s="0" t="s">
        <v>51</v>
      </c>
      <c r="M28" s="0" t="s">
        <v>52</v>
      </c>
      <c r="N28" s="0" t="n">
        <v>1900.05108024691</v>
      </c>
      <c r="O28" s="0" t="n">
        <v>0.1</v>
      </c>
      <c r="P28" s="0" t="n">
        <v>100</v>
      </c>
      <c r="Q28" s="0" t="n">
        <v>3.16</v>
      </c>
      <c r="R28" s="0" t="n">
        <v>550</v>
      </c>
      <c r="S28" s="0" t="n">
        <v>297</v>
      </c>
      <c r="T28" s="0" t="n">
        <v>74</v>
      </c>
      <c r="U28" s="0" t="n">
        <v>32</v>
      </c>
      <c r="V28" s="0" t="n">
        <v>39</v>
      </c>
      <c r="W28" s="0" t="n">
        <v>19</v>
      </c>
      <c r="X28" s="0" t="n">
        <v>123</v>
      </c>
      <c r="Y28" s="0" t="n">
        <v>71</v>
      </c>
    </row>
    <row r="29" customFormat="false" ht="16" hidden="false" customHeight="false" outlineLevel="0" collapsed="false">
      <c r="A29" s="0" t="s">
        <v>47</v>
      </c>
      <c r="B29" s="0" t="s">
        <v>48</v>
      </c>
      <c r="C29" s="7" t="n">
        <v>4</v>
      </c>
      <c r="D29" s="7" t="n">
        <v>1</v>
      </c>
      <c r="E29" s="7" t="n">
        <v>1</v>
      </c>
      <c r="F29" s="7" t="n">
        <v>1</v>
      </c>
      <c r="G29" s="0" t="n">
        <v>10000</v>
      </c>
      <c r="H29" s="0" t="s">
        <v>49</v>
      </c>
      <c r="I29" s="0" t="n">
        <v>2873.24270375</v>
      </c>
      <c r="J29" s="0" t="s">
        <v>79</v>
      </c>
      <c r="K29" s="0" t="n">
        <v>3889.81270375</v>
      </c>
      <c r="L29" s="0" t="s">
        <v>51</v>
      </c>
      <c r="M29" s="0" t="s">
        <v>52</v>
      </c>
      <c r="N29" s="0" t="n">
        <v>2175.65655864197</v>
      </c>
      <c r="O29" s="0" t="n">
        <v>0.1</v>
      </c>
      <c r="P29" s="0" t="n">
        <v>100</v>
      </c>
      <c r="Q29" s="0" t="n">
        <v>3.18</v>
      </c>
      <c r="R29" s="0" t="n">
        <v>467</v>
      </c>
      <c r="S29" s="0" t="n">
        <v>258</v>
      </c>
      <c r="T29" s="0" t="n">
        <v>71</v>
      </c>
      <c r="U29" s="0" t="n">
        <v>41</v>
      </c>
      <c r="V29" s="0" t="n">
        <v>28</v>
      </c>
      <c r="W29" s="0" t="n">
        <v>16</v>
      </c>
      <c r="X29" s="0" t="n">
        <v>128</v>
      </c>
      <c r="Y29" s="0" t="n">
        <v>70</v>
      </c>
    </row>
    <row r="30" customFormat="false" ht="16" hidden="false" customHeight="false" outlineLevel="0" collapsed="false">
      <c r="A30" s="0" t="s">
        <v>47</v>
      </c>
      <c r="B30" s="0" t="s">
        <v>48</v>
      </c>
      <c r="C30" s="7" t="n">
        <v>4</v>
      </c>
      <c r="D30" s="7" t="n">
        <v>1</v>
      </c>
      <c r="E30" s="7" t="n">
        <v>1</v>
      </c>
      <c r="F30" s="7" t="n">
        <v>1</v>
      </c>
      <c r="G30" s="0" t="n">
        <v>10000</v>
      </c>
      <c r="H30" s="0" t="s">
        <v>49</v>
      </c>
      <c r="I30" s="0" t="n">
        <v>2948.43270375</v>
      </c>
      <c r="J30" s="0" t="s">
        <v>80</v>
      </c>
      <c r="K30" s="0" t="n">
        <v>3889.81270375</v>
      </c>
      <c r="L30" s="0" t="s">
        <v>51</v>
      </c>
      <c r="M30" s="0" t="s">
        <v>52</v>
      </c>
      <c r="N30" s="0" t="n">
        <v>1644.72847222222</v>
      </c>
      <c r="O30" s="0" t="n">
        <v>0.1</v>
      </c>
      <c r="P30" s="0" t="n">
        <v>100</v>
      </c>
      <c r="Q30" s="0" t="n">
        <v>2.85</v>
      </c>
      <c r="R30" s="0" t="n">
        <v>434</v>
      </c>
      <c r="S30" s="0" t="n">
        <v>232</v>
      </c>
      <c r="T30" s="0" t="n">
        <v>55</v>
      </c>
      <c r="U30" s="0" t="n">
        <v>27</v>
      </c>
      <c r="V30" s="0" t="n">
        <v>25</v>
      </c>
      <c r="W30" s="0" t="n">
        <v>14</v>
      </c>
      <c r="X30" s="0" t="n">
        <v>92</v>
      </c>
      <c r="Y30" s="0" t="n">
        <v>45</v>
      </c>
    </row>
    <row r="31" customFormat="false" ht="16" hidden="false" customHeight="false" outlineLevel="0" collapsed="false">
      <c r="A31" s="0" t="s">
        <v>47</v>
      </c>
      <c r="B31" s="0" t="s">
        <v>48</v>
      </c>
      <c r="C31" s="7" t="n">
        <v>4</v>
      </c>
      <c r="D31" s="7" t="n">
        <v>1</v>
      </c>
      <c r="E31" s="7" t="n">
        <v>1</v>
      </c>
      <c r="F31" s="7" t="n">
        <v>1</v>
      </c>
      <c r="G31" s="0" t="n">
        <v>10000</v>
      </c>
      <c r="H31" s="0" t="s">
        <v>49</v>
      </c>
      <c r="I31" s="0" t="n">
        <v>2946.40270375</v>
      </c>
      <c r="J31" s="0" t="s">
        <v>81</v>
      </c>
      <c r="K31" s="0" t="n">
        <v>3889.81270375</v>
      </c>
      <c r="L31" s="0" t="s">
        <v>51</v>
      </c>
      <c r="M31" s="0" t="s">
        <v>52</v>
      </c>
      <c r="N31" s="0" t="n">
        <v>1591.64205246913</v>
      </c>
      <c r="O31" s="0" t="n">
        <v>0.1</v>
      </c>
      <c r="P31" s="0" t="n">
        <v>100</v>
      </c>
      <c r="Q31" s="0" t="n">
        <v>5.38</v>
      </c>
      <c r="R31" s="0" t="n">
        <v>437</v>
      </c>
      <c r="S31" s="0" t="n">
        <v>231</v>
      </c>
      <c r="T31" s="0" t="n">
        <v>63</v>
      </c>
      <c r="U31" s="0" t="n">
        <v>34</v>
      </c>
      <c r="V31" s="0" t="n">
        <v>30</v>
      </c>
      <c r="W31" s="0" t="n">
        <v>16</v>
      </c>
      <c r="X31" s="0" t="n">
        <v>117</v>
      </c>
      <c r="Y31" s="0" t="n">
        <v>63</v>
      </c>
    </row>
    <row r="32" customFormat="false" ht="16" hidden="false" customHeight="false" outlineLevel="0" collapsed="false">
      <c r="A32" s="0" t="s">
        <v>47</v>
      </c>
      <c r="B32" s="0" t="s">
        <v>48</v>
      </c>
      <c r="C32" s="7" t="n">
        <v>4</v>
      </c>
      <c r="D32" s="7" t="n">
        <v>1</v>
      </c>
      <c r="E32" s="7" t="n">
        <v>1</v>
      </c>
      <c r="F32" s="7" t="n">
        <v>1</v>
      </c>
      <c r="G32" s="0" t="n">
        <v>10000</v>
      </c>
      <c r="H32" s="0" t="s">
        <v>49</v>
      </c>
      <c r="I32" s="0" t="n">
        <v>2874.83270375</v>
      </c>
      <c r="J32" s="0" t="s">
        <v>82</v>
      </c>
      <c r="K32" s="0" t="n">
        <v>3889.81270375</v>
      </c>
      <c r="L32" s="0" t="s">
        <v>51</v>
      </c>
      <c r="M32" s="0" t="s">
        <v>52</v>
      </c>
      <c r="N32" s="0" t="n">
        <v>1699.35810185185</v>
      </c>
      <c r="O32" s="0" t="n">
        <v>0.1</v>
      </c>
      <c r="P32" s="0" t="n">
        <v>100</v>
      </c>
      <c r="Q32" s="0" t="n">
        <v>5.81</v>
      </c>
      <c r="R32" s="0" t="n">
        <v>479</v>
      </c>
      <c r="S32" s="0" t="n">
        <v>261</v>
      </c>
      <c r="T32" s="0" t="n">
        <v>52</v>
      </c>
      <c r="U32" s="0" t="n">
        <v>24</v>
      </c>
      <c r="V32" s="0" t="n">
        <v>17</v>
      </c>
      <c r="W32" s="0" t="n">
        <v>11</v>
      </c>
      <c r="X32" s="0" t="n">
        <v>128</v>
      </c>
      <c r="Y32" s="0" t="n">
        <v>63</v>
      </c>
    </row>
    <row r="33" customFormat="false" ht="16" hidden="false" customHeight="false" outlineLevel="0" collapsed="false">
      <c r="A33" s="0" t="s">
        <v>47</v>
      </c>
      <c r="B33" s="0" t="s">
        <v>48</v>
      </c>
      <c r="C33" s="7" t="n">
        <v>4</v>
      </c>
      <c r="D33" s="7" t="n">
        <v>1</v>
      </c>
      <c r="E33" s="7" t="n">
        <v>1</v>
      </c>
      <c r="F33" s="7" t="n">
        <v>1</v>
      </c>
      <c r="G33" s="0" t="n">
        <v>10000</v>
      </c>
      <c r="H33" s="0" t="s">
        <v>49</v>
      </c>
      <c r="I33" s="0" t="n">
        <v>2799.79270375</v>
      </c>
      <c r="J33" s="0" t="s">
        <v>83</v>
      </c>
      <c r="K33" s="0" t="n">
        <v>3889.81270375</v>
      </c>
      <c r="L33" s="0" t="s">
        <v>51</v>
      </c>
      <c r="M33" s="0" t="s">
        <v>52</v>
      </c>
      <c r="N33" s="0" t="n">
        <v>1583.03549382716</v>
      </c>
      <c r="O33" s="0" t="n">
        <v>0.1</v>
      </c>
      <c r="P33" s="0" t="n">
        <v>100</v>
      </c>
      <c r="Q33" s="0" t="n">
        <v>3.56</v>
      </c>
      <c r="R33" s="0" t="n">
        <v>463</v>
      </c>
      <c r="S33" s="0" t="n">
        <v>224</v>
      </c>
      <c r="T33" s="0" t="n">
        <v>65</v>
      </c>
      <c r="U33" s="0" t="n">
        <v>34</v>
      </c>
      <c r="V33" s="0" t="n">
        <v>26</v>
      </c>
      <c r="W33" s="0" t="n">
        <v>14</v>
      </c>
      <c r="X33" s="0" t="n">
        <v>133</v>
      </c>
      <c r="Y33" s="0" t="n">
        <v>88</v>
      </c>
    </row>
    <row r="34" customFormat="false" ht="16" hidden="false" customHeight="false" outlineLevel="0" collapsed="false">
      <c r="A34" s="0" t="s">
        <v>47</v>
      </c>
      <c r="B34" s="0" t="s">
        <v>48</v>
      </c>
      <c r="C34" s="7" t="n">
        <v>4</v>
      </c>
      <c r="D34" s="7" t="n">
        <v>1</v>
      </c>
      <c r="E34" s="7" t="n">
        <v>1</v>
      </c>
      <c r="F34" s="7" t="n">
        <v>1</v>
      </c>
      <c r="G34" s="0" t="n">
        <v>10000</v>
      </c>
      <c r="H34" s="0" t="s">
        <v>49</v>
      </c>
      <c r="I34" s="0" t="n">
        <v>2997.23270375</v>
      </c>
      <c r="J34" s="0" t="s">
        <v>84</v>
      </c>
      <c r="K34" s="0" t="n">
        <v>3889.81270375</v>
      </c>
      <c r="L34" s="0" t="s">
        <v>51</v>
      </c>
      <c r="M34" s="0" t="s">
        <v>52</v>
      </c>
      <c r="N34" s="0" t="n">
        <v>2061.11010802469</v>
      </c>
      <c r="O34" s="0" t="n">
        <v>0.1</v>
      </c>
      <c r="P34" s="0" t="n">
        <v>100</v>
      </c>
      <c r="Q34" s="0" t="n">
        <v>3.59</v>
      </c>
      <c r="R34" s="0" t="n">
        <v>488</v>
      </c>
      <c r="S34" s="0" t="n">
        <v>258</v>
      </c>
      <c r="T34" s="0" t="n">
        <v>58</v>
      </c>
      <c r="U34" s="0" t="n">
        <v>24</v>
      </c>
      <c r="V34" s="0" t="n">
        <v>30</v>
      </c>
      <c r="W34" s="0" t="n">
        <v>18</v>
      </c>
      <c r="X34" s="0" t="n">
        <v>105</v>
      </c>
      <c r="Y34" s="0" t="n">
        <v>59</v>
      </c>
    </row>
    <row r="35" customFormat="false" ht="16" hidden="false" customHeight="false" outlineLevel="0" collapsed="false">
      <c r="A35" s="0" t="s">
        <v>47</v>
      </c>
      <c r="B35" s="0" t="s">
        <v>48</v>
      </c>
      <c r="C35" s="7" t="n">
        <v>4</v>
      </c>
      <c r="D35" s="7" t="n">
        <v>1</v>
      </c>
      <c r="E35" s="7" t="n">
        <v>1</v>
      </c>
      <c r="F35" s="7" t="n">
        <v>1</v>
      </c>
      <c r="G35" s="0" t="n">
        <v>10000</v>
      </c>
      <c r="H35" s="0" t="s">
        <v>49</v>
      </c>
      <c r="I35" s="0" t="n">
        <v>3048.68270375</v>
      </c>
      <c r="J35" s="0" t="s">
        <v>85</v>
      </c>
      <c r="K35" s="0" t="n">
        <v>3889.81270375</v>
      </c>
      <c r="L35" s="0" t="s">
        <v>51</v>
      </c>
      <c r="M35" s="0" t="s">
        <v>52</v>
      </c>
      <c r="N35" s="0" t="n">
        <v>1783.61736111111</v>
      </c>
      <c r="O35" s="0" t="n">
        <v>0.1</v>
      </c>
      <c r="P35" s="0" t="n">
        <v>100</v>
      </c>
      <c r="Q35" s="0" t="n">
        <v>2.83</v>
      </c>
      <c r="R35" s="0" t="n">
        <v>516</v>
      </c>
      <c r="S35" s="0" t="n">
        <v>284</v>
      </c>
      <c r="T35" s="0" t="n">
        <v>68</v>
      </c>
      <c r="U35" s="0" t="n">
        <v>41</v>
      </c>
      <c r="V35" s="0" t="n">
        <v>27</v>
      </c>
      <c r="W35" s="0" t="n">
        <v>12</v>
      </c>
      <c r="X35" s="0" t="n">
        <v>118</v>
      </c>
      <c r="Y35" s="0" t="n">
        <v>70</v>
      </c>
    </row>
    <row r="36" customFormat="false" ht="16" hidden="false" customHeight="false" outlineLevel="0" collapsed="false">
      <c r="A36" s="0" t="s">
        <v>47</v>
      </c>
      <c r="B36" s="0" t="s">
        <v>48</v>
      </c>
      <c r="C36" s="7" t="n">
        <v>4</v>
      </c>
      <c r="D36" s="7" t="n">
        <v>1</v>
      </c>
      <c r="E36" s="7" t="n">
        <v>1</v>
      </c>
      <c r="F36" s="7" t="n">
        <v>1</v>
      </c>
      <c r="G36" s="0" t="n">
        <v>10000</v>
      </c>
      <c r="H36" s="0" t="s">
        <v>49</v>
      </c>
      <c r="I36" s="0" t="n">
        <v>2922.08270375</v>
      </c>
      <c r="J36" s="0" t="s">
        <v>86</v>
      </c>
      <c r="K36" s="0" t="n">
        <v>3889.81270375</v>
      </c>
      <c r="L36" s="0" t="s">
        <v>51</v>
      </c>
      <c r="M36" s="0" t="s">
        <v>52</v>
      </c>
      <c r="N36" s="0" t="n">
        <v>1889.7499228395</v>
      </c>
      <c r="O36" s="0" t="n">
        <v>0.1</v>
      </c>
      <c r="P36" s="0" t="n">
        <v>100</v>
      </c>
      <c r="Q36" s="0" t="n">
        <v>4.41</v>
      </c>
      <c r="R36" s="0" t="n">
        <v>457</v>
      </c>
      <c r="S36" s="0" t="n">
        <v>245</v>
      </c>
      <c r="T36" s="0" t="n">
        <v>58</v>
      </c>
      <c r="U36" s="0" t="n">
        <v>30</v>
      </c>
      <c r="V36" s="0" t="n">
        <v>29</v>
      </c>
      <c r="W36" s="0" t="n">
        <v>20</v>
      </c>
      <c r="X36" s="0" t="n">
        <v>107</v>
      </c>
      <c r="Y36" s="0" t="n">
        <v>65</v>
      </c>
    </row>
    <row r="37" customFormat="false" ht="16" hidden="false" customHeight="false" outlineLevel="0" collapsed="false">
      <c r="A37" s="0" t="s">
        <v>47</v>
      </c>
      <c r="B37" s="0" t="s">
        <v>48</v>
      </c>
      <c r="C37" s="7" t="n">
        <v>4</v>
      </c>
      <c r="D37" s="7" t="n">
        <v>1</v>
      </c>
      <c r="E37" s="7" t="n">
        <v>1</v>
      </c>
      <c r="F37" s="7" t="n">
        <v>1</v>
      </c>
      <c r="G37" s="0" t="n">
        <v>10000</v>
      </c>
      <c r="H37" s="0" t="s">
        <v>49</v>
      </c>
      <c r="I37" s="0" t="n">
        <v>3006.81270375</v>
      </c>
      <c r="J37" s="0" t="s">
        <v>87</v>
      </c>
      <c r="K37" s="0" t="n">
        <v>3889.81270375</v>
      </c>
      <c r="L37" s="0" t="s">
        <v>51</v>
      </c>
      <c r="M37" s="0" t="s">
        <v>52</v>
      </c>
      <c r="N37" s="0" t="n">
        <v>2172.26149691358</v>
      </c>
      <c r="O37" s="0" t="n">
        <v>0.1</v>
      </c>
      <c r="P37" s="0" t="n">
        <v>100</v>
      </c>
      <c r="Q37" s="0" t="n">
        <v>3.26</v>
      </c>
      <c r="R37" s="0" t="n">
        <v>555</v>
      </c>
      <c r="S37" s="0" t="n">
        <v>306</v>
      </c>
      <c r="T37" s="0" t="n">
        <v>80</v>
      </c>
      <c r="U37" s="0" t="n">
        <v>37</v>
      </c>
      <c r="V37" s="0" t="n">
        <v>36</v>
      </c>
      <c r="W37" s="0" t="n">
        <v>20</v>
      </c>
      <c r="X37" s="0" t="n">
        <v>156</v>
      </c>
      <c r="Y37" s="0" t="n">
        <v>73</v>
      </c>
    </row>
    <row r="38" customFormat="false" ht="16" hidden="false" customHeight="false" outlineLevel="0" collapsed="false">
      <c r="A38" s="0" t="s">
        <v>47</v>
      </c>
      <c r="B38" s="0" t="s">
        <v>48</v>
      </c>
      <c r="C38" s="7" t="n">
        <v>4</v>
      </c>
      <c r="D38" s="7" t="n">
        <v>1</v>
      </c>
      <c r="E38" s="7" t="n">
        <v>1</v>
      </c>
      <c r="F38" s="7" t="n">
        <v>1</v>
      </c>
      <c r="G38" s="0" t="n">
        <v>10000</v>
      </c>
      <c r="H38" s="0" t="s">
        <v>49</v>
      </c>
      <c r="I38" s="0" t="n">
        <v>3002.17270375</v>
      </c>
      <c r="J38" s="0" t="s">
        <v>88</v>
      </c>
      <c r="K38" s="0" t="n">
        <v>3889.81270375</v>
      </c>
      <c r="L38" s="0" t="s">
        <v>51</v>
      </c>
      <c r="M38" s="0" t="s">
        <v>52</v>
      </c>
      <c r="N38" s="0" t="n">
        <v>1872.87878086419</v>
      </c>
      <c r="O38" s="0" t="n">
        <v>0.1</v>
      </c>
      <c r="P38" s="0" t="n">
        <v>100</v>
      </c>
      <c r="Q38" s="0" t="n">
        <v>3.53</v>
      </c>
      <c r="R38" s="0" t="n">
        <v>462</v>
      </c>
      <c r="S38" s="0" t="n">
        <v>241</v>
      </c>
      <c r="T38" s="0" t="n">
        <v>62</v>
      </c>
      <c r="U38" s="0" t="n">
        <v>37</v>
      </c>
      <c r="V38" s="0" t="n">
        <v>23</v>
      </c>
      <c r="W38" s="0" t="n">
        <v>13</v>
      </c>
      <c r="X38" s="0" t="n">
        <v>120</v>
      </c>
      <c r="Y38" s="0" t="n">
        <v>70</v>
      </c>
    </row>
    <row r="39" customFormat="false" ht="16" hidden="false" customHeight="false" outlineLevel="0" collapsed="false">
      <c r="A39" s="0" t="s">
        <v>47</v>
      </c>
      <c r="B39" s="0" t="s">
        <v>48</v>
      </c>
      <c r="C39" s="7" t="n">
        <v>4</v>
      </c>
      <c r="D39" s="7" t="n">
        <v>1</v>
      </c>
      <c r="E39" s="7" t="n">
        <v>1</v>
      </c>
      <c r="F39" s="7" t="n">
        <v>1</v>
      </c>
      <c r="G39" s="0" t="n">
        <v>10000</v>
      </c>
      <c r="H39" s="0" t="s">
        <v>49</v>
      </c>
      <c r="I39" s="0" t="n">
        <v>2936.27270375</v>
      </c>
      <c r="J39" s="0" t="s">
        <v>89</v>
      </c>
      <c r="K39" s="0" t="n">
        <v>3889.81270375</v>
      </c>
      <c r="L39" s="0" t="s">
        <v>51</v>
      </c>
      <c r="M39" s="0" t="s">
        <v>52</v>
      </c>
      <c r="N39" s="0" t="n">
        <v>1907.41820987654</v>
      </c>
      <c r="O39" s="0" t="n">
        <v>0.1</v>
      </c>
      <c r="P39" s="0" t="n">
        <v>100</v>
      </c>
      <c r="Q39" s="0" t="n">
        <v>5.15</v>
      </c>
      <c r="R39" s="0" t="n">
        <v>470</v>
      </c>
      <c r="S39" s="0" t="n">
        <v>259</v>
      </c>
      <c r="T39" s="0" t="n">
        <v>59</v>
      </c>
      <c r="U39" s="0" t="n">
        <v>25</v>
      </c>
      <c r="V39" s="0" t="n">
        <v>21</v>
      </c>
      <c r="W39" s="0" t="n">
        <v>9</v>
      </c>
      <c r="X39" s="0" t="n">
        <v>129</v>
      </c>
      <c r="Y39" s="0" t="n">
        <v>68</v>
      </c>
    </row>
    <row r="40" customFormat="false" ht="16" hidden="false" customHeight="false" outlineLevel="0" collapsed="false">
      <c r="A40" s="0" t="s">
        <v>47</v>
      </c>
      <c r="B40" s="0" t="s">
        <v>48</v>
      </c>
      <c r="C40" s="7" t="n">
        <v>4</v>
      </c>
      <c r="D40" s="7" t="n">
        <v>1</v>
      </c>
      <c r="E40" s="7" t="n">
        <v>1</v>
      </c>
      <c r="F40" s="7" t="n">
        <v>1</v>
      </c>
      <c r="G40" s="0" t="n">
        <v>10000</v>
      </c>
      <c r="H40" s="0" t="s">
        <v>49</v>
      </c>
      <c r="I40" s="0" t="n">
        <v>2935.36270375</v>
      </c>
      <c r="J40" s="0" t="s">
        <v>90</v>
      </c>
      <c r="K40" s="0" t="n">
        <v>3889.81270375</v>
      </c>
      <c r="L40" s="0" t="s">
        <v>51</v>
      </c>
      <c r="M40" s="0" t="s">
        <v>52</v>
      </c>
      <c r="N40" s="0" t="n">
        <v>2140.48317901234</v>
      </c>
      <c r="O40" s="0" t="n">
        <v>0.1</v>
      </c>
      <c r="P40" s="0" t="n">
        <v>100</v>
      </c>
      <c r="Q40" s="0" t="n">
        <v>3.1</v>
      </c>
      <c r="R40" s="0" t="n">
        <v>472</v>
      </c>
      <c r="S40" s="0" t="n">
        <v>247</v>
      </c>
      <c r="T40" s="0" t="n">
        <v>60</v>
      </c>
      <c r="U40" s="0" t="n">
        <v>25</v>
      </c>
      <c r="V40" s="0" t="n">
        <v>23</v>
      </c>
      <c r="W40" s="0" t="n">
        <v>13</v>
      </c>
      <c r="X40" s="0" t="n">
        <v>136</v>
      </c>
      <c r="Y40" s="0" t="n">
        <v>77</v>
      </c>
    </row>
    <row r="41" customFormat="false" ht="16" hidden="false" customHeight="false" outlineLevel="0" collapsed="false">
      <c r="A41" s="0" t="s">
        <v>47</v>
      </c>
      <c r="B41" s="0" t="s">
        <v>48</v>
      </c>
      <c r="C41" s="7" t="n">
        <v>4</v>
      </c>
      <c r="D41" s="7" t="n">
        <v>1</v>
      </c>
      <c r="E41" s="7" t="n">
        <v>1</v>
      </c>
      <c r="F41" s="7" t="n">
        <v>1</v>
      </c>
      <c r="G41" s="0" t="n">
        <v>10000</v>
      </c>
      <c r="H41" s="0" t="s">
        <v>49</v>
      </c>
      <c r="I41" s="0" t="n">
        <v>2950.99270374999</v>
      </c>
      <c r="J41" s="0" t="s">
        <v>91</v>
      </c>
      <c r="K41" s="0" t="n">
        <v>3889.81270375</v>
      </c>
      <c r="L41" s="0" t="s">
        <v>51</v>
      </c>
      <c r="M41" s="0" t="s">
        <v>52</v>
      </c>
      <c r="N41" s="0" t="n">
        <v>1691.95069444444</v>
      </c>
      <c r="O41" s="0" t="n">
        <v>0.1</v>
      </c>
      <c r="P41" s="0" t="n">
        <v>100</v>
      </c>
      <c r="Q41" s="0" t="n">
        <v>3.45</v>
      </c>
      <c r="R41" s="0" t="n">
        <v>515</v>
      </c>
      <c r="S41" s="0" t="n">
        <v>262</v>
      </c>
      <c r="T41" s="0" t="n">
        <v>54</v>
      </c>
      <c r="U41" s="0" t="n">
        <v>29</v>
      </c>
      <c r="V41" s="0" t="n">
        <v>22</v>
      </c>
      <c r="W41" s="0" t="n">
        <v>9</v>
      </c>
      <c r="X41" s="0" t="n">
        <v>129</v>
      </c>
      <c r="Y41" s="0" t="n">
        <v>74</v>
      </c>
    </row>
    <row r="42" customFormat="false" ht="16" hidden="false" customHeight="false" outlineLevel="0" collapsed="false">
      <c r="A42" s="0" t="s">
        <v>47</v>
      </c>
      <c r="B42" s="0" t="s">
        <v>48</v>
      </c>
      <c r="C42" s="7" t="n">
        <v>4</v>
      </c>
      <c r="D42" s="7" t="n">
        <v>1</v>
      </c>
      <c r="E42" s="7" t="n">
        <v>1</v>
      </c>
      <c r="F42" s="7" t="n">
        <v>1</v>
      </c>
      <c r="G42" s="0" t="n">
        <v>10000</v>
      </c>
      <c r="H42" s="0" t="s">
        <v>49</v>
      </c>
      <c r="I42" s="0" t="n">
        <v>3105.21270375</v>
      </c>
      <c r="J42" s="0" t="s">
        <v>92</v>
      </c>
      <c r="K42" s="0" t="n">
        <v>3889.81270375</v>
      </c>
      <c r="L42" s="0" t="s">
        <v>51</v>
      </c>
      <c r="M42" s="0" t="s">
        <v>52</v>
      </c>
      <c r="N42" s="0" t="n">
        <v>2243.93032407407</v>
      </c>
      <c r="O42" s="0" t="n">
        <v>0.1</v>
      </c>
      <c r="P42" s="0" t="n">
        <v>100</v>
      </c>
      <c r="Q42" s="0" t="n">
        <v>4.61</v>
      </c>
      <c r="R42" s="0" t="n">
        <v>481</v>
      </c>
      <c r="S42" s="0" t="n">
        <v>257</v>
      </c>
      <c r="T42" s="0" t="n">
        <v>55</v>
      </c>
      <c r="U42" s="0" t="n">
        <v>24</v>
      </c>
      <c r="V42" s="0" t="n">
        <v>21</v>
      </c>
      <c r="W42" s="0" t="n">
        <v>14</v>
      </c>
      <c r="X42" s="0" t="n">
        <v>125</v>
      </c>
      <c r="Y42" s="0" t="n">
        <v>70</v>
      </c>
    </row>
    <row r="43" customFormat="false" ht="16" hidden="false" customHeight="false" outlineLevel="0" collapsed="false">
      <c r="A43" s="0" t="s">
        <v>47</v>
      </c>
      <c r="B43" s="0" t="s">
        <v>48</v>
      </c>
      <c r="C43" s="7" t="n">
        <v>4</v>
      </c>
      <c r="D43" s="7" t="n">
        <v>1</v>
      </c>
      <c r="E43" s="7" t="n">
        <v>1</v>
      </c>
      <c r="F43" s="7" t="n">
        <v>1</v>
      </c>
      <c r="G43" s="0" t="n">
        <v>10000</v>
      </c>
      <c r="H43" s="0" t="s">
        <v>49</v>
      </c>
      <c r="I43" s="0" t="n">
        <v>3105.61270375</v>
      </c>
      <c r="J43" s="0" t="s">
        <v>93</v>
      </c>
      <c r="K43" s="0" t="n">
        <v>3889.81270375</v>
      </c>
      <c r="L43" s="0" t="s">
        <v>51</v>
      </c>
      <c r="M43" s="0" t="s">
        <v>52</v>
      </c>
      <c r="N43" s="0" t="n">
        <v>2009.60717592592</v>
      </c>
      <c r="O43" s="0" t="n">
        <v>0.1</v>
      </c>
      <c r="P43" s="0" t="n">
        <v>100</v>
      </c>
      <c r="Q43" s="0" t="n">
        <v>3.33</v>
      </c>
      <c r="R43" s="0" t="n">
        <v>511</v>
      </c>
      <c r="S43" s="0" t="n">
        <v>278</v>
      </c>
      <c r="T43" s="0" t="n">
        <v>67</v>
      </c>
      <c r="U43" s="0" t="n">
        <v>32</v>
      </c>
      <c r="V43" s="0" t="n">
        <v>27</v>
      </c>
      <c r="W43" s="0" t="n">
        <v>10</v>
      </c>
      <c r="X43" s="0" t="n">
        <v>119</v>
      </c>
      <c r="Y43" s="0" t="n">
        <v>70</v>
      </c>
    </row>
    <row r="44" customFormat="false" ht="16" hidden="false" customHeight="false" outlineLevel="0" collapsed="false">
      <c r="A44" s="0" t="s">
        <v>47</v>
      </c>
      <c r="B44" s="0" t="s">
        <v>48</v>
      </c>
      <c r="C44" s="7" t="n">
        <v>4</v>
      </c>
      <c r="D44" s="7" t="n">
        <v>1</v>
      </c>
      <c r="E44" s="7" t="n">
        <v>1</v>
      </c>
      <c r="F44" s="7" t="n">
        <v>1</v>
      </c>
      <c r="G44" s="0" t="n">
        <v>10000</v>
      </c>
      <c r="H44" s="0" t="s">
        <v>49</v>
      </c>
      <c r="I44" s="0" t="n">
        <v>2913.25270375</v>
      </c>
      <c r="J44" s="0" t="s">
        <v>94</v>
      </c>
      <c r="K44" s="0" t="n">
        <v>3889.81270375</v>
      </c>
      <c r="L44" s="0" t="s">
        <v>51</v>
      </c>
      <c r="M44" s="0" t="s">
        <v>52</v>
      </c>
      <c r="N44" s="0" t="n">
        <v>2434.60717592592</v>
      </c>
      <c r="O44" s="0" t="n">
        <v>0.1</v>
      </c>
      <c r="P44" s="0" t="n">
        <v>100</v>
      </c>
      <c r="Q44" s="0" t="n">
        <v>4.4</v>
      </c>
      <c r="R44" s="0" t="n">
        <v>554</v>
      </c>
      <c r="S44" s="0" t="n">
        <v>286</v>
      </c>
      <c r="T44" s="0" t="n">
        <v>90</v>
      </c>
      <c r="U44" s="0" t="n">
        <v>50</v>
      </c>
      <c r="V44" s="0" t="n">
        <v>34</v>
      </c>
      <c r="W44" s="0" t="n">
        <v>15</v>
      </c>
      <c r="X44" s="0" t="n">
        <v>115</v>
      </c>
      <c r="Y44" s="0" t="n">
        <v>56</v>
      </c>
    </row>
    <row r="45" customFormat="false" ht="16" hidden="false" customHeight="false" outlineLevel="0" collapsed="false">
      <c r="A45" s="0" t="s">
        <v>47</v>
      </c>
      <c r="B45" s="0" t="s">
        <v>48</v>
      </c>
      <c r="C45" s="7" t="n">
        <v>4</v>
      </c>
      <c r="D45" s="7" t="n">
        <v>1</v>
      </c>
      <c r="E45" s="7" t="n">
        <v>1</v>
      </c>
      <c r="F45" s="7" t="n">
        <v>1</v>
      </c>
      <c r="G45" s="0" t="n">
        <v>10000</v>
      </c>
      <c r="H45" s="0" t="s">
        <v>49</v>
      </c>
      <c r="I45" s="0" t="n">
        <v>2877.46270375</v>
      </c>
      <c r="J45" s="0" t="s">
        <v>95</v>
      </c>
      <c r="K45" s="0" t="n">
        <v>3889.81270375</v>
      </c>
      <c r="L45" s="0" t="s">
        <v>51</v>
      </c>
      <c r="M45" s="0" t="s">
        <v>52</v>
      </c>
      <c r="N45" s="0" t="n">
        <v>2126.30925925925</v>
      </c>
      <c r="O45" s="0" t="n">
        <v>0.1</v>
      </c>
      <c r="P45" s="0" t="n">
        <v>100</v>
      </c>
      <c r="Q45" s="0" t="n">
        <v>3.87</v>
      </c>
      <c r="R45" s="0" t="n">
        <v>609</v>
      </c>
      <c r="S45" s="0" t="n">
        <v>324</v>
      </c>
      <c r="T45" s="0" t="n">
        <v>73</v>
      </c>
      <c r="U45" s="0" t="n">
        <v>38</v>
      </c>
      <c r="V45" s="0" t="n">
        <v>33</v>
      </c>
      <c r="W45" s="0" t="n">
        <v>18</v>
      </c>
      <c r="X45" s="0" t="n">
        <v>113</v>
      </c>
      <c r="Y45" s="0" t="n">
        <v>66</v>
      </c>
    </row>
    <row r="46" customFormat="false" ht="16" hidden="false" customHeight="false" outlineLevel="0" collapsed="false">
      <c r="A46" s="0" t="s">
        <v>47</v>
      </c>
      <c r="B46" s="0" t="s">
        <v>48</v>
      </c>
      <c r="C46" s="7" t="n">
        <v>4</v>
      </c>
      <c r="D46" s="7" t="n">
        <v>1</v>
      </c>
      <c r="E46" s="7" t="n">
        <v>1</v>
      </c>
      <c r="F46" s="7" t="n">
        <v>1</v>
      </c>
      <c r="G46" s="0" t="n">
        <v>10000</v>
      </c>
      <c r="H46" s="0" t="s">
        <v>49</v>
      </c>
      <c r="I46" s="0" t="n">
        <v>2962.63270375</v>
      </c>
      <c r="J46" s="0" t="s">
        <v>96</v>
      </c>
      <c r="K46" s="0" t="n">
        <v>3889.81270375</v>
      </c>
      <c r="L46" s="0" t="s">
        <v>51</v>
      </c>
      <c r="M46" s="0" t="s">
        <v>52</v>
      </c>
      <c r="N46" s="0" t="n">
        <v>1828.40586419753</v>
      </c>
      <c r="O46" s="0" t="n">
        <v>0.1</v>
      </c>
      <c r="P46" s="0" t="n">
        <v>100</v>
      </c>
      <c r="Q46" s="0" t="n">
        <v>5.65</v>
      </c>
      <c r="R46" s="0" t="n">
        <v>468</v>
      </c>
      <c r="S46" s="0" t="n">
        <v>259</v>
      </c>
      <c r="T46" s="0" t="n">
        <v>50</v>
      </c>
      <c r="U46" s="0" t="n">
        <v>23</v>
      </c>
      <c r="V46" s="0" t="n">
        <v>14</v>
      </c>
      <c r="W46" s="0" t="n">
        <v>10</v>
      </c>
      <c r="X46" s="0" t="n">
        <v>89</v>
      </c>
      <c r="Y46" s="0" t="n">
        <v>49</v>
      </c>
    </row>
    <row r="47" customFormat="false" ht="16" hidden="false" customHeight="false" outlineLevel="0" collapsed="false">
      <c r="A47" s="0" t="s">
        <v>47</v>
      </c>
      <c r="B47" s="0" t="s">
        <v>48</v>
      </c>
      <c r="C47" s="7" t="n">
        <v>4</v>
      </c>
      <c r="D47" s="7" t="n">
        <v>1</v>
      </c>
      <c r="E47" s="7" t="n">
        <v>1</v>
      </c>
      <c r="F47" s="7" t="n">
        <v>1</v>
      </c>
      <c r="G47" s="0" t="n">
        <v>10000</v>
      </c>
      <c r="H47" s="0" t="s">
        <v>49</v>
      </c>
      <c r="I47" s="0" t="n">
        <v>3100.14270375</v>
      </c>
      <c r="J47" s="0" t="s">
        <v>97</v>
      </c>
      <c r="K47" s="0" t="n">
        <v>3889.81270375</v>
      </c>
      <c r="L47" s="0" t="s">
        <v>51</v>
      </c>
      <c r="M47" s="0" t="s">
        <v>52</v>
      </c>
      <c r="N47" s="0" t="n">
        <v>1702.40424382716</v>
      </c>
      <c r="O47" s="0" t="n">
        <v>0.1</v>
      </c>
      <c r="P47" s="0" t="n">
        <v>100</v>
      </c>
      <c r="Q47" s="0" t="n">
        <v>4.81</v>
      </c>
      <c r="R47" s="0" t="n">
        <v>417</v>
      </c>
      <c r="S47" s="0" t="n">
        <v>225</v>
      </c>
      <c r="T47" s="0" t="n">
        <v>63</v>
      </c>
      <c r="U47" s="0" t="n">
        <v>35</v>
      </c>
      <c r="V47" s="0" t="n">
        <v>29</v>
      </c>
      <c r="W47" s="0" t="n">
        <v>15</v>
      </c>
      <c r="X47" s="0" t="n">
        <v>143</v>
      </c>
      <c r="Y47" s="0" t="n">
        <v>73</v>
      </c>
    </row>
    <row r="48" customFormat="false" ht="16" hidden="false" customHeight="false" outlineLevel="0" collapsed="false">
      <c r="A48" s="0" t="s">
        <v>47</v>
      </c>
      <c r="B48" s="0" t="s">
        <v>48</v>
      </c>
      <c r="C48" s="7" t="n">
        <v>4</v>
      </c>
      <c r="D48" s="7" t="n">
        <v>1</v>
      </c>
      <c r="E48" s="7" t="n">
        <v>1</v>
      </c>
      <c r="F48" s="7" t="n">
        <v>1</v>
      </c>
      <c r="G48" s="0" t="n">
        <v>10000</v>
      </c>
      <c r="H48" s="0" t="s">
        <v>49</v>
      </c>
      <c r="I48" s="0" t="n">
        <v>2775.98270375</v>
      </c>
      <c r="J48" s="0" t="s">
        <v>98</v>
      </c>
      <c r="K48" s="0" t="n">
        <v>3889.81270375</v>
      </c>
      <c r="L48" s="0" t="s">
        <v>51</v>
      </c>
      <c r="M48" s="0" t="s">
        <v>52</v>
      </c>
      <c r="N48" s="0" t="n">
        <v>2211.52291666666</v>
      </c>
      <c r="O48" s="0" t="n">
        <v>0.1</v>
      </c>
      <c r="P48" s="0" t="n">
        <v>100</v>
      </c>
      <c r="Q48" s="0" t="n">
        <v>3.42</v>
      </c>
      <c r="R48" s="0" t="n">
        <v>508</v>
      </c>
      <c r="S48" s="0" t="n">
        <v>259</v>
      </c>
      <c r="T48" s="0" t="n">
        <v>80</v>
      </c>
      <c r="U48" s="0" t="n">
        <v>43</v>
      </c>
      <c r="V48" s="0" t="n">
        <v>34</v>
      </c>
      <c r="W48" s="0" t="n">
        <v>20</v>
      </c>
      <c r="X48" s="0" t="n">
        <v>137</v>
      </c>
      <c r="Y48" s="0" t="n">
        <v>83</v>
      </c>
    </row>
    <row r="49" customFormat="false" ht="16" hidden="false" customHeight="false" outlineLevel="0" collapsed="false">
      <c r="A49" s="0" t="s">
        <v>47</v>
      </c>
      <c r="B49" s="0" t="s">
        <v>48</v>
      </c>
      <c r="C49" s="7" t="n">
        <v>4</v>
      </c>
      <c r="D49" s="7" t="n">
        <v>1</v>
      </c>
      <c r="E49" s="7" t="n">
        <v>1</v>
      </c>
      <c r="F49" s="7" t="n">
        <v>1</v>
      </c>
      <c r="G49" s="0" t="n">
        <v>10000</v>
      </c>
      <c r="H49" s="0" t="s">
        <v>49</v>
      </c>
      <c r="I49" s="0" t="n">
        <v>2955.56270375</v>
      </c>
      <c r="J49" s="0" t="s">
        <v>99</v>
      </c>
      <c r="K49" s="0" t="n">
        <v>3889.81270375</v>
      </c>
      <c r="L49" s="0" t="s">
        <v>51</v>
      </c>
      <c r="M49" s="0" t="s">
        <v>52</v>
      </c>
      <c r="N49" s="0" t="n">
        <v>1689.23680555555</v>
      </c>
      <c r="O49" s="0" t="n">
        <v>0.1</v>
      </c>
      <c r="P49" s="0" t="n">
        <v>100</v>
      </c>
      <c r="Q49" s="0" t="n">
        <v>2.94</v>
      </c>
      <c r="R49" s="0" t="n">
        <v>509</v>
      </c>
      <c r="S49" s="0" t="n">
        <v>267</v>
      </c>
      <c r="T49" s="0" t="n">
        <v>59</v>
      </c>
      <c r="U49" s="0" t="n">
        <v>32</v>
      </c>
      <c r="V49" s="0" t="n">
        <v>19</v>
      </c>
      <c r="W49" s="0" t="n">
        <v>10</v>
      </c>
      <c r="X49" s="0" t="n">
        <v>120</v>
      </c>
      <c r="Y49" s="0" t="n">
        <v>64</v>
      </c>
    </row>
    <row r="50" customFormat="false" ht="16" hidden="false" customHeight="false" outlineLevel="0" collapsed="false">
      <c r="A50" s="0" t="s">
        <v>47</v>
      </c>
      <c r="B50" s="0" t="s">
        <v>48</v>
      </c>
      <c r="C50" s="7" t="n">
        <v>4</v>
      </c>
      <c r="D50" s="7" t="n">
        <v>1</v>
      </c>
      <c r="E50" s="7" t="n">
        <v>1</v>
      </c>
      <c r="F50" s="7" t="n">
        <v>1</v>
      </c>
      <c r="G50" s="0" t="n">
        <v>10000</v>
      </c>
      <c r="H50" s="0" t="s">
        <v>49</v>
      </c>
      <c r="I50" s="0" t="n">
        <v>2865.31270375</v>
      </c>
      <c r="J50" s="0" t="s">
        <v>100</v>
      </c>
      <c r="K50" s="0" t="n">
        <v>3889.81270375</v>
      </c>
      <c r="L50" s="0" t="s">
        <v>51</v>
      </c>
      <c r="M50" s="0" t="s">
        <v>52</v>
      </c>
      <c r="N50" s="0" t="n">
        <v>1712.89807098765</v>
      </c>
      <c r="O50" s="0" t="n">
        <v>0.1</v>
      </c>
      <c r="P50" s="0" t="n">
        <v>100</v>
      </c>
      <c r="Q50" s="0" t="n">
        <v>3.56</v>
      </c>
      <c r="R50" s="0" t="n">
        <v>459</v>
      </c>
      <c r="S50" s="0" t="n">
        <v>245</v>
      </c>
      <c r="T50" s="0" t="n">
        <v>73</v>
      </c>
      <c r="U50" s="0" t="n">
        <v>38</v>
      </c>
      <c r="V50" s="0" t="n">
        <v>25</v>
      </c>
      <c r="W50" s="0" t="n">
        <v>13</v>
      </c>
      <c r="X50" s="0" t="n">
        <v>121</v>
      </c>
      <c r="Y50" s="0" t="n">
        <v>68</v>
      </c>
    </row>
    <row r="51" customFormat="false" ht="16" hidden="false" customHeight="false" outlineLevel="0" collapsed="false">
      <c r="A51" s="0" t="s">
        <v>47</v>
      </c>
      <c r="B51" s="0" t="s">
        <v>48</v>
      </c>
      <c r="C51" s="7" t="n">
        <v>4</v>
      </c>
      <c r="D51" s="7" t="n">
        <v>1</v>
      </c>
      <c r="E51" s="7" t="n">
        <v>1</v>
      </c>
      <c r="F51" s="7" t="n">
        <v>1</v>
      </c>
      <c r="G51" s="0" t="n">
        <v>10000</v>
      </c>
      <c r="H51" s="0" t="s">
        <v>49</v>
      </c>
      <c r="I51" s="0" t="n">
        <v>2893.38270375</v>
      </c>
      <c r="J51" s="0" t="s">
        <v>101</v>
      </c>
      <c r="K51" s="0" t="n">
        <v>3889.81270375</v>
      </c>
      <c r="L51" s="0" t="s">
        <v>51</v>
      </c>
      <c r="M51" s="0" t="s">
        <v>52</v>
      </c>
      <c r="N51" s="0" t="n">
        <v>1506.80092592592</v>
      </c>
      <c r="O51" s="0" t="n">
        <v>0.1</v>
      </c>
      <c r="P51" s="0" t="n">
        <v>100</v>
      </c>
      <c r="Q51" s="0" t="n">
        <v>2.9</v>
      </c>
      <c r="R51" s="0" t="n">
        <v>461</v>
      </c>
      <c r="S51" s="0" t="n">
        <v>247</v>
      </c>
      <c r="T51" s="0" t="n">
        <v>66</v>
      </c>
      <c r="U51" s="0" t="n">
        <v>37</v>
      </c>
      <c r="V51" s="0" t="n">
        <v>17</v>
      </c>
      <c r="W51" s="0" t="n">
        <v>12</v>
      </c>
      <c r="X51" s="0" t="n">
        <v>110</v>
      </c>
      <c r="Y51" s="0" t="n">
        <v>60</v>
      </c>
    </row>
    <row r="52" customFormat="false" ht="16" hidden="true" customHeight="false" outlineLevel="0" collapsed="false">
      <c r="A52" s="0" t="s">
        <v>47</v>
      </c>
      <c r="B52" s="0" t="s">
        <v>48</v>
      </c>
      <c r="C52" s="7" t="n">
        <v>1</v>
      </c>
      <c r="D52" s="7" t="n">
        <v>4</v>
      </c>
      <c r="E52" s="7" t="n">
        <v>1</v>
      </c>
      <c r="F52" s="7" t="n">
        <v>1</v>
      </c>
      <c r="G52" s="0" t="n">
        <v>10000</v>
      </c>
      <c r="H52" s="0" t="s">
        <v>49</v>
      </c>
      <c r="I52" s="0" t="n">
        <v>3006.47270375</v>
      </c>
      <c r="J52" s="0" t="s">
        <v>102</v>
      </c>
      <c r="K52" s="0" t="n">
        <v>3889.81270375</v>
      </c>
      <c r="L52" s="0" t="s">
        <v>51</v>
      </c>
      <c r="M52" s="0" t="s">
        <v>52</v>
      </c>
      <c r="N52" s="0" t="n">
        <v>2192.69575617283</v>
      </c>
      <c r="O52" s="0" t="n">
        <v>0.1</v>
      </c>
      <c r="P52" s="0" t="n">
        <v>100</v>
      </c>
      <c r="Q52" s="0" t="n">
        <v>2.96</v>
      </c>
      <c r="R52" s="0" t="n">
        <v>132</v>
      </c>
      <c r="S52" s="0" t="n">
        <v>89</v>
      </c>
      <c r="T52" s="0" t="n">
        <v>211</v>
      </c>
      <c r="U52" s="0" t="n">
        <v>94</v>
      </c>
      <c r="V52" s="0" t="n">
        <v>25</v>
      </c>
      <c r="W52" s="0" t="n">
        <v>14</v>
      </c>
      <c r="X52" s="0" t="n">
        <v>125</v>
      </c>
      <c r="Y52" s="0" t="n">
        <v>69</v>
      </c>
    </row>
    <row r="53" customFormat="false" ht="16" hidden="true" customHeight="false" outlineLevel="0" collapsed="false">
      <c r="A53" s="0" t="s">
        <v>47</v>
      </c>
      <c r="B53" s="0" t="s">
        <v>48</v>
      </c>
      <c r="C53" s="7" t="n">
        <v>1</v>
      </c>
      <c r="D53" s="7" t="n">
        <v>4</v>
      </c>
      <c r="E53" s="7" t="n">
        <v>1</v>
      </c>
      <c r="F53" s="7" t="n">
        <v>1</v>
      </c>
      <c r="G53" s="0" t="n">
        <v>10000</v>
      </c>
      <c r="H53" s="0" t="s">
        <v>49</v>
      </c>
      <c r="I53" s="0" t="n">
        <v>2984.84270375</v>
      </c>
      <c r="J53" s="0" t="s">
        <v>103</v>
      </c>
      <c r="K53" s="0" t="n">
        <v>3889.81270375</v>
      </c>
      <c r="L53" s="0" t="s">
        <v>51</v>
      </c>
      <c r="M53" s="0" t="s">
        <v>52</v>
      </c>
      <c r="N53" s="0" t="n">
        <v>1863.92816358024</v>
      </c>
      <c r="O53" s="0" t="n">
        <v>0.1</v>
      </c>
      <c r="P53" s="0" t="n">
        <v>100</v>
      </c>
      <c r="Q53" s="0" t="n">
        <v>5.86</v>
      </c>
      <c r="R53" s="0" t="n">
        <v>134</v>
      </c>
      <c r="S53" s="0" t="n">
        <v>88</v>
      </c>
      <c r="T53" s="0" t="n">
        <v>223</v>
      </c>
      <c r="U53" s="0" t="n">
        <v>110</v>
      </c>
      <c r="V53" s="0" t="n">
        <v>32</v>
      </c>
      <c r="W53" s="0" t="n">
        <v>16</v>
      </c>
      <c r="X53" s="0" t="n">
        <v>141</v>
      </c>
      <c r="Y53" s="0" t="n">
        <v>74</v>
      </c>
    </row>
    <row r="54" customFormat="false" ht="16" hidden="true" customHeight="false" outlineLevel="0" collapsed="false">
      <c r="A54" s="0" t="s">
        <v>47</v>
      </c>
      <c r="B54" s="0" t="s">
        <v>48</v>
      </c>
      <c r="C54" s="7" t="n">
        <v>1</v>
      </c>
      <c r="D54" s="7" t="n">
        <v>4</v>
      </c>
      <c r="E54" s="7" t="n">
        <v>1</v>
      </c>
      <c r="F54" s="7" t="n">
        <v>1</v>
      </c>
      <c r="G54" s="0" t="n">
        <v>10000</v>
      </c>
      <c r="H54" s="0" t="s">
        <v>49</v>
      </c>
      <c r="I54" s="0" t="n">
        <v>3006.56270375</v>
      </c>
      <c r="J54" s="0" t="s">
        <v>104</v>
      </c>
      <c r="K54" s="0" t="n">
        <v>3889.81270375</v>
      </c>
      <c r="L54" s="0" t="s">
        <v>51</v>
      </c>
      <c r="M54" s="0" t="s">
        <v>52</v>
      </c>
      <c r="N54" s="0" t="n">
        <v>1752.72469135802</v>
      </c>
      <c r="O54" s="0" t="n">
        <v>0.1</v>
      </c>
      <c r="P54" s="0" t="n">
        <v>100</v>
      </c>
      <c r="Q54" s="0" t="n">
        <v>9.13</v>
      </c>
      <c r="R54" s="0" t="n">
        <v>120</v>
      </c>
      <c r="S54" s="0" t="n">
        <v>69</v>
      </c>
      <c r="T54" s="0" t="n">
        <v>230</v>
      </c>
      <c r="U54" s="0" t="n">
        <v>109</v>
      </c>
      <c r="V54" s="0" t="n">
        <v>36</v>
      </c>
      <c r="W54" s="0" t="n">
        <v>18</v>
      </c>
      <c r="X54" s="0" t="n">
        <v>120</v>
      </c>
      <c r="Y54" s="0" t="n">
        <v>74</v>
      </c>
    </row>
    <row r="55" customFormat="false" ht="16" hidden="true" customHeight="false" outlineLevel="0" collapsed="false">
      <c r="A55" s="0" t="s">
        <v>47</v>
      </c>
      <c r="B55" s="0" t="s">
        <v>48</v>
      </c>
      <c r="C55" s="7" t="n">
        <v>1</v>
      </c>
      <c r="D55" s="7" t="n">
        <v>4</v>
      </c>
      <c r="E55" s="7" t="n">
        <v>1</v>
      </c>
      <c r="F55" s="7" t="n">
        <v>1</v>
      </c>
      <c r="G55" s="0" t="n">
        <v>10000</v>
      </c>
      <c r="H55" s="0" t="s">
        <v>49</v>
      </c>
      <c r="I55" s="0" t="n">
        <v>3032.28270375</v>
      </c>
      <c r="J55" s="0" t="s">
        <v>105</v>
      </c>
      <c r="K55" s="0" t="n">
        <v>3889.81270375</v>
      </c>
      <c r="L55" s="0" t="s">
        <v>51</v>
      </c>
      <c r="M55" s="0" t="s">
        <v>52</v>
      </c>
      <c r="N55" s="0" t="n">
        <v>2004.66890432098</v>
      </c>
      <c r="O55" s="0" t="n">
        <v>0.1</v>
      </c>
      <c r="P55" s="0" t="n">
        <v>100</v>
      </c>
      <c r="Q55" s="0" t="n">
        <v>4.7</v>
      </c>
      <c r="R55" s="0" t="n">
        <v>111</v>
      </c>
      <c r="S55" s="0" t="n">
        <v>64</v>
      </c>
      <c r="T55" s="0" t="n">
        <v>227</v>
      </c>
      <c r="U55" s="0" t="n">
        <v>118</v>
      </c>
      <c r="V55" s="0" t="n">
        <v>23</v>
      </c>
      <c r="W55" s="0" t="n">
        <v>12</v>
      </c>
      <c r="X55" s="0" t="n">
        <v>145</v>
      </c>
      <c r="Y55" s="0" t="n">
        <v>84</v>
      </c>
    </row>
    <row r="56" customFormat="false" ht="16" hidden="true" customHeight="false" outlineLevel="0" collapsed="false">
      <c r="A56" s="0" t="s">
        <v>47</v>
      </c>
      <c r="B56" s="0" t="s">
        <v>48</v>
      </c>
      <c r="C56" s="7" t="n">
        <v>1</v>
      </c>
      <c r="D56" s="7" t="n">
        <v>4</v>
      </c>
      <c r="E56" s="7" t="n">
        <v>1</v>
      </c>
      <c r="F56" s="7" t="n">
        <v>1</v>
      </c>
      <c r="G56" s="0" t="n">
        <v>10000</v>
      </c>
      <c r="H56" s="0" t="s">
        <v>49</v>
      </c>
      <c r="I56" s="0" t="n">
        <v>3098.42270375</v>
      </c>
      <c r="J56" s="0" t="s">
        <v>106</v>
      </c>
      <c r="K56" s="0" t="n">
        <v>3889.81270375</v>
      </c>
      <c r="L56" s="0" t="s">
        <v>51</v>
      </c>
      <c r="M56" s="0" t="s">
        <v>52</v>
      </c>
      <c r="N56" s="0" t="n">
        <v>1904.36026234567</v>
      </c>
      <c r="O56" s="0" t="n">
        <v>0.1</v>
      </c>
      <c r="P56" s="0" t="n">
        <v>100</v>
      </c>
      <c r="Q56" s="0" t="n">
        <v>3.79</v>
      </c>
      <c r="R56" s="0" t="n">
        <v>158</v>
      </c>
      <c r="S56" s="0" t="n">
        <v>94</v>
      </c>
      <c r="T56" s="0" t="n">
        <v>212</v>
      </c>
      <c r="U56" s="0" t="n">
        <v>105</v>
      </c>
      <c r="V56" s="0" t="n">
        <v>26</v>
      </c>
      <c r="W56" s="0" t="n">
        <v>17</v>
      </c>
      <c r="X56" s="0" t="n">
        <v>150</v>
      </c>
      <c r="Y56" s="0" t="n">
        <v>80</v>
      </c>
    </row>
    <row r="57" customFormat="false" ht="16" hidden="true" customHeight="false" outlineLevel="0" collapsed="false">
      <c r="A57" s="0" t="s">
        <v>47</v>
      </c>
      <c r="B57" s="0" t="s">
        <v>48</v>
      </c>
      <c r="C57" s="7" t="n">
        <v>1</v>
      </c>
      <c r="D57" s="7" t="n">
        <v>4</v>
      </c>
      <c r="E57" s="7" t="n">
        <v>1</v>
      </c>
      <c r="F57" s="7" t="n">
        <v>1</v>
      </c>
      <c r="G57" s="0" t="n">
        <v>10000</v>
      </c>
      <c r="H57" s="0" t="s">
        <v>49</v>
      </c>
      <c r="I57" s="0" t="n">
        <v>2974.96270375</v>
      </c>
      <c r="J57" s="0" t="s">
        <v>107</v>
      </c>
      <c r="K57" s="0" t="n">
        <v>3889.81270375</v>
      </c>
      <c r="L57" s="0" t="s">
        <v>51</v>
      </c>
      <c r="M57" s="0" t="s">
        <v>52</v>
      </c>
      <c r="N57" s="0" t="n">
        <v>2096.58032407407</v>
      </c>
      <c r="O57" s="0" t="n">
        <v>0.1</v>
      </c>
      <c r="P57" s="0" t="n">
        <v>100</v>
      </c>
      <c r="Q57" s="0" t="n">
        <v>4.94</v>
      </c>
      <c r="R57" s="0" t="n">
        <v>135</v>
      </c>
      <c r="S57" s="0" t="n">
        <v>70</v>
      </c>
      <c r="T57" s="0" t="n">
        <v>260</v>
      </c>
      <c r="U57" s="0" t="n">
        <v>139</v>
      </c>
      <c r="V57" s="0" t="n">
        <v>32</v>
      </c>
      <c r="W57" s="0" t="n">
        <v>17</v>
      </c>
      <c r="X57" s="0" t="n">
        <v>118</v>
      </c>
      <c r="Y57" s="0" t="n">
        <v>72</v>
      </c>
    </row>
    <row r="58" customFormat="false" ht="16" hidden="true" customHeight="false" outlineLevel="0" collapsed="false">
      <c r="A58" s="0" t="s">
        <v>47</v>
      </c>
      <c r="B58" s="0" t="s">
        <v>48</v>
      </c>
      <c r="C58" s="7" t="n">
        <v>1</v>
      </c>
      <c r="D58" s="7" t="n">
        <v>4</v>
      </c>
      <c r="E58" s="7" t="n">
        <v>1</v>
      </c>
      <c r="F58" s="7" t="n">
        <v>1</v>
      </c>
      <c r="G58" s="0" t="n">
        <v>10000</v>
      </c>
      <c r="H58" s="0" t="s">
        <v>49</v>
      </c>
      <c r="I58" s="0" t="n">
        <v>3116.34270375</v>
      </c>
      <c r="J58" s="0" t="s">
        <v>108</v>
      </c>
      <c r="K58" s="0" t="n">
        <v>3889.81270375</v>
      </c>
      <c r="L58" s="0" t="s">
        <v>51</v>
      </c>
      <c r="M58" s="0" t="s">
        <v>52</v>
      </c>
      <c r="N58" s="0" t="n">
        <v>2180.96736111111</v>
      </c>
      <c r="O58" s="0" t="n">
        <v>0.1</v>
      </c>
      <c r="P58" s="0" t="n">
        <v>100</v>
      </c>
      <c r="Q58" s="0" t="n">
        <v>3.15</v>
      </c>
      <c r="R58" s="0" t="n">
        <v>165</v>
      </c>
      <c r="S58" s="0" t="n">
        <v>90</v>
      </c>
      <c r="T58" s="0" t="n">
        <v>303</v>
      </c>
      <c r="U58" s="0" t="n">
        <v>154</v>
      </c>
      <c r="V58" s="0" t="n">
        <v>32</v>
      </c>
      <c r="W58" s="0" t="n">
        <v>17</v>
      </c>
      <c r="X58" s="0" t="n">
        <v>138</v>
      </c>
      <c r="Y58" s="0" t="n">
        <v>80</v>
      </c>
    </row>
    <row r="59" customFormat="false" ht="16" hidden="true" customHeight="false" outlineLevel="0" collapsed="false">
      <c r="A59" s="0" t="s">
        <v>47</v>
      </c>
      <c r="B59" s="0" t="s">
        <v>48</v>
      </c>
      <c r="C59" s="7" t="n">
        <v>1</v>
      </c>
      <c r="D59" s="7" t="n">
        <v>4</v>
      </c>
      <c r="E59" s="7" t="n">
        <v>1</v>
      </c>
      <c r="F59" s="7" t="n">
        <v>1</v>
      </c>
      <c r="G59" s="0" t="n">
        <v>10000</v>
      </c>
      <c r="H59" s="0" t="s">
        <v>49</v>
      </c>
      <c r="I59" s="0" t="n">
        <v>3003.19270375</v>
      </c>
      <c r="J59" s="0" t="s">
        <v>109</v>
      </c>
      <c r="K59" s="0" t="n">
        <v>3889.81270375</v>
      </c>
      <c r="L59" s="0" t="s">
        <v>51</v>
      </c>
      <c r="M59" s="0" t="s">
        <v>52</v>
      </c>
      <c r="N59" s="0" t="n">
        <v>2124.17723765432</v>
      </c>
      <c r="O59" s="0" t="n">
        <v>0.1</v>
      </c>
      <c r="P59" s="0" t="n">
        <v>100</v>
      </c>
      <c r="Q59" s="0" t="n">
        <v>3.37</v>
      </c>
      <c r="R59" s="0" t="n">
        <v>135</v>
      </c>
      <c r="S59" s="0" t="n">
        <v>79</v>
      </c>
      <c r="T59" s="0" t="n">
        <v>232</v>
      </c>
      <c r="U59" s="0" t="n">
        <v>107</v>
      </c>
      <c r="V59" s="0" t="n">
        <v>31</v>
      </c>
      <c r="W59" s="0" t="n">
        <v>18</v>
      </c>
      <c r="X59" s="0" t="n">
        <v>123</v>
      </c>
      <c r="Y59" s="0" t="n">
        <v>69</v>
      </c>
    </row>
    <row r="60" customFormat="false" ht="16" hidden="true" customHeight="false" outlineLevel="0" collapsed="false">
      <c r="A60" s="0" t="s">
        <v>47</v>
      </c>
      <c r="B60" s="0" t="s">
        <v>48</v>
      </c>
      <c r="C60" s="7" t="n">
        <v>1</v>
      </c>
      <c r="D60" s="7" t="n">
        <v>4</v>
      </c>
      <c r="E60" s="7" t="n">
        <v>1</v>
      </c>
      <c r="F60" s="7" t="n">
        <v>1</v>
      </c>
      <c r="G60" s="0" t="n">
        <v>10000</v>
      </c>
      <c r="H60" s="0" t="s">
        <v>49</v>
      </c>
      <c r="I60" s="0" t="n">
        <v>3065.08270375</v>
      </c>
      <c r="J60" s="0" t="s">
        <v>110</v>
      </c>
      <c r="K60" s="0" t="n">
        <v>3889.81270375</v>
      </c>
      <c r="L60" s="0" t="s">
        <v>51</v>
      </c>
      <c r="M60" s="0" t="s">
        <v>52</v>
      </c>
      <c r="N60" s="0" t="n">
        <v>2234.05378086419</v>
      </c>
      <c r="O60" s="0" t="n">
        <v>0.1</v>
      </c>
      <c r="P60" s="0" t="n">
        <v>100</v>
      </c>
      <c r="Q60" s="0" t="n">
        <v>3.31</v>
      </c>
      <c r="R60" s="0" t="n">
        <v>111</v>
      </c>
      <c r="S60" s="0" t="n">
        <v>60</v>
      </c>
      <c r="T60" s="0" t="n">
        <v>206</v>
      </c>
      <c r="U60" s="0" t="n">
        <v>117</v>
      </c>
      <c r="V60" s="0" t="n">
        <v>24</v>
      </c>
      <c r="W60" s="0" t="n">
        <v>13</v>
      </c>
      <c r="X60" s="0" t="n">
        <v>118</v>
      </c>
      <c r="Y60" s="0" t="n">
        <v>72</v>
      </c>
    </row>
    <row r="61" customFormat="false" ht="16" hidden="true" customHeight="false" outlineLevel="0" collapsed="false">
      <c r="A61" s="0" t="s">
        <v>47</v>
      </c>
      <c r="B61" s="0" t="s">
        <v>48</v>
      </c>
      <c r="C61" s="7" t="n">
        <v>1</v>
      </c>
      <c r="D61" s="7" t="n">
        <v>4</v>
      </c>
      <c r="E61" s="7" t="n">
        <v>1</v>
      </c>
      <c r="F61" s="7" t="n">
        <v>1</v>
      </c>
      <c r="G61" s="0" t="n">
        <v>10000</v>
      </c>
      <c r="H61" s="0" t="s">
        <v>49</v>
      </c>
      <c r="I61" s="0" t="n">
        <v>2962.44270375</v>
      </c>
      <c r="J61" s="0" t="s">
        <v>111</v>
      </c>
      <c r="K61" s="0" t="n">
        <v>3889.81270375</v>
      </c>
      <c r="L61" s="0" t="s">
        <v>51</v>
      </c>
      <c r="M61" s="0" t="s">
        <v>52</v>
      </c>
      <c r="N61" s="0" t="n">
        <v>1659.60717592592</v>
      </c>
      <c r="O61" s="0" t="n">
        <v>0.1</v>
      </c>
      <c r="P61" s="0" t="n">
        <v>100</v>
      </c>
      <c r="Q61" s="0" t="n">
        <v>11.71</v>
      </c>
      <c r="R61" s="0" t="n">
        <v>138</v>
      </c>
      <c r="S61" s="0" t="n">
        <v>80</v>
      </c>
      <c r="T61" s="0" t="n">
        <v>208</v>
      </c>
      <c r="U61" s="0" t="n">
        <v>116</v>
      </c>
      <c r="V61" s="0" t="n">
        <v>14</v>
      </c>
      <c r="W61" s="0" t="n">
        <v>8</v>
      </c>
      <c r="X61" s="0" t="n">
        <v>127</v>
      </c>
      <c r="Y61" s="0" t="n">
        <v>79</v>
      </c>
    </row>
    <row r="62" customFormat="false" ht="16" hidden="true" customHeight="false" outlineLevel="0" collapsed="false">
      <c r="A62" s="0" t="s">
        <v>47</v>
      </c>
      <c r="B62" s="0" t="s">
        <v>48</v>
      </c>
      <c r="C62" s="7" t="n">
        <v>1</v>
      </c>
      <c r="D62" s="7" t="n">
        <v>4</v>
      </c>
      <c r="E62" s="7" t="n">
        <v>1</v>
      </c>
      <c r="F62" s="7" t="n">
        <v>1</v>
      </c>
      <c r="G62" s="0" t="n">
        <v>10000</v>
      </c>
      <c r="H62" s="0" t="s">
        <v>49</v>
      </c>
      <c r="I62" s="0" t="n">
        <v>2940.90270375</v>
      </c>
      <c r="J62" s="0" t="s">
        <v>112</v>
      </c>
      <c r="K62" s="0" t="n">
        <v>3889.81270375</v>
      </c>
      <c r="L62" s="0" t="s">
        <v>51</v>
      </c>
      <c r="M62" s="0" t="s">
        <v>52</v>
      </c>
      <c r="N62" s="0" t="n">
        <v>1357.08595679012</v>
      </c>
      <c r="O62" s="0" t="n">
        <v>0.1</v>
      </c>
      <c r="P62" s="0" t="n">
        <v>100</v>
      </c>
      <c r="Q62" s="0" t="n">
        <v>4.22</v>
      </c>
      <c r="R62" s="0" t="n">
        <v>127</v>
      </c>
      <c r="S62" s="0" t="n">
        <v>74</v>
      </c>
      <c r="T62" s="0" t="n">
        <v>231</v>
      </c>
      <c r="U62" s="0" t="n">
        <v>108</v>
      </c>
      <c r="V62" s="0" t="n">
        <v>21</v>
      </c>
      <c r="W62" s="0" t="n">
        <v>15</v>
      </c>
      <c r="X62" s="0" t="n">
        <v>119</v>
      </c>
      <c r="Y62" s="0" t="n">
        <v>72</v>
      </c>
    </row>
    <row r="63" customFormat="false" ht="16" hidden="true" customHeight="false" outlineLevel="0" collapsed="false">
      <c r="A63" s="0" t="s">
        <v>47</v>
      </c>
      <c r="B63" s="0" t="s">
        <v>48</v>
      </c>
      <c r="C63" s="7" t="n">
        <v>1</v>
      </c>
      <c r="D63" s="7" t="n">
        <v>4</v>
      </c>
      <c r="E63" s="7" t="n">
        <v>1</v>
      </c>
      <c r="F63" s="7" t="n">
        <v>1</v>
      </c>
      <c r="G63" s="0" t="n">
        <v>10000</v>
      </c>
      <c r="H63" s="0" t="s">
        <v>49</v>
      </c>
      <c r="I63" s="0" t="n">
        <v>3175.73270375</v>
      </c>
      <c r="J63" s="0" t="s">
        <v>113</v>
      </c>
      <c r="K63" s="0" t="n">
        <v>3889.81270375</v>
      </c>
      <c r="L63" s="0" t="s">
        <v>51</v>
      </c>
      <c r="M63" s="0" t="s">
        <v>52</v>
      </c>
      <c r="N63" s="0" t="n">
        <v>2329.37206790123</v>
      </c>
      <c r="O63" s="0" t="n">
        <v>0.1</v>
      </c>
      <c r="P63" s="0" t="n">
        <v>100</v>
      </c>
      <c r="Q63" s="0" t="n">
        <v>4</v>
      </c>
      <c r="R63" s="0" t="n">
        <v>112</v>
      </c>
      <c r="S63" s="0" t="n">
        <v>60</v>
      </c>
      <c r="T63" s="0" t="n">
        <v>195</v>
      </c>
      <c r="U63" s="0" t="n">
        <v>102</v>
      </c>
      <c r="V63" s="0" t="n">
        <v>24</v>
      </c>
      <c r="W63" s="0" t="n">
        <v>12</v>
      </c>
      <c r="X63" s="0" t="n">
        <v>126</v>
      </c>
      <c r="Y63" s="0" t="n">
        <v>75</v>
      </c>
    </row>
    <row r="64" customFormat="false" ht="16" hidden="true" customHeight="false" outlineLevel="0" collapsed="false">
      <c r="A64" s="0" t="s">
        <v>47</v>
      </c>
      <c r="B64" s="0" t="s">
        <v>48</v>
      </c>
      <c r="C64" s="7" t="n">
        <v>1</v>
      </c>
      <c r="D64" s="7" t="n">
        <v>4</v>
      </c>
      <c r="E64" s="7" t="n">
        <v>1</v>
      </c>
      <c r="F64" s="7" t="n">
        <v>1</v>
      </c>
      <c r="G64" s="0" t="n">
        <v>10000</v>
      </c>
      <c r="H64" s="0" t="s">
        <v>49</v>
      </c>
      <c r="I64" s="0" t="n">
        <v>2949.55270375</v>
      </c>
      <c r="J64" s="0" t="s">
        <v>114</v>
      </c>
      <c r="K64" s="0" t="n">
        <v>3889.81270375</v>
      </c>
      <c r="L64" s="0" t="s">
        <v>51</v>
      </c>
      <c r="M64" s="0" t="s">
        <v>52</v>
      </c>
      <c r="N64" s="0" t="n">
        <v>1729.36026234567</v>
      </c>
      <c r="O64" s="0" t="n">
        <v>0.1</v>
      </c>
      <c r="P64" s="0" t="n">
        <v>100</v>
      </c>
      <c r="Q64" s="0" t="n">
        <v>3.52</v>
      </c>
      <c r="R64" s="0" t="n">
        <v>148</v>
      </c>
      <c r="S64" s="0" t="n">
        <v>89</v>
      </c>
      <c r="T64" s="0" t="n">
        <v>228</v>
      </c>
      <c r="U64" s="0" t="n">
        <v>122</v>
      </c>
      <c r="V64" s="0" t="n">
        <v>10</v>
      </c>
      <c r="W64" s="0" t="n">
        <v>5</v>
      </c>
      <c r="X64" s="0" t="n">
        <v>116</v>
      </c>
      <c r="Y64" s="0" t="n">
        <v>76</v>
      </c>
    </row>
    <row r="65" customFormat="false" ht="16" hidden="true" customHeight="false" outlineLevel="0" collapsed="false">
      <c r="A65" s="0" t="s">
        <v>47</v>
      </c>
      <c r="B65" s="0" t="s">
        <v>48</v>
      </c>
      <c r="C65" s="7" t="n">
        <v>1</v>
      </c>
      <c r="D65" s="7" t="n">
        <v>4</v>
      </c>
      <c r="E65" s="7" t="n">
        <v>1</v>
      </c>
      <c r="F65" s="7" t="n">
        <v>1</v>
      </c>
      <c r="G65" s="0" t="n">
        <v>10000</v>
      </c>
      <c r="H65" s="0" t="s">
        <v>49</v>
      </c>
      <c r="I65" s="0" t="n">
        <v>2996.27270375</v>
      </c>
      <c r="J65" s="0" t="s">
        <v>115</v>
      </c>
      <c r="K65" s="0" t="n">
        <v>3889.81270375</v>
      </c>
      <c r="L65" s="0" t="s">
        <v>51</v>
      </c>
      <c r="M65" s="0" t="s">
        <v>52</v>
      </c>
      <c r="N65" s="0" t="n">
        <v>1781.22391975308</v>
      </c>
      <c r="O65" s="0" t="n">
        <v>0.1</v>
      </c>
      <c r="P65" s="0" t="n">
        <v>100</v>
      </c>
      <c r="Q65" s="0" t="n">
        <v>3.14</v>
      </c>
      <c r="R65" s="0" t="n">
        <v>142</v>
      </c>
      <c r="S65" s="0" t="n">
        <v>76</v>
      </c>
      <c r="T65" s="0" t="n">
        <v>268</v>
      </c>
      <c r="U65" s="0" t="n">
        <v>135</v>
      </c>
      <c r="V65" s="0" t="n">
        <v>36</v>
      </c>
      <c r="W65" s="0" t="n">
        <v>15</v>
      </c>
      <c r="X65" s="0" t="n">
        <v>136</v>
      </c>
      <c r="Y65" s="0" t="n">
        <v>87</v>
      </c>
    </row>
    <row r="66" customFormat="false" ht="16" hidden="true" customHeight="false" outlineLevel="0" collapsed="false">
      <c r="A66" s="0" t="s">
        <v>47</v>
      </c>
      <c r="B66" s="0" t="s">
        <v>48</v>
      </c>
      <c r="C66" s="7" t="n">
        <v>1</v>
      </c>
      <c r="D66" s="7" t="n">
        <v>4</v>
      </c>
      <c r="E66" s="7" t="n">
        <v>1</v>
      </c>
      <c r="F66" s="7" t="n">
        <v>1</v>
      </c>
      <c r="G66" s="0" t="n">
        <v>10000</v>
      </c>
      <c r="H66" s="0" t="s">
        <v>49</v>
      </c>
      <c r="I66" s="0" t="n">
        <v>2986.18270375</v>
      </c>
      <c r="J66" s="0" t="s">
        <v>116</v>
      </c>
      <c r="K66" s="0" t="n">
        <v>3889.81270375</v>
      </c>
      <c r="L66" s="0" t="s">
        <v>51</v>
      </c>
      <c r="M66" s="0" t="s">
        <v>52</v>
      </c>
      <c r="N66" s="0" t="n">
        <v>1916.64205246913</v>
      </c>
      <c r="O66" s="0" t="n">
        <v>0.1</v>
      </c>
      <c r="P66" s="0" t="n">
        <v>100</v>
      </c>
      <c r="Q66" s="0" t="n">
        <v>3.77</v>
      </c>
      <c r="R66" s="0" t="n">
        <v>152</v>
      </c>
      <c r="S66" s="0" t="n">
        <v>95</v>
      </c>
      <c r="T66" s="0" t="n">
        <v>204</v>
      </c>
      <c r="U66" s="0" t="n">
        <v>100</v>
      </c>
      <c r="V66" s="0" t="n">
        <v>22</v>
      </c>
      <c r="W66" s="0" t="n">
        <v>13</v>
      </c>
      <c r="X66" s="0" t="n">
        <v>139</v>
      </c>
      <c r="Y66" s="0" t="n">
        <v>82</v>
      </c>
    </row>
    <row r="67" customFormat="false" ht="16" hidden="true" customHeight="false" outlineLevel="0" collapsed="false">
      <c r="A67" s="0" t="s">
        <v>47</v>
      </c>
      <c r="B67" s="0" t="s">
        <v>48</v>
      </c>
      <c r="C67" s="7" t="n">
        <v>1</v>
      </c>
      <c r="D67" s="7" t="n">
        <v>4</v>
      </c>
      <c r="E67" s="7" t="n">
        <v>1</v>
      </c>
      <c r="F67" s="7" t="n">
        <v>1</v>
      </c>
      <c r="G67" s="0" t="n">
        <v>10000</v>
      </c>
      <c r="H67" s="0" t="s">
        <v>49</v>
      </c>
      <c r="I67" s="0" t="n">
        <v>3022.76270375</v>
      </c>
      <c r="J67" s="0" t="s">
        <v>117</v>
      </c>
      <c r="K67" s="0" t="n">
        <v>3889.81270375</v>
      </c>
      <c r="L67" s="0" t="s">
        <v>51</v>
      </c>
      <c r="M67" s="0" t="s">
        <v>52</v>
      </c>
      <c r="N67" s="0" t="n">
        <v>2146.97646604938</v>
      </c>
      <c r="O67" s="0" t="n">
        <v>0.1</v>
      </c>
      <c r="P67" s="0" t="n">
        <v>100</v>
      </c>
      <c r="Q67" s="0" t="n">
        <v>2.89</v>
      </c>
      <c r="R67" s="0" t="n">
        <v>130</v>
      </c>
      <c r="S67" s="0" t="n">
        <v>73</v>
      </c>
      <c r="T67" s="0" t="n">
        <v>200</v>
      </c>
      <c r="U67" s="0" t="n">
        <v>102</v>
      </c>
      <c r="V67" s="0" t="n">
        <v>25</v>
      </c>
      <c r="W67" s="0" t="n">
        <v>13</v>
      </c>
      <c r="X67" s="0" t="n">
        <v>134</v>
      </c>
      <c r="Y67" s="0" t="n">
        <v>74</v>
      </c>
    </row>
    <row r="68" customFormat="false" ht="16" hidden="true" customHeight="false" outlineLevel="0" collapsed="false">
      <c r="A68" s="0" t="s">
        <v>47</v>
      </c>
      <c r="B68" s="0" t="s">
        <v>48</v>
      </c>
      <c r="C68" s="7" t="n">
        <v>1</v>
      </c>
      <c r="D68" s="7" t="n">
        <v>4</v>
      </c>
      <c r="E68" s="7" t="n">
        <v>1</v>
      </c>
      <c r="F68" s="7" t="n">
        <v>1</v>
      </c>
      <c r="G68" s="0" t="n">
        <v>10000</v>
      </c>
      <c r="H68" s="0" t="s">
        <v>49</v>
      </c>
      <c r="I68" s="0" t="n">
        <v>3246.28270375</v>
      </c>
      <c r="J68" s="0" t="s">
        <v>118</v>
      </c>
      <c r="K68" s="0" t="n">
        <v>3889.81270375</v>
      </c>
      <c r="L68" s="0" t="s">
        <v>51</v>
      </c>
      <c r="M68" s="0" t="s">
        <v>52</v>
      </c>
      <c r="N68" s="0" t="n">
        <v>3575.17885802469</v>
      </c>
      <c r="O68" s="0" t="n">
        <v>0.1</v>
      </c>
      <c r="P68" s="0" t="n">
        <v>100</v>
      </c>
      <c r="Q68" s="0" t="n">
        <v>3.1</v>
      </c>
      <c r="R68" s="0" t="n">
        <v>148</v>
      </c>
      <c r="S68" s="0" t="n">
        <v>77</v>
      </c>
      <c r="T68" s="0" t="n">
        <v>207</v>
      </c>
      <c r="U68" s="0" t="n">
        <v>112</v>
      </c>
      <c r="V68" s="0" t="n">
        <v>39</v>
      </c>
      <c r="W68" s="0" t="n">
        <v>17</v>
      </c>
      <c r="X68" s="0" t="n">
        <v>100</v>
      </c>
      <c r="Y68" s="0" t="n">
        <v>54</v>
      </c>
    </row>
    <row r="69" customFormat="false" ht="16" hidden="true" customHeight="false" outlineLevel="0" collapsed="false">
      <c r="A69" s="0" t="s">
        <v>47</v>
      </c>
      <c r="B69" s="0" t="s">
        <v>48</v>
      </c>
      <c r="C69" s="7" t="n">
        <v>1</v>
      </c>
      <c r="D69" s="7" t="n">
        <v>4</v>
      </c>
      <c r="E69" s="7" t="n">
        <v>1</v>
      </c>
      <c r="F69" s="7" t="n">
        <v>1</v>
      </c>
      <c r="G69" s="0" t="n">
        <v>10000</v>
      </c>
      <c r="H69" s="0" t="s">
        <v>49</v>
      </c>
      <c r="I69" s="0" t="n">
        <v>3105.39270375</v>
      </c>
      <c r="J69" s="0" t="s">
        <v>119</v>
      </c>
      <c r="K69" s="0" t="n">
        <v>3889.81270375</v>
      </c>
      <c r="L69" s="0" t="s">
        <v>51</v>
      </c>
      <c r="M69" s="0" t="s">
        <v>52</v>
      </c>
      <c r="N69" s="0" t="n">
        <v>2537.69359567901</v>
      </c>
      <c r="O69" s="0" t="n">
        <v>0.1</v>
      </c>
      <c r="P69" s="0" t="n">
        <v>100</v>
      </c>
      <c r="Q69" s="0" t="n">
        <v>4.89</v>
      </c>
      <c r="R69" s="0" t="n">
        <v>159</v>
      </c>
      <c r="S69" s="0" t="n">
        <v>86</v>
      </c>
      <c r="T69" s="0" t="n">
        <v>199</v>
      </c>
      <c r="U69" s="0" t="n">
        <v>102</v>
      </c>
      <c r="V69" s="0" t="n">
        <v>36</v>
      </c>
      <c r="W69" s="0" t="n">
        <v>23</v>
      </c>
      <c r="X69" s="0" t="n">
        <v>152</v>
      </c>
      <c r="Y69" s="0" t="n">
        <v>87</v>
      </c>
    </row>
    <row r="70" customFormat="false" ht="16" hidden="true" customHeight="false" outlineLevel="0" collapsed="false">
      <c r="A70" s="0" t="s">
        <v>47</v>
      </c>
      <c r="B70" s="0" t="s">
        <v>48</v>
      </c>
      <c r="C70" s="7" t="n">
        <v>1</v>
      </c>
      <c r="D70" s="7" t="n">
        <v>4</v>
      </c>
      <c r="E70" s="7" t="n">
        <v>1</v>
      </c>
      <c r="F70" s="7" t="n">
        <v>1</v>
      </c>
      <c r="G70" s="0" t="n">
        <v>10000</v>
      </c>
      <c r="H70" s="0" t="s">
        <v>49</v>
      </c>
      <c r="I70" s="0" t="n">
        <v>3108.50270375</v>
      </c>
      <c r="J70" s="0" t="s">
        <v>120</v>
      </c>
      <c r="K70" s="0" t="n">
        <v>3889.81270375</v>
      </c>
      <c r="L70" s="0" t="s">
        <v>51</v>
      </c>
      <c r="M70" s="0" t="s">
        <v>52</v>
      </c>
      <c r="N70" s="0" t="n">
        <v>2477.88094135802</v>
      </c>
      <c r="O70" s="0" t="n">
        <v>0.1</v>
      </c>
      <c r="P70" s="0" t="n">
        <v>100</v>
      </c>
      <c r="Q70" s="0" t="n">
        <v>3.51</v>
      </c>
      <c r="R70" s="0" t="n">
        <v>127</v>
      </c>
      <c r="S70" s="0" t="n">
        <v>71</v>
      </c>
      <c r="T70" s="0" t="n">
        <v>223</v>
      </c>
      <c r="U70" s="0" t="n">
        <v>117</v>
      </c>
      <c r="V70" s="0" t="n">
        <v>36</v>
      </c>
      <c r="W70" s="0" t="n">
        <v>17</v>
      </c>
      <c r="X70" s="0" t="n">
        <v>141</v>
      </c>
      <c r="Y70" s="0" t="n">
        <v>83</v>
      </c>
    </row>
    <row r="71" customFormat="false" ht="16" hidden="true" customHeight="false" outlineLevel="0" collapsed="false">
      <c r="A71" s="0" t="s">
        <v>47</v>
      </c>
      <c r="B71" s="0" t="s">
        <v>48</v>
      </c>
      <c r="C71" s="7" t="n">
        <v>1</v>
      </c>
      <c r="D71" s="7" t="n">
        <v>4</v>
      </c>
      <c r="E71" s="7" t="n">
        <v>1</v>
      </c>
      <c r="F71" s="7" t="n">
        <v>1</v>
      </c>
      <c r="G71" s="0" t="n">
        <v>10000</v>
      </c>
      <c r="H71" s="0" t="s">
        <v>49</v>
      </c>
      <c r="I71" s="0" t="n">
        <v>2876.57270375</v>
      </c>
      <c r="J71" s="0" t="s">
        <v>121</v>
      </c>
      <c r="K71" s="0" t="n">
        <v>3889.81270375</v>
      </c>
      <c r="L71" s="0" t="s">
        <v>51</v>
      </c>
      <c r="M71" s="0" t="s">
        <v>52</v>
      </c>
      <c r="N71" s="0" t="n">
        <v>1762.42037037037</v>
      </c>
      <c r="O71" s="0" t="n">
        <v>0.1</v>
      </c>
      <c r="P71" s="0" t="n">
        <v>100</v>
      </c>
      <c r="Q71" s="0" t="n">
        <v>4.2</v>
      </c>
      <c r="R71" s="0" t="n">
        <v>131</v>
      </c>
      <c r="S71" s="0" t="n">
        <v>79</v>
      </c>
      <c r="T71" s="0" t="n">
        <v>227</v>
      </c>
      <c r="U71" s="0" t="n">
        <v>106</v>
      </c>
      <c r="V71" s="0" t="n">
        <v>22</v>
      </c>
      <c r="W71" s="0" t="n">
        <v>15</v>
      </c>
      <c r="X71" s="0" t="n">
        <v>143</v>
      </c>
      <c r="Y71" s="0" t="n">
        <v>81</v>
      </c>
    </row>
    <row r="72" customFormat="false" ht="16" hidden="true" customHeight="false" outlineLevel="0" collapsed="false">
      <c r="A72" s="0" t="s">
        <v>47</v>
      </c>
      <c r="B72" s="0" t="s">
        <v>48</v>
      </c>
      <c r="C72" s="7" t="n">
        <v>1</v>
      </c>
      <c r="D72" s="7" t="n">
        <v>4</v>
      </c>
      <c r="E72" s="7" t="n">
        <v>1</v>
      </c>
      <c r="F72" s="7" t="n">
        <v>1</v>
      </c>
      <c r="G72" s="0" t="n">
        <v>10000</v>
      </c>
      <c r="H72" s="0" t="s">
        <v>49</v>
      </c>
      <c r="I72" s="0" t="n">
        <v>3157.46270375</v>
      </c>
      <c r="J72" s="0" t="s">
        <v>122</v>
      </c>
      <c r="K72" s="0" t="n">
        <v>3889.81270375</v>
      </c>
      <c r="L72" s="0" t="s">
        <v>51</v>
      </c>
      <c r="M72" s="0" t="s">
        <v>52</v>
      </c>
      <c r="N72" s="0" t="n">
        <v>2709.29853395061</v>
      </c>
      <c r="O72" s="0" t="n">
        <v>0.1</v>
      </c>
      <c r="P72" s="0" t="n">
        <v>100</v>
      </c>
      <c r="Q72" s="0" t="n">
        <v>2.94</v>
      </c>
      <c r="R72" s="0" t="n">
        <v>133</v>
      </c>
      <c r="S72" s="0" t="n">
        <v>77</v>
      </c>
      <c r="T72" s="0" t="n">
        <v>249</v>
      </c>
      <c r="U72" s="0" t="n">
        <v>124</v>
      </c>
      <c r="V72" s="0" t="n">
        <v>24</v>
      </c>
      <c r="W72" s="0" t="n">
        <v>10</v>
      </c>
      <c r="X72" s="0" t="n">
        <v>135</v>
      </c>
      <c r="Y72" s="0" t="n">
        <v>76</v>
      </c>
    </row>
    <row r="73" customFormat="false" ht="16" hidden="true" customHeight="false" outlineLevel="0" collapsed="false">
      <c r="A73" s="0" t="s">
        <v>47</v>
      </c>
      <c r="B73" s="0" t="s">
        <v>48</v>
      </c>
      <c r="C73" s="7" t="n">
        <v>1</v>
      </c>
      <c r="D73" s="7" t="n">
        <v>4</v>
      </c>
      <c r="E73" s="7" t="n">
        <v>1</v>
      </c>
      <c r="F73" s="7" t="n">
        <v>1</v>
      </c>
      <c r="G73" s="0" t="n">
        <v>10000</v>
      </c>
      <c r="H73" s="0" t="s">
        <v>49</v>
      </c>
      <c r="I73" s="0" t="n">
        <v>3136.32270375</v>
      </c>
      <c r="J73" s="0" t="s">
        <v>123</v>
      </c>
      <c r="K73" s="0" t="n">
        <v>3889.81270375</v>
      </c>
      <c r="L73" s="0" t="s">
        <v>51</v>
      </c>
      <c r="M73" s="0" t="s">
        <v>52</v>
      </c>
      <c r="N73" s="0" t="n">
        <v>2686.48263888888</v>
      </c>
      <c r="O73" s="0" t="n">
        <v>0.1</v>
      </c>
      <c r="P73" s="0" t="n">
        <v>100</v>
      </c>
      <c r="Q73" s="0" t="n">
        <v>3.93</v>
      </c>
      <c r="R73" s="0" t="n">
        <v>149</v>
      </c>
      <c r="S73" s="0" t="n">
        <v>86</v>
      </c>
      <c r="T73" s="0" t="n">
        <v>273</v>
      </c>
      <c r="U73" s="0" t="n">
        <v>130</v>
      </c>
      <c r="V73" s="0" t="n">
        <v>35</v>
      </c>
      <c r="W73" s="0" t="n">
        <v>15</v>
      </c>
      <c r="X73" s="0" t="n">
        <v>118</v>
      </c>
      <c r="Y73" s="0" t="n">
        <v>67</v>
      </c>
    </row>
    <row r="74" customFormat="false" ht="16" hidden="true" customHeight="false" outlineLevel="0" collapsed="false">
      <c r="A74" s="0" t="s">
        <v>47</v>
      </c>
      <c r="B74" s="0" t="s">
        <v>48</v>
      </c>
      <c r="C74" s="7" t="n">
        <v>1</v>
      </c>
      <c r="D74" s="7" t="n">
        <v>4</v>
      </c>
      <c r="E74" s="7" t="n">
        <v>1</v>
      </c>
      <c r="F74" s="7" t="n">
        <v>1</v>
      </c>
      <c r="G74" s="0" t="n">
        <v>10000</v>
      </c>
      <c r="H74" s="0" t="s">
        <v>49</v>
      </c>
      <c r="I74" s="0" t="n">
        <v>2951.50270375</v>
      </c>
      <c r="J74" s="0" t="s">
        <v>124</v>
      </c>
      <c r="K74" s="0" t="n">
        <v>3889.81270375</v>
      </c>
      <c r="L74" s="0" t="s">
        <v>51</v>
      </c>
      <c r="M74" s="0" t="s">
        <v>52</v>
      </c>
      <c r="N74" s="0" t="n">
        <v>2061.45902777777</v>
      </c>
      <c r="O74" s="0" t="n">
        <v>0.1</v>
      </c>
      <c r="P74" s="0" t="n">
        <v>100</v>
      </c>
      <c r="Q74" s="0" t="n">
        <v>3.41</v>
      </c>
      <c r="R74" s="0" t="n">
        <v>121</v>
      </c>
      <c r="S74" s="0" t="n">
        <v>69</v>
      </c>
      <c r="T74" s="0" t="n">
        <v>198</v>
      </c>
      <c r="U74" s="0" t="n">
        <v>103</v>
      </c>
      <c r="V74" s="0" t="n">
        <v>14</v>
      </c>
      <c r="W74" s="0" t="n">
        <v>9</v>
      </c>
      <c r="X74" s="0" t="n">
        <v>123</v>
      </c>
      <c r="Y74" s="0" t="n">
        <v>68</v>
      </c>
    </row>
    <row r="75" customFormat="false" ht="16" hidden="true" customHeight="false" outlineLevel="0" collapsed="false">
      <c r="A75" s="0" t="s">
        <v>47</v>
      </c>
      <c r="B75" s="0" t="s">
        <v>48</v>
      </c>
      <c r="C75" s="7" t="n">
        <v>1</v>
      </c>
      <c r="D75" s="7" t="n">
        <v>4</v>
      </c>
      <c r="E75" s="7" t="n">
        <v>1</v>
      </c>
      <c r="F75" s="7" t="n">
        <v>1</v>
      </c>
      <c r="G75" s="0" t="n">
        <v>10000</v>
      </c>
      <c r="H75" s="0" t="s">
        <v>49</v>
      </c>
      <c r="I75" s="0" t="n">
        <v>2776.10270375</v>
      </c>
      <c r="J75" s="0" t="s">
        <v>125</v>
      </c>
      <c r="K75" s="0" t="n">
        <v>3889.81270375</v>
      </c>
      <c r="L75" s="0" t="s">
        <v>51</v>
      </c>
      <c r="M75" s="0" t="s">
        <v>52</v>
      </c>
      <c r="N75" s="0" t="n">
        <v>1859.64259259259</v>
      </c>
      <c r="O75" s="0" t="n">
        <v>0.1</v>
      </c>
      <c r="P75" s="0" t="n">
        <v>100</v>
      </c>
      <c r="Q75" s="0" t="n">
        <v>3.24</v>
      </c>
      <c r="R75" s="0" t="n">
        <v>134</v>
      </c>
      <c r="S75" s="0" t="n">
        <v>79</v>
      </c>
      <c r="T75" s="0" t="n">
        <v>174</v>
      </c>
      <c r="U75" s="0" t="n">
        <v>96</v>
      </c>
      <c r="V75" s="0" t="n">
        <v>22</v>
      </c>
      <c r="W75" s="0" t="n">
        <v>10</v>
      </c>
      <c r="X75" s="0" t="n">
        <v>126</v>
      </c>
      <c r="Y75" s="0" t="n">
        <v>80</v>
      </c>
    </row>
    <row r="76" customFormat="false" ht="16" hidden="true" customHeight="false" outlineLevel="0" collapsed="false">
      <c r="A76" s="0" t="s">
        <v>47</v>
      </c>
      <c r="B76" s="0" t="s">
        <v>48</v>
      </c>
      <c r="C76" s="7" t="n">
        <v>1</v>
      </c>
      <c r="D76" s="7" t="n">
        <v>4</v>
      </c>
      <c r="E76" s="7" t="n">
        <v>1</v>
      </c>
      <c r="F76" s="7" t="n">
        <v>1</v>
      </c>
      <c r="G76" s="0" t="n">
        <v>10000</v>
      </c>
      <c r="H76" s="0" t="s">
        <v>49</v>
      </c>
      <c r="I76" s="0" t="n">
        <v>3011.22270375</v>
      </c>
      <c r="J76" s="0" t="s">
        <v>126</v>
      </c>
      <c r="K76" s="0" t="n">
        <v>3889.81270375</v>
      </c>
      <c r="L76" s="0" t="s">
        <v>51</v>
      </c>
      <c r="M76" s="0" t="s">
        <v>52</v>
      </c>
      <c r="N76" s="0" t="n">
        <v>1691.4611882716</v>
      </c>
      <c r="O76" s="0" t="n">
        <v>0.1</v>
      </c>
      <c r="P76" s="0" t="n">
        <v>100</v>
      </c>
      <c r="Q76" s="0" t="n">
        <v>3.26</v>
      </c>
      <c r="R76" s="0" t="n">
        <v>129</v>
      </c>
      <c r="S76" s="0" t="n">
        <v>76</v>
      </c>
      <c r="T76" s="0" t="n">
        <v>217</v>
      </c>
      <c r="U76" s="0" t="n">
        <v>117</v>
      </c>
      <c r="V76" s="0" t="n">
        <v>32</v>
      </c>
      <c r="W76" s="0" t="n">
        <v>16</v>
      </c>
      <c r="X76" s="0" t="n">
        <v>127</v>
      </c>
      <c r="Y76" s="0" t="n">
        <v>82</v>
      </c>
    </row>
    <row r="77" customFormat="false" ht="16" hidden="true" customHeight="false" outlineLevel="0" collapsed="false">
      <c r="A77" s="0" t="s">
        <v>47</v>
      </c>
      <c r="B77" s="0" t="s">
        <v>48</v>
      </c>
      <c r="C77" s="7" t="n">
        <v>1</v>
      </c>
      <c r="D77" s="7" t="n">
        <v>4</v>
      </c>
      <c r="E77" s="7" t="n">
        <v>1</v>
      </c>
      <c r="F77" s="7" t="n">
        <v>1</v>
      </c>
      <c r="G77" s="0" t="n">
        <v>10000</v>
      </c>
      <c r="H77" s="0" t="s">
        <v>49</v>
      </c>
      <c r="I77" s="0" t="n">
        <v>3146.85270375</v>
      </c>
      <c r="J77" s="0" t="s">
        <v>127</v>
      </c>
      <c r="K77" s="0" t="n">
        <v>3889.81270375</v>
      </c>
      <c r="L77" s="0" t="s">
        <v>51</v>
      </c>
      <c r="M77" s="0" t="s">
        <v>52</v>
      </c>
      <c r="N77" s="0" t="n">
        <v>1566.96249999999</v>
      </c>
      <c r="O77" s="0" t="n">
        <v>0.1</v>
      </c>
      <c r="P77" s="0" t="n">
        <v>100</v>
      </c>
      <c r="Q77" s="0" t="n">
        <v>3.1</v>
      </c>
      <c r="R77" s="0" t="n">
        <v>107</v>
      </c>
      <c r="S77" s="0" t="n">
        <v>59</v>
      </c>
      <c r="T77" s="0" t="n">
        <v>201</v>
      </c>
      <c r="U77" s="0" t="n">
        <v>104</v>
      </c>
      <c r="V77" s="0" t="n">
        <v>18</v>
      </c>
      <c r="W77" s="0" t="n">
        <v>10</v>
      </c>
      <c r="X77" s="0" t="n">
        <v>107</v>
      </c>
      <c r="Y77" s="0" t="n">
        <v>62</v>
      </c>
    </row>
    <row r="78" customFormat="false" ht="16" hidden="true" customHeight="false" outlineLevel="0" collapsed="false">
      <c r="A78" s="0" t="s">
        <v>47</v>
      </c>
      <c r="B78" s="0" t="s">
        <v>48</v>
      </c>
      <c r="C78" s="7" t="n">
        <v>1</v>
      </c>
      <c r="D78" s="7" t="n">
        <v>4</v>
      </c>
      <c r="E78" s="7" t="n">
        <v>1</v>
      </c>
      <c r="F78" s="7" t="n">
        <v>1</v>
      </c>
      <c r="G78" s="0" t="n">
        <v>10000</v>
      </c>
      <c r="H78" s="0" t="s">
        <v>49</v>
      </c>
      <c r="I78" s="0" t="n">
        <v>3114.70270375</v>
      </c>
      <c r="J78" s="0" t="s">
        <v>128</v>
      </c>
      <c r="K78" s="0" t="n">
        <v>3889.81270375</v>
      </c>
      <c r="L78" s="0" t="s">
        <v>51</v>
      </c>
      <c r="M78" s="0" t="s">
        <v>52</v>
      </c>
      <c r="N78" s="0" t="n">
        <v>1785.81327160493</v>
      </c>
      <c r="O78" s="0" t="n">
        <v>0.1</v>
      </c>
      <c r="P78" s="0" t="n">
        <v>100</v>
      </c>
      <c r="Q78" s="0" t="n">
        <v>4.35</v>
      </c>
      <c r="R78" s="0" t="n">
        <v>134</v>
      </c>
      <c r="S78" s="0" t="n">
        <v>78</v>
      </c>
      <c r="T78" s="0" t="n">
        <v>194</v>
      </c>
      <c r="U78" s="0" t="n">
        <v>97</v>
      </c>
      <c r="V78" s="0" t="n">
        <v>26</v>
      </c>
      <c r="W78" s="0" t="n">
        <v>16</v>
      </c>
      <c r="X78" s="0" t="n">
        <v>127</v>
      </c>
      <c r="Y78" s="0" t="n">
        <v>75</v>
      </c>
    </row>
    <row r="79" customFormat="false" ht="16" hidden="true" customHeight="false" outlineLevel="0" collapsed="false">
      <c r="A79" s="0" t="s">
        <v>47</v>
      </c>
      <c r="B79" s="0" t="s">
        <v>48</v>
      </c>
      <c r="C79" s="7" t="n">
        <v>1</v>
      </c>
      <c r="D79" s="7" t="n">
        <v>4</v>
      </c>
      <c r="E79" s="7" t="n">
        <v>1</v>
      </c>
      <c r="F79" s="7" t="n">
        <v>1</v>
      </c>
      <c r="G79" s="0" t="n">
        <v>10000</v>
      </c>
      <c r="H79" s="0" t="s">
        <v>49</v>
      </c>
      <c r="I79" s="0" t="n">
        <v>2898.56270375</v>
      </c>
      <c r="J79" s="0" t="s">
        <v>129</v>
      </c>
      <c r="K79" s="0" t="n">
        <v>3889.81270375</v>
      </c>
      <c r="L79" s="0" t="s">
        <v>51</v>
      </c>
      <c r="M79" s="0" t="s">
        <v>52</v>
      </c>
      <c r="N79" s="0" t="n">
        <v>1788.92816358024</v>
      </c>
      <c r="O79" s="0" t="n">
        <v>0.1</v>
      </c>
      <c r="P79" s="0" t="n">
        <v>100</v>
      </c>
      <c r="Q79" s="0" t="n">
        <v>3.65</v>
      </c>
      <c r="R79" s="0" t="n">
        <v>152</v>
      </c>
      <c r="S79" s="0" t="n">
        <v>87</v>
      </c>
      <c r="T79" s="0" t="n">
        <v>229</v>
      </c>
      <c r="U79" s="0" t="n">
        <v>107</v>
      </c>
      <c r="V79" s="0" t="n">
        <v>36</v>
      </c>
      <c r="W79" s="0" t="n">
        <v>22</v>
      </c>
      <c r="X79" s="0" t="n">
        <v>130</v>
      </c>
      <c r="Y79" s="0" t="n">
        <v>75</v>
      </c>
    </row>
    <row r="80" customFormat="false" ht="16" hidden="true" customHeight="false" outlineLevel="0" collapsed="false">
      <c r="A80" s="0" t="s">
        <v>47</v>
      </c>
      <c r="B80" s="0" t="s">
        <v>48</v>
      </c>
      <c r="C80" s="7" t="n">
        <v>1</v>
      </c>
      <c r="D80" s="7" t="n">
        <v>4</v>
      </c>
      <c r="E80" s="7" t="n">
        <v>1</v>
      </c>
      <c r="F80" s="7" t="n">
        <v>1</v>
      </c>
      <c r="G80" s="0" t="n">
        <v>10000</v>
      </c>
      <c r="H80" s="0" t="s">
        <v>49</v>
      </c>
      <c r="I80" s="0" t="n">
        <v>3099.72270375</v>
      </c>
      <c r="J80" s="0" t="s">
        <v>130</v>
      </c>
      <c r="K80" s="0" t="n">
        <v>3889.81270375</v>
      </c>
      <c r="L80" s="0" t="s">
        <v>51</v>
      </c>
      <c r="M80" s="0" t="s">
        <v>52</v>
      </c>
      <c r="N80" s="0" t="n">
        <v>2583.74513888888</v>
      </c>
      <c r="O80" s="0" t="n">
        <v>0.1</v>
      </c>
      <c r="P80" s="0" t="n">
        <v>100</v>
      </c>
      <c r="Q80" s="0" t="n">
        <v>3.13</v>
      </c>
      <c r="R80" s="0" t="n">
        <v>153</v>
      </c>
      <c r="S80" s="0" t="n">
        <v>85</v>
      </c>
      <c r="T80" s="0" t="n">
        <v>285</v>
      </c>
      <c r="U80" s="0" t="n">
        <v>143</v>
      </c>
      <c r="V80" s="0" t="n">
        <v>28</v>
      </c>
      <c r="W80" s="0" t="n">
        <v>18</v>
      </c>
      <c r="X80" s="0" t="n">
        <v>139</v>
      </c>
      <c r="Y80" s="0" t="n">
        <v>85</v>
      </c>
    </row>
    <row r="81" customFormat="false" ht="16" hidden="true" customHeight="false" outlineLevel="0" collapsed="false">
      <c r="A81" s="0" t="s">
        <v>47</v>
      </c>
      <c r="B81" s="0" t="s">
        <v>48</v>
      </c>
      <c r="C81" s="7" t="n">
        <v>1</v>
      </c>
      <c r="D81" s="7" t="n">
        <v>4</v>
      </c>
      <c r="E81" s="7" t="n">
        <v>1</v>
      </c>
      <c r="F81" s="7" t="n">
        <v>1</v>
      </c>
      <c r="G81" s="0" t="n">
        <v>10000</v>
      </c>
      <c r="H81" s="0" t="s">
        <v>49</v>
      </c>
      <c r="I81" s="0" t="n">
        <v>2829.74270375</v>
      </c>
      <c r="J81" s="0" t="s">
        <v>131</v>
      </c>
      <c r="K81" s="0" t="n">
        <v>3889.81270375</v>
      </c>
      <c r="L81" s="0" t="s">
        <v>51</v>
      </c>
      <c r="M81" s="0" t="s">
        <v>52</v>
      </c>
      <c r="N81" s="0" t="n">
        <v>1584.29853395061</v>
      </c>
      <c r="O81" s="0" t="n">
        <v>0.1</v>
      </c>
      <c r="P81" s="0" t="n">
        <v>100</v>
      </c>
      <c r="Q81" s="0" t="n">
        <v>3.67</v>
      </c>
      <c r="R81" s="0" t="n">
        <v>126</v>
      </c>
      <c r="S81" s="0" t="n">
        <v>79</v>
      </c>
      <c r="T81" s="0" t="n">
        <v>209</v>
      </c>
      <c r="U81" s="0" t="n">
        <v>93</v>
      </c>
      <c r="V81" s="0" t="n">
        <v>34</v>
      </c>
      <c r="W81" s="0" t="n">
        <v>19</v>
      </c>
      <c r="X81" s="0" t="n">
        <v>122</v>
      </c>
      <c r="Y81" s="0" t="n">
        <v>72</v>
      </c>
    </row>
    <row r="82" customFormat="false" ht="16" hidden="true" customHeight="false" outlineLevel="0" collapsed="false">
      <c r="A82" s="0" t="s">
        <v>47</v>
      </c>
      <c r="B82" s="0" t="s">
        <v>48</v>
      </c>
      <c r="C82" s="7" t="n">
        <v>1</v>
      </c>
      <c r="D82" s="7" t="n">
        <v>4</v>
      </c>
      <c r="E82" s="7" t="n">
        <v>1</v>
      </c>
      <c r="F82" s="7" t="n">
        <v>1</v>
      </c>
      <c r="G82" s="0" t="n">
        <v>10000</v>
      </c>
      <c r="H82" s="0" t="s">
        <v>49</v>
      </c>
      <c r="I82" s="0" t="n">
        <v>3129.93270375</v>
      </c>
      <c r="J82" s="0" t="s">
        <v>132</v>
      </c>
      <c r="K82" s="0" t="n">
        <v>3889.81270375</v>
      </c>
      <c r="L82" s="0" t="s">
        <v>51</v>
      </c>
      <c r="M82" s="0" t="s">
        <v>52</v>
      </c>
      <c r="N82" s="0" t="n">
        <v>1927.75316358024</v>
      </c>
      <c r="O82" s="0" t="n">
        <v>0.1</v>
      </c>
      <c r="P82" s="0" t="n">
        <v>100</v>
      </c>
      <c r="Q82" s="0" t="n">
        <v>3.33</v>
      </c>
      <c r="R82" s="0" t="n">
        <v>128</v>
      </c>
      <c r="S82" s="0" t="n">
        <v>71</v>
      </c>
      <c r="T82" s="0" t="n">
        <v>172</v>
      </c>
      <c r="U82" s="0" t="n">
        <v>93</v>
      </c>
      <c r="V82" s="0" t="n">
        <v>14</v>
      </c>
      <c r="W82" s="0" t="n">
        <v>8</v>
      </c>
      <c r="X82" s="0" t="n">
        <v>111</v>
      </c>
      <c r="Y82" s="0" t="n">
        <v>67</v>
      </c>
    </row>
    <row r="83" customFormat="false" ht="16" hidden="true" customHeight="false" outlineLevel="0" collapsed="false">
      <c r="A83" s="0" t="s">
        <v>47</v>
      </c>
      <c r="B83" s="0" t="s">
        <v>48</v>
      </c>
      <c r="C83" s="7" t="n">
        <v>1</v>
      </c>
      <c r="D83" s="7" t="n">
        <v>4</v>
      </c>
      <c r="E83" s="7" t="n">
        <v>1</v>
      </c>
      <c r="F83" s="7" t="n">
        <v>1</v>
      </c>
      <c r="G83" s="0" t="n">
        <v>10000</v>
      </c>
      <c r="H83" s="0" t="s">
        <v>49</v>
      </c>
      <c r="I83" s="0" t="n">
        <v>3108.78270375</v>
      </c>
      <c r="J83" s="0" t="s">
        <v>133</v>
      </c>
      <c r="K83" s="0" t="n">
        <v>3889.81270375</v>
      </c>
      <c r="L83" s="0" t="s">
        <v>51</v>
      </c>
      <c r="M83" s="0" t="s">
        <v>52</v>
      </c>
      <c r="N83" s="0" t="n">
        <v>1890.99629629629</v>
      </c>
      <c r="O83" s="0" t="n">
        <v>0.1</v>
      </c>
      <c r="P83" s="0" t="n">
        <v>100</v>
      </c>
      <c r="Q83" s="0" t="n">
        <v>3.19</v>
      </c>
      <c r="R83" s="0" t="n">
        <v>142</v>
      </c>
      <c r="S83" s="0" t="n">
        <v>84</v>
      </c>
      <c r="T83" s="0" t="n">
        <v>203</v>
      </c>
      <c r="U83" s="0" t="n">
        <v>98</v>
      </c>
      <c r="V83" s="0" t="n">
        <v>30</v>
      </c>
      <c r="W83" s="0" t="n">
        <v>14</v>
      </c>
      <c r="X83" s="0" t="n">
        <v>130</v>
      </c>
      <c r="Y83" s="0" t="n">
        <v>77</v>
      </c>
    </row>
    <row r="84" customFormat="false" ht="16" hidden="true" customHeight="false" outlineLevel="0" collapsed="false">
      <c r="A84" s="0" t="s">
        <v>47</v>
      </c>
      <c r="B84" s="0" t="s">
        <v>48</v>
      </c>
      <c r="C84" s="7" t="n">
        <v>1</v>
      </c>
      <c r="D84" s="7" t="n">
        <v>4</v>
      </c>
      <c r="E84" s="7" t="n">
        <v>1</v>
      </c>
      <c r="F84" s="7" t="n">
        <v>1</v>
      </c>
      <c r="G84" s="0" t="n">
        <v>10000</v>
      </c>
      <c r="H84" s="0" t="s">
        <v>49</v>
      </c>
      <c r="I84" s="0" t="n">
        <v>3144.25270375</v>
      </c>
      <c r="J84" s="0" t="s">
        <v>134</v>
      </c>
      <c r="K84" s="0" t="n">
        <v>3889.81270375</v>
      </c>
      <c r="L84" s="0" t="s">
        <v>51</v>
      </c>
      <c r="M84" s="0" t="s">
        <v>52</v>
      </c>
      <c r="N84" s="0" t="n">
        <v>1786.76766975308</v>
      </c>
      <c r="O84" s="0" t="n">
        <v>0.1</v>
      </c>
      <c r="P84" s="0" t="n">
        <v>100</v>
      </c>
      <c r="Q84" s="0" t="n">
        <v>3.08</v>
      </c>
      <c r="R84" s="0" t="n">
        <v>129</v>
      </c>
      <c r="S84" s="0" t="n">
        <v>80</v>
      </c>
      <c r="T84" s="0" t="n">
        <v>247</v>
      </c>
      <c r="U84" s="0" t="n">
        <v>123</v>
      </c>
      <c r="V84" s="0" t="n">
        <v>20</v>
      </c>
      <c r="W84" s="0" t="n">
        <v>14</v>
      </c>
      <c r="X84" s="0" t="n">
        <v>115</v>
      </c>
      <c r="Y84" s="0" t="n">
        <v>64</v>
      </c>
    </row>
    <row r="85" customFormat="false" ht="16" hidden="true" customHeight="false" outlineLevel="0" collapsed="false">
      <c r="A85" s="0" t="s">
        <v>47</v>
      </c>
      <c r="B85" s="0" t="s">
        <v>48</v>
      </c>
      <c r="C85" s="7" t="n">
        <v>1</v>
      </c>
      <c r="D85" s="7" t="n">
        <v>4</v>
      </c>
      <c r="E85" s="7" t="n">
        <v>1</v>
      </c>
      <c r="F85" s="7" t="n">
        <v>1</v>
      </c>
      <c r="G85" s="0" t="n">
        <v>10000</v>
      </c>
      <c r="H85" s="0" t="s">
        <v>49</v>
      </c>
      <c r="I85" s="0" t="n">
        <v>2923.61270375</v>
      </c>
      <c r="J85" s="0" t="s">
        <v>135</v>
      </c>
      <c r="K85" s="0" t="n">
        <v>3889.81270375</v>
      </c>
      <c r="L85" s="0" t="s">
        <v>51</v>
      </c>
      <c r="M85" s="0" t="s">
        <v>52</v>
      </c>
      <c r="N85" s="0" t="n">
        <v>1574.35810185185</v>
      </c>
      <c r="O85" s="0" t="n">
        <v>0.1</v>
      </c>
      <c r="P85" s="0" t="n">
        <v>100</v>
      </c>
      <c r="Q85" s="0" t="n">
        <v>2.75</v>
      </c>
      <c r="R85" s="0" t="n">
        <v>100</v>
      </c>
      <c r="S85" s="0" t="n">
        <v>57</v>
      </c>
      <c r="T85" s="0" t="n">
        <v>240</v>
      </c>
      <c r="U85" s="0" t="n">
        <v>134</v>
      </c>
      <c r="V85" s="0" t="n">
        <v>21</v>
      </c>
      <c r="W85" s="0" t="n">
        <v>13</v>
      </c>
      <c r="X85" s="0" t="n">
        <v>109</v>
      </c>
      <c r="Y85" s="0" t="n">
        <v>59</v>
      </c>
    </row>
    <row r="86" customFormat="false" ht="16" hidden="true" customHeight="false" outlineLevel="0" collapsed="false">
      <c r="A86" s="0" t="s">
        <v>47</v>
      </c>
      <c r="B86" s="0" t="s">
        <v>48</v>
      </c>
      <c r="C86" s="7" t="n">
        <v>1</v>
      </c>
      <c r="D86" s="7" t="n">
        <v>4</v>
      </c>
      <c r="E86" s="7" t="n">
        <v>1</v>
      </c>
      <c r="F86" s="7" t="n">
        <v>1</v>
      </c>
      <c r="G86" s="0" t="n">
        <v>10000</v>
      </c>
      <c r="H86" s="0" t="s">
        <v>49</v>
      </c>
      <c r="I86" s="0" t="n">
        <v>3098.35270375</v>
      </c>
      <c r="J86" s="0" t="s">
        <v>136</v>
      </c>
      <c r="K86" s="0" t="n">
        <v>3889.81270375</v>
      </c>
      <c r="L86" s="0" t="s">
        <v>51</v>
      </c>
      <c r="M86" s="0" t="s">
        <v>52</v>
      </c>
      <c r="N86" s="0" t="n">
        <v>1812.3849537037</v>
      </c>
      <c r="O86" s="0" t="n">
        <v>0.1</v>
      </c>
      <c r="P86" s="0" t="n">
        <v>100</v>
      </c>
      <c r="Q86" s="0" t="n">
        <v>3.18</v>
      </c>
      <c r="R86" s="0" t="n">
        <v>95</v>
      </c>
      <c r="S86" s="0" t="n">
        <v>54</v>
      </c>
      <c r="T86" s="0" t="n">
        <v>208</v>
      </c>
      <c r="U86" s="0" t="n">
        <v>112</v>
      </c>
      <c r="V86" s="0" t="n">
        <v>30</v>
      </c>
      <c r="W86" s="0" t="n">
        <v>16</v>
      </c>
      <c r="X86" s="0" t="n">
        <v>101</v>
      </c>
      <c r="Y86" s="0" t="n">
        <v>60</v>
      </c>
    </row>
    <row r="87" customFormat="false" ht="16" hidden="true" customHeight="false" outlineLevel="0" collapsed="false">
      <c r="A87" s="0" t="s">
        <v>47</v>
      </c>
      <c r="B87" s="0" t="s">
        <v>48</v>
      </c>
      <c r="C87" s="7" t="n">
        <v>1</v>
      </c>
      <c r="D87" s="7" t="n">
        <v>4</v>
      </c>
      <c r="E87" s="7" t="n">
        <v>1</v>
      </c>
      <c r="F87" s="7" t="n">
        <v>1</v>
      </c>
      <c r="G87" s="0" t="n">
        <v>10000</v>
      </c>
      <c r="H87" s="0" t="s">
        <v>49</v>
      </c>
      <c r="I87" s="0" t="n">
        <v>2999.75270375</v>
      </c>
      <c r="J87" s="0" t="s">
        <v>137</v>
      </c>
      <c r="K87" s="0" t="n">
        <v>3889.81270375</v>
      </c>
      <c r="L87" s="0" t="s">
        <v>51</v>
      </c>
      <c r="M87" s="0" t="s">
        <v>52</v>
      </c>
      <c r="N87" s="0" t="n">
        <v>1696.33557098765</v>
      </c>
      <c r="O87" s="0" t="n">
        <v>0.1</v>
      </c>
      <c r="P87" s="0" t="n">
        <v>100</v>
      </c>
      <c r="Q87" s="0" t="n">
        <v>3.15</v>
      </c>
      <c r="R87" s="0" t="n">
        <v>98</v>
      </c>
      <c r="S87" s="0" t="n">
        <v>59</v>
      </c>
      <c r="T87" s="0" t="n">
        <v>195</v>
      </c>
      <c r="U87" s="0" t="n">
        <v>89</v>
      </c>
      <c r="V87" s="0" t="n">
        <v>26</v>
      </c>
      <c r="W87" s="0" t="n">
        <v>13</v>
      </c>
      <c r="X87" s="0" t="n">
        <v>94</v>
      </c>
      <c r="Y87" s="0" t="n">
        <v>61</v>
      </c>
    </row>
    <row r="88" customFormat="false" ht="16" hidden="true" customHeight="false" outlineLevel="0" collapsed="false">
      <c r="A88" s="0" t="s">
        <v>47</v>
      </c>
      <c r="B88" s="0" t="s">
        <v>48</v>
      </c>
      <c r="C88" s="7" t="n">
        <v>1</v>
      </c>
      <c r="D88" s="7" t="n">
        <v>4</v>
      </c>
      <c r="E88" s="7" t="n">
        <v>1</v>
      </c>
      <c r="F88" s="7" t="n">
        <v>1</v>
      </c>
      <c r="G88" s="0" t="n">
        <v>10000</v>
      </c>
      <c r="H88" s="0" t="s">
        <v>49</v>
      </c>
      <c r="I88" s="0" t="n">
        <v>2954.91270375</v>
      </c>
      <c r="J88" s="0" t="s">
        <v>138</v>
      </c>
      <c r="K88" s="0" t="n">
        <v>3889.81270375</v>
      </c>
      <c r="L88" s="0" t="s">
        <v>51</v>
      </c>
      <c r="M88" s="0" t="s">
        <v>52</v>
      </c>
      <c r="N88" s="0" t="n">
        <v>1566.92222222222</v>
      </c>
      <c r="O88" s="0" t="n">
        <v>0.1</v>
      </c>
      <c r="P88" s="0" t="n">
        <v>100</v>
      </c>
      <c r="Q88" s="0" t="n">
        <v>2.79</v>
      </c>
      <c r="R88" s="0" t="n">
        <v>133</v>
      </c>
      <c r="S88" s="0" t="n">
        <v>77</v>
      </c>
      <c r="T88" s="0" t="n">
        <v>175</v>
      </c>
      <c r="U88" s="0" t="n">
        <v>90</v>
      </c>
      <c r="V88" s="0" t="n">
        <v>14</v>
      </c>
      <c r="W88" s="0" t="n">
        <v>10</v>
      </c>
      <c r="X88" s="0" t="n">
        <v>139</v>
      </c>
      <c r="Y88" s="0" t="n">
        <v>79</v>
      </c>
    </row>
    <row r="89" customFormat="false" ht="16" hidden="true" customHeight="false" outlineLevel="0" collapsed="false">
      <c r="A89" s="0" t="s">
        <v>47</v>
      </c>
      <c r="B89" s="0" t="s">
        <v>48</v>
      </c>
      <c r="C89" s="7" t="n">
        <v>1</v>
      </c>
      <c r="D89" s="7" t="n">
        <v>4</v>
      </c>
      <c r="E89" s="7" t="n">
        <v>1</v>
      </c>
      <c r="F89" s="7" t="n">
        <v>1</v>
      </c>
      <c r="G89" s="0" t="n">
        <v>10000</v>
      </c>
      <c r="H89" s="0" t="s">
        <v>49</v>
      </c>
      <c r="I89" s="0" t="n">
        <v>3013.01270374999</v>
      </c>
      <c r="J89" s="0" t="s">
        <v>139</v>
      </c>
      <c r="K89" s="0" t="n">
        <v>3889.81270375</v>
      </c>
      <c r="L89" s="0" t="s">
        <v>51</v>
      </c>
      <c r="M89" s="0" t="s">
        <v>52</v>
      </c>
      <c r="N89" s="0" t="n">
        <v>1621.90077160493</v>
      </c>
      <c r="O89" s="0" t="n">
        <v>0.1</v>
      </c>
      <c r="P89" s="0" t="n">
        <v>100</v>
      </c>
      <c r="Q89" s="0" t="n">
        <v>3.5</v>
      </c>
      <c r="R89" s="0" t="n">
        <v>118</v>
      </c>
      <c r="S89" s="0" t="n">
        <v>64</v>
      </c>
      <c r="T89" s="0" t="n">
        <v>179</v>
      </c>
      <c r="U89" s="0" t="n">
        <v>89</v>
      </c>
      <c r="V89" s="0" t="n">
        <v>18</v>
      </c>
      <c r="W89" s="0" t="n">
        <v>9</v>
      </c>
      <c r="X89" s="0" t="n">
        <v>114</v>
      </c>
      <c r="Y89" s="0" t="n">
        <v>61</v>
      </c>
    </row>
    <row r="90" customFormat="false" ht="16" hidden="true" customHeight="false" outlineLevel="0" collapsed="false">
      <c r="A90" s="0" t="s">
        <v>47</v>
      </c>
      <c r="B90" s="0" t="s">
        <v>48</v>
      </c>
      <c r="C90" s="7" t="n">
        <v>1</v>
      </c>
      <c r="D90" s="7" t="n">
        <v>4</v>
      </c>
      <c r="E90" s="7" t="n">
        <v>1</v>
      </c>
      <c r="F90" s="7" t="n">
        <v>1</v>
      </c>
      <c r="G90" s="0" t="n">
        <v>10000</v>
      </c>
      <c r="H90" s="0" t="s">
        <v>49</v>
      </c>
      <c r="I90" s="0" t="n">
        <v>3069.30270375</v>
      </c>
      <c r="J90" s="0" t="s">
        <v>140</v>
      </c>
      <c r="K90" s="0" t="n">
        <v>3889.81270375</v>
      </c>
      <c r="L90" s="0" t="s">
        <v>51</v>
      </c>
      <c r="M90" s="0" t="s">
        <v>52</v>
      </c>
      <c r="N90" s="0" t="n">
        <v>1955.63024691358</v>
      </c>
      <c r="O90" s="0" t="n">
        <v>0.1</v>
      </c>
      <c r="P90" s="0" t="n">
        <v>100</v>
      </c>
      <c r="Q90" s="0" t="n">
        <v>4.21</v>
      </c>
      <c r="R90" s="0" t="n">
        <v>122</v>
      </c>
      <c r="S90" s="0" t="n">
        <v>72</v>
      </c>
      <c r="T90" s="0" t="n">
        <v>222</v>
      </c>
      <c r="U90" s="0" t="n">
        <v>112</v>
      </c>
      <c r="V90" s="0" t="n">
        <v>29</v>
      </c>
      <c r="W90" s="0" t="n">
        <v>18</v>
      </c>
      <c r="X90" s="0" t="n">
        <v>128</v>
      </c>
      <c r="Y90" s="0" t="n">
        <v>82</v>
      </c>
    </row>
    <row r="91" customFormat="false" ht="16" hidden="true" customHeight="false" outlineLevel="0" collapsed="false">
      <c r="A91" s="0" t="s">
        <v>47</v>
      </c>
      <c r="B91" s="0" t="s">
        <v>48</v>
      </c>
      <c r="C91" s="7" t="n">
        <v>1</v>
      </c>
      <c r="D91" s="7" t="n">
        <v>4</v>
      </c>
      <c r="E91" s="7" t="n">
        <v>1</v>
      </c>
      <c r="F91" s="7" t="n">
        <v>1</v>
      </c>
      <c r="G91" s="0" t="n">
        <v>10000</v>
      </c>
      <c r="H91" s="0" t="s">
        <v>49</v>
      </c>
      <c r="I91" s="0" t="n">
        <v>2921.22270375</v>
      </c>
      <c r="J91" s="0" t="s">
        <v>141</v>
      </c>
      <c r="K91" s="0" t="n">
        <v>3889.81270375</v>
      </c>
      <c r="L91" s="0" t="s">
        <v>51</v>
      </c>
      <c r="M91" s="0" t="s">
        <v>52</v>
      </c>
      <c r="N91" s="0" t="n">
        <v>1757.13804012345</v>
      </c>
      <c r="O91" s="0" t="n">
        <v>0.1</v>
      </c>
      <c r="P91" s="0" t="n">
        <v>100</v>
      </c>
      <c r="Q91" s="0" t="n">
        <v>3.61</v>
      </c>
      <c r="R91" s="0" t="n">
        <v>127</v>
      </c>
      <c r="S91" s="0" t="n">
        <v>71</v>
      </c>
      <c r="T91" s="0" t="n">
        <v>191</v>
      </c>
      <c r="U91" s="0" t="n">
        <v>104</v>
      </c>
      <c r="V91" s="0" t="n">
        <v>40</v>
      </c>
      <c r="W91" s="0" t="n">
        <v>23</v>
      </c>
      <c r="X91" s="0" t="n">
        <v>155</v>
      </c>
      <c r="Y91" s="0" t="n">
        <v>93</v>
      </c>
    </row>
    <row r="92" customFormat="false" ht="16" hidden="true" customHeight="false" outlineLevel="0" collapsed="false">
      <c r="A92" s="0" t="s">
        <v>47</v>
      </c>
      <c r="B92" s="0" t="s">
        <v>48</v>
      </c>
      <c r="C92" s="7" t="n">
        <v>1</v>
      </c>
      <c r="D92" s="7" t="n">
        <v>4</v>
      </c>
      <c r="E92" s="7" t="n">
        <v>1</v>
      </c>
      <c r="F92" s="7" t="n">
        <v>1</v>
      </c>
      <c r="G92" s="0" t="n">
        <v>10000</v>
      </c>
      <c r="H92" s="0" t="s">
        <v>49</v>
      </c>
      <c r="I92" s="0" t="n">
        <v>3044.81270375</v>
      </c>
      <c r="J92" s="0" t="s">
        <v>142</v>
      </c>
      <c r="K92" s="0" t="n">
        <v>3889.81270375</v>
      </c>
      <c r="L92" s="0" t="s">
        <v>51</v>
      </c>
      <c r="M92" s="0" t="s">
        <v>52</v>
      </c>
      <c r="N92" s="0" t="n">
        <v>1951.00061728395</v>
      </c>
      <c r="O92" s="0" t="n">
        <v>0.1</v>
      </c>
      <c r="P92" s="0" t="n">
        <v>100</v>
      </c>
      <c r="Q92" s="0" t="n">
        <v>3.18</v>
      </c>
      <c r="R92" s="0" t="n">
        <v>144</v>
      </c>
      <c r="S92" s="0" t="n">
        <v>75</v>
      </c>
      <c r="T92" s="0" t="n">
        <v>289</v>
      </c>
      <c r="U92" s="0" t="n">
        <v>147</v>
      </c>
      <c r="V92" s="0" t="n">
        <v>30</v>
      </c>
      <c r="W92" s="0" t="n">
        <v>17</v>
      </c>
      <c r="X92" s="0" t="n">
        <v>122</v>
      </c>
      <c r="Y92" s="0" t="n">
        <v>73</v>
      </c>
    </row>
    <row r="93" customFormat="false" ht="16" hidden="true" customHeight="false" outlineLevel="0" collapsed="false">
      <c r="A93" s="0" t="s">
        <v>47</v>
      </c>
      <c r="B93" s="0" t="s">
        <v>48</v>
      </c>
      <c r="C93" s="7" t="n">
        <v>1</v>
      </c>
      <c r="D93" s="7" t="n">
        <v>4</v>
      </c>
      <c r="E93" s="7" t="n">
        <v>1</v>
      </c>
      <c r="F93" s="7" t="n">
        <v>1</v>
      </c>
      <c r="G93" s="0" t="n">
        <v>10000</v>
      </c>
      <c r="H93" s="0" t="s">
        <v>49</v>
      </c>
      <c r="I93" s="0" t="n">
        <v>3010.19270375</v>
      </c>
      <c r="J93" s="0" t="s">
        <v>143</v>
      </c>
      <c r="K93" s="0" t="n">
        <v>3889.81270375</v>
      </c>
      <c r="L93" s="0" t="s">
        <v>51</v>
      </c>
      <c r="M93" s="0" t="s">
        <v>52</v>
      </c>
      <c r="N93" s="0" t="n">
        <v>2085.28834876543</v>
      </c>
      <c r="O93" s="0" t="n">
        <v>0.1</v>
      </c>
      <c r="P93" s="0" t="n">
        <v>100</v>
      </c>
      <c r="Q93" s="0" t="n">
        <v>5.24</v>
      </c>
      <c r="R93" s="0" t="n">
        <v>151</v>
      </c>
      <c r="S93" s="0" t="n">
        <v>89</v>
      </c>
      <c r="T93" s="0" t="n">
        <v>195</v>
      </c>
      <c r="U93" s="0" t="n">
        <v>97</v>
      </c>
      <c r="V93" s="0" t="n">
        <v>19</v>
      </c>
      <c r="W93" s="0" t="n">
        <v>9</v>
      </c>
      <c r="X93" s="0" t="n">
        <v>147</v>
      </c>
      <c r="Y93" s="0" t="n">
        <v>81</v>
      </c>
    </row>
    <row r="94" customFormat="false" ht="16" hidden="true" customHeight="false" outlineLevel="0" collapsed="false">
      <c r="A94" s="0" t="s">
        <v>47</v>
      </c>
      <c r="B94" s="0" t="s">
        <v>48</v>
      </c>
      <c r="C94" s="7" t="n">
        <v>1</v>
      </c>
      <c r="D94" s="7" t="n">
        <v>4</v>
      </c>
      <c r="E94" s="7" t="n">
        <v>1</v>
      </c>
      <c r="F94" s="7" t="n">
        <v>1</v>
      </c>
      <c r="G94" s="0" t="n">
        <v>10000</v>
      </c>
      <c r="H94" s="0" t="s">
        <v>49</v>
      </c>
      <c r="I94" s="0" t="n">
        <v>3111.11270375</v>
      </c>
      <c r="J94" s="0" t="s">
        <v>144</v>
      </c>
      <c r="K94" s="0" t="n">
        <v>3889.81270375</v>
      </c>
      <c r="L94" s="0" t="s">
        <v>51</v>
      </c>
      <c r="M94" s="0" t="s">
        <v>52</v>
      </c>
      <c r="N94" s="0" t="n">
        <v>2084.9512345679</v>
      </c>
      <c r="O94" s="0" t="n">
        <v>0.1</v>
      </c>
      <c r="P94" s="0" t="n">
        <v>100</v>
      </c>
      <c r="Q94" s="0" t="n">
        <v>2.55</v>
      </c>
      <c r="R94" s="0" t="n">
        <v>144</v>
      </c>
      <c r="S94" s="0" t="n">
        <v>83</v>
      </c>
      <c r="T94" s="0" t="n">
        <v>198</v>
      </c>
      <c r="U94" s="0" t="n">
        <v>97</v>
      </c>
      <c r="V94" s="0" t="n">
        <v>27</v>
      </c>
      <c r="W94" s="0" t="n">
        <v>14</v>
      </c>
      <c r="X94" s="0" t="n">
        <v>121</v>
      </c>
      <c r="Y94" s="0" t="n">
        <v>78</v>
      </c>
    </row>
    <row r="95" customFormat="false" ht="16" hidden="true" customHeight="false" outlineLevel="0" collapsed="false">
      <c r="A95" s="0" t="s">
        <v>47</v>
      </c>
      <c r="B95" s="0" t="s">
        <v>48</v>
      </c>
      <c r="C95" s="7" t="n">
        <v>1</v>
      </c>
      <c r="D95" s="7" t="n">
        <v>4</v>
      </c>
      <c r="E95" s="7" t="n">
        <v>1</v>
      </c>
      <c r="F95" s="7" t="n">
        <v>1</v>
      </c>
      <c r="G95" s="0" t="n">
        <v>10000</v>
      </c>
      <c r="H95" s="0" t="s">
        <v>49</v>
      </c>
      <c r="I95" s="0" t="n">
        <v>2965.27270375</v>
      </c>
      <c r="J95" s="0" t="s">
        <v>145</v>
      </c>
      <c r="K95" s="0" t="n">
        <v>3889.81270375</v>
      </c>
      <c r="L95" s="0" t="s">
        <v>51</v>
      </c>
      <c r="M95" s="0" t="s">
        <v>52</v>
      </c>
      <c r="N95" s="0" t="n">
        <v>1759.23464506172</v>
      </c>
      <c r="O95" s="0" t="n">
        <v>0.1</v>
      </c>
      <c r="P95" s="0" t="n">
        <v>100</v>
      </c>
      <c r="Q95" s="0" t="n">
        <v>5.76</v>
      </c>
      <c r="R95" s="0" t="n">
        <v>130</v>
      </c>
      <c r="S95" s="0" t="n">
        <v>77</v>
      </c>
      <c r="T95" s="0" t="n">
        <v>187</v>
      </c>
      <c r="U95" s="0" t="n">
        <v>97</v>
      </c>
      <c r="V95" s="0" t="n">
        <v>25</v>
      </c>
      <c r="W95" s="0" t="n">
        <v>16</v>
      </c>
      <c r="X95" s="0" t="n">
        <v>142</v>
      </c>
      <c r="Y95" s="0" t="n">
        <v>84</v>
      </c>
    </row>
    <row r="96" customFormat="false" ht="16" hidden="true" customHeight="false" outlineLevel="0" collapsed="false">
      <c r="A96" s="0" t="s">
        <v>47</v>
      </c>
      <c r="B96" s="0" t="s">
        <v>48</v>
      </c>
      <c r="C96" s="7" t="n">
        <v>1</v>
      </c>
      <c r="D96" s="7" t="n">
        <v>4</v>
      </c>
      <c r="E96" s="7" t="n">
        <v>1</v>
      </c>
      <c r="F96" s="7" t="n">
        <v>1</v>
      </c>
      <c r="G96" s="0" t="n">
        <v>10000</v>
      </c>
      <c r="H96" s="0" t="s">
        <v>49</v>
      </c>
      <c r="I96" s="0" t="n">
        <v>2943.37270375</v>
      </c>
      <c r="J96" s="0" t="s">
        <v>146</v>
      </c>
      <c r="K96" s="0" t="n">
        <v>3889.81270375</v>
      </c>
      <c r="L96" s="0" t="s">
        <v>51</v>
      </c>
      <c r="M96" s="0" t="s">
        <v>52</v>
      </c>
      <c r="N96" s="0" t="n">
        <v>2180.875</v>
      </c>
      <c r="O96" s="0" t="n">
        <v>0.1</v>
      </c>
      <c r="P96" s="0" t="n">
        <v>100</v>
      </c>
      <c r="Q96" s="0" t="n">
        <v>9.2</v>
      </c>
      <c r="R96" s="0" t="n">
        <v>153</v>
      </c>
      <c r="S96" s="0" t="n">
        <v>100</v>
      </c>
      <c r="T96" s="0" t="n">
        <v>236</v>
      </c>
      <c r="U96" s="0" t="n">
        <v>110</v>
      </c>
      <c r="V96" s="0" t="n">
        <v>35</v>
      </c>
      <c r="W96" s="0" t="n">
        <v>27</v>
      </c>
      <c r="X96" s="0" t="n">
        <v>127</v>
      </c>
      <c r="Y96" s="0" t="n">
        <v>71</v>
      </c>
    </row>
    <row r="97" customFormat="false" ht="16" hidden="true" customHeight="false" outlineLevel="0" collapsed="false">
      <c r="A97" s="0" t="s">
        <v>47</v>
      </c>
      <c r="B97" s="0" t="s">
        <v>48</v>
      </c>
      <c r="C97" s="7" t="n">
        <v>1</v>
      </c>
      <c r="D97" s="7" t="n">
        <v>4</v>
      </c>
      <c r="E97" s="7" t="n">
        <v>1</v>
      </c>
      <c r="F97" s="7" t="n">
        <v>1</v>
      </c>
      <c r="G97" s="0" t="n">
        <v>10000</v>
      </c>
      <c r="H97" s="0" t="s">
        <v>49</v>
      </c>
      <c r="I97" s="0" t="n">
        <v>3179.19270375</v>
      </c>
      <c r="J97" s="0" t="s">
        <v>147</v>
      </c>
      <c r="K97" s="0" t="n">
        <v>3889.81270375</v>
      </c>
      <c r="L97" s="0" t="s">
        <v>51</v>
      </c>
      <c r="M97" s="0" t="s">
        <v>52</v>
      </c>
      <c r="N97" s="0" t="n">
        <v>2357.81921296296</v>
      </c>
      <c r="O97" s="0" t="n">
        <v>0.1</v>
      </c>
      <c r="P97" s="0" t="n">
        <v>100</v>
      </c>
      <c r="Q97" s="0" t="n">
        <v>7.53</v>
      </c>
      <c r="R97" s="0" t="n">
        <v>117</v>
      </c>
      <c r="S97" s="0" t="n">
        <v>61</v>
      </c>
      <c r="T97" s="0" t="n">
        <v>238</v>
      </c>
      <c r="U97" s="0" t="n">
        <v>123</v>
      </c>
      <c r="V97" s="0" t="n">
        <v>23</v>
      </c>
      <c r="W97" s="0" t="n">
        <v>18</v>
      </c>
      <c r="X97" s="0" t="n">
        <v>111</v>
      </c>
      <c r="Y97" s="0" t="n">
        <v>63</v>
      </c>
    </row>
    <row r="98" customFormat="false" ht="16" hidden="true" customHeight="false" outlineLevel="0" collapsed="false">
      <c r="A98" s="0" t="s">
        <v>47</v>
      </c>
      <c r="B98" s="0" t="s">
        <v>48</v>
      </c>
      <c r="C98" s="7" t="n">
        <v>1</v>
      </c>
      <c r="D98" s="7" t="n">
        <v>4</v>
      </c>
      <c r="E98" s="7" t="n">
        <v>1</v>
      </c>
      <c r="F98" s="7" t="n">
        <v>1</v>
      </c>
      <c r="G98" s="0" t="n">
        <v>10000</v>
      </c>
      <c r="H98" s="0" t="s">
        <v>49</v>
      </c>
      <c r="I98" s="0" t="n">
        <v>3096.62270375</v>
      </c>
      <c r="J98" s="0" t="s">
        <v>148</v>
      </c>
      <c r="K98" s="0" t="n">
        <v>3889.81270375</v>
      </c>
      <c r="L98" s="0" t="s">
        <v>51</v>
      </c>
      <c r="M98" s="0" t="s">
        <v>52</v>
      </c>
      <c r="N98" s="0" t="n">
        <v>1877.17129629629</v>
      </c>
      <c r="O98" s="0" t="n">
        <v>0.1</v>
      </c>
      <c r="P98" s="0" t="n">
        <v>100</v>
      </c>
      <c r="Q98" s="0" t="n">
        <v>4.2</v>
      </c>
      <c r="R98" s="0" t="n">
        <v>122</v>
      </c>
      <c r="S98" s="0" t="n">
        <v>73</v>
      </c>
      <c r="T98" s="0" t="n">
        <v>186</v>
      </c>
      <c r="U98" s="0" t="n">
        <v>98</v>
      </c>
      <c r="V98" s="0" t="n">
        <v>21</v>
      </c>
      <c r="W98" s="0" t="n">
        <v>12</v>
      </c>
      <c r="X98" s="0" t="n">
        <v>113</v>
      </c>
      <c r="Y98" s="0" t="n">
        <v>60</v>
      </c>
    </row>
    <row r="99" customFormat="false" ht="16" hidden="true" customHeight="false" outlineLevel="0" collapsed="false">
      <c r="A99" s="0" t="s">
        <v>47</v>
      </c>
      <c r="B99" s="0" t="s">
        <v>48</v>
      </c>
      <c r="C99" s="7" t="n">
        <v>1</v>
      </c>
      <c r="D99" s="7" t="n">
        <v>4</v>
      </c>
      <c r="E99" s="7" t="n">
        <v>1</v>
      </c>
      <c r="F99" s="7" t="n">
        <v>1</v>
      </c>
      <c r="G99" s="0" t="n">
        <v>10000</v>
      </c>
      <c r="H99" s="0" t="s">
        <v>49</v>
      </c>
      <c r="I99" s="0" t="n">
        <v>2919.50270375</v>
      </c>
      <c r="J99" s="0" t="s">
        <v>149</v>
      </c>
      <c r="K99" s="0" t="n">
        <v>3889.81270375</v>
      </c>
      <c r="L99" s="0" t="s">
        <v>51</v>
      </c>
      <c r="M99" s="0" t="s">
        <v>52</v>
      </c>
      <c r="N99" s="0" t="n">
        <v>1655.90347222222</v>
      </c>
      <c r="O99" s="0" t="n">
        <v>0.1</v>
      </c>
      <c r="P99" s="0" t="n">
        <v>100</v>
      </c>
      <c r="Q99" s="0" t="n">
        <v>4.09</v>
      </c>
      <c r="R99" s="0" t="n">
        <v>117</v>
      </c>
      <c r="S99" s="0" t="n">
        <v>71</v>
      </c>
      <c r="T99" s="0" t="n">
        <v>171</v>
      </c>
      <c r="U99" s="0" t="n">
        <v>80</v>
      </c>
      <c r="V99" s="0" t="n">
        <v>24</v>
      </c>
      <c r="W99" s="0" t="n">
        <v>16</v>
      </c>
      <c r="X99" s="0" t="n">
        <v>126</v>
      </c>
      <c r="Y99" s="0" t="n">
        <v>73</v>
      </c>
    </row>
    <row r="100" customFormat="false" ht="16" hidden="true" customHeight="false" outlineLevel="0" collapsed="false">
      <c r="A100" s="0" t="s">
        <v>47</v>
      </c>
      <c r="B100" s="0" t="s">
        <v>48</v>
      </c>
      <c r="C100" s="7" t="n">
        <v>1</v>
      </c>
      <c r="D100" s="7" t="n">
        <v>4</v>
      </c>
      <c r="E100" s="7" t="n">
        <v>1</v>
      </c>
      <c r="F100" s="7" t="n">
        <v>1</v>
      </c>
      <c r="G100" s="0" t="n">
        <v>10000</v>
      </c>
      <c r="H100" s="0" t="s">
        <v>49</v>
      </c>
      <c r="I100" s="0" t="n">
        <v>3215.84270375</v>
      </c>
      <c r="J100" s="0" t="s">
        <v>150</v>
      </c>
      <c r="K100" s="0" t="n">
        <v>3889.81270375</v>
      </c>
      <c r="L100" s="0" t="s">
        <v>51</v>
      </c>
      <c r="M100" s="0" t="s">
        <v>52</v>
      </c>
      <c r="N100" s="0" t="n">
        <v>2238.64313271604</v>
      </c>
      <c r="O100" s="0" t="n">
        <v>0.1</v>
      </c>
      <c r="P100" s="0" t="n">
        <v>100</v>
      </c>
      <c r="Q100" s="0" t="n">
        <v>3.31</v>
      </c>
      <c r="R100" s="0" t="n">
        <v>130</v>
      </c>
      <c r="S100" s="0" t="n">
        <v>75</v>
      </c>
      <c r="T100" s="0" t="n">
        <v>218</v>
      </c>
      <c r="U100" s="0" t="n">
        <v>115</v>
      </c>
      <c r="V100" s="0" t="n">
        <v>27</v>
      </c>
      <c r="W100" s="0" t="n">
        <v>12</v>
      </c>
      <c r="X100" s="0" t="n">
        <v>128</v>
      </c>
      <c r="Y100" s="0" t="n">
        <v>70</v>
      </c>
    </row>
    <row r="101" customFormat="false" ht="16" hidden="true" customHeight="false" outlineLevel="0" collapsed="false">
      <c r="A101" s="0" t="s">
        <v>47</v>
      </c>
      <c r="B101" s="0" t="s">
        <v>48</v>
      </c>
      <c r="C101" s="7" t="n">
        <v>1</v>
      </c>
      <c r="D101" s="7" t="n">
        <v>4</v>
      </c>
      <c r="E101" s="7" t="n">
        <v>1</v>
      </c>
      <c r="F101" s="7" t="n">
        <v>1</v>
      </c>
      <c r="G101" s="0" t="n">
        <v>10000</v>
      </c>
      <c r="H101" s="0" t="s">
        <v>49</v>
      </c>
      <c r="I101" s="0" t="n">
        <v>2968.98270375</v>
      </c>
      <c r="J101" s="0" t="s">
        <v>151</v>
      </c>
      <c r="K101" s="0" t="n">
        <v>3889.81270375</v>
      </c>
      <c r="L101" s="0" t="s">
        <v>51</v>
      </c>
      <c r="M101" s="0" t="s">
        <v>52</v>
      </c>
      <c r="N101" s="0" t="n">
        <v>1586.15038580246</v>
      </c>
      <c r="O101" s="0" t="n">
        <v>0.1</v>
      </c>
      <c r="P101" s="0" t="n">
        <v>100</v>
      </c>
      <c r="Q101" s="0" t="n">
        <v>3.69</v>
      </c>
      <c r="R101" s="0" t="n">
        <v>136</v>
      </c>
      <c r="S101" s="0" t="n">
        <v>81</v>
      </c>
      <c r="T101" s="0" t="n">
        <v>196</v>
      </c>
      <c r="U101" s="0" t="n">
        <v>96</v>
      </c>
      <c r="V101" s="0" t="n">
        <v>19</v>
      </c>
      <c r="W101" s="0" t="n">
        <v>11</v>
      </c>
      <c r="X101" s="0" t="n">
        <v>144</v>
      </c>
      <c r="Y101" s="0" t="n">
        <v>83</v>
      </c>
    </row>
    <row r="102" customFormat="false" ht="16" hidden="true" customHeight="false" outlineLevel="0" collapsed="false">
      <c r="A102" s="0" t="s">
        <v>47</v>
      </c>
      <c r="B102" s="0" t="s">
        <v>48</v>
      </c>
      <c r="C102" s="7" t="n">
        <v>1</v>
      </c>
      <c r="D102" s="7" t="n">
        <v>1</v>
      </c>
      <c r="E102" s="7" t="n">
        <v>4</v>
      </c>
      <c r="F102" s="7" t="n">
        <v>1</v>
      </c>
      <c r="G102" s="0" t="n">
        <v>10000</v>
      </c>
      <c r="H102" s="0" t="s">
        <v>49</v>
      </c>
      <c r="I102" s="0" t="n">
        <v>2837.67270375</v>
      </c>
      <c r="J102" s="0" t="s">
        <v>152</v>
      </c>
      <c r="K102" s="0" t="n">
        <v>3889.81270375</v>
      </c>
      <c r="L102" s="0" t="s">
        <v>51</v>
      </c>
      <c r="M102" s="0" t="s">
        <v>52</v>
      </c>
      <c r="N102" s="0" t="n">
        <v>1641.49660493827</v>
      </c>
      <c r="O102" s="0" t="n">
        <v>0.1</v>
      </c>
      <c r="P102" s="0" t="n">
        <v>100</v>
      </c>
      <c r="Q102" s="0" t="n">
        <v>6.62</v>
      </c>
      <c r="R102" s="0" t="n">
        <v>140</v>
      </c>
      <c r="S102" s="0" t="n">
        <v>74</v>
      </c>
      <c r="T102" s="0" t="n">
        <v>61</v>
      </c>
      <c r="U102" s="0" t="n">
        <v>37</v>
      </c>
      <c r="V102" s="0" t="n">
        <v>118</v>
      </c>
      <c r="W102" s="0" t="n">
        <v>63</v>
      </c>
      <c r="X102" s="0" t="n">
        <v>115</v>
      </c>
      <c r="Y102" s="0" t="n">
        <v>64</v>
      </c>
    </row>
    <row r="103" customFormat="false" ht="16" hidden="true" customHeight="false" outlineLevel="0" collapsed="false">
      <c r="A103" s="0" t="s">
        <v>47</v>
      </c>
      <c r="B103" s="0" t="s">
        <v>48</v>
      </c>
      <c r="C103" s="7" t="n">
        <v>1</v>
      </c>
      <c r="D103" s="7" t="n">
        <v>1</v>
      </c>
      <c r="E103" s="7" t="n">
        <v>4</v>
      </c>
      <c r="F103" s="7" t="n">
        <v>1</v>
      </c>
      <c r="G103" s="0" t="n">
        <v>10000</v>
      </c>
      <c r="H103" s="0" t="s">
        <v>49</v>
      </c>
      <c r="I103" s="0" t="n">
        <v>2886.26270375</v>
      </c>
      <c r="J103" s="0" t="s">
        <v>153</v>
      </c>
      <c r="K103" s="0" t="n">
        <v>3889.81270375</v>
      </c>
      <c r="L103" s="0" t="s">
        <v>51</v>
      </c>
      <c r="M103" s="0" t="s">
        <v>52</v>
      </c>
      <c r="N103" s="0" t="n">
        <v>1763.24699074074</v>
      </c>
      <c r="O103" s="0" t="n">
        <v>0.1</v>
      </c>
      <c r="P103" s="0" t="n">
        <v>100</v>
      </c>
      <c r="Q103" s="0" t="n">
        <v>5.34</v>
      </c>
      <c r="R103" s="0" t="n">
        <v>129</v>
      </c>
      <c r="S103" s="0" t="n">
        <v>75</v>
      </c>
      <c r="T103" s="0" t="n">
        <v>78</v>
      </c>
      <c r="U103" s="0" t="n">
        <v>43</v>
      </c>
      <c r="V103" s="0" t="n">
        <v>117</v>
      </c>
      <c r="W103" s="0" t="n">
        <v>56</v>
      </c>
      <c r="X103" s="0" t="n">
        <v>125</v>
      </c>
      <c r="Y103" s="0" t="n">
        <v>67</v>
      </c>
    </row>
    <row r="104" customFormat="false" ht="16" hidden="true" customHeight="false" outlineLevel="0" collapsed="false">
      <c r="A104" s="0" t="s">
        <v>47</v>
      </c>
      <c r="B104" s="0" t="s">
        <v>48</v>
      </c>
      <c r="C104" s="7" t="n">
        <v>1</v>
      </c>
      <c r="D104" s="7" t="n">
        <v>1</v>
      </c>
      <c r="E104" s="7" t="n">
        <v>4</v>
      </c>
      <c r="F104" s="7" t="n">
        <v>1</v>
      </c>
      <c r="G104" s="0" t="n">
        <v>10000</v>
      </c>
      <c r="H104" s="0" t="s">
        <v>49</v>
      </c>
      <c r="I104" s="0" t="n">
        <v>3065.96270375</v>
      </c>
      <c r="J104" s="0" t="s">
        <v>154</v>
      </c>
      <c r="K104" s="0" t="n">
        <v>3889.81270375</v>
      </c>
      <c r="L104" s="0" t="s">
        <v>51</v>
      </c>
      <c r="M104" s="0" t="s">
        <v>52</v>
      </c>
      <c r="N104" s="0" t="n">
        <v>1452.75316358024</v>
      </c>
      <c r="O104" s="0" t="n">
        <v>0.1</v>
      </c>
      <c r="P104" s="0" t="n">
        <v>100</v>
      </c>
      <c r="Q104" s="0" t="n">
        <v>4.85</v>
      </c>
      <c r="R104" s="0" t="n">
        <v>131</v>
      </c>
      <c r="S104" s="0" t="n">
        <v>75</v>
      </c>
      <c r="T104" s="0" t="n">
        <v>59</v>
      </c>
      <c r="U104" s="0" t="n">
        <v>28</v>
      </c>
      <c r="V104" s="0" t="n">
        <v>67</v>
      </c>
      <c r="W104" s="0" t="n">
        <v>35</v>
      </c>
      <c r="X104" s="0" t="n">
        <v>121</v>
      </c>
      <c r="Y104" s="0" t="n">
        <v>75</v>
      </c>
    </row>
    <row r="105" customFormat="false" ht="16" hidden="true" customHeight="false" outlineLevel="0" collapsed="false">
      <c r="A105" s="0" t="s">
        <v>47</v>
      </c>
      <c r="B105" s="0" t="s">
        <v>48</v>
      </c>
      <c r="C105" s="7" t="n">
        <v>1</v>
      </c>
      <c r="D105" s="7" t="n">
        <v>1</v>
      </c>
      <c r="E105" s="7" t="n">
        <v>4</v>
      </c>
      <c r="F105" s="7" t="n">
        <v>1</v>
      </c>
      <c r="G105" s="0" t="n">
        <v>10000</v>
      </c>
      <c r="H105" s="0" t="s">
        <v>49</v>
      </c>
      <c r="I105" s="0" t="n">
        <v>3137.89270375</v>
      </c>
      <c r="J105" s="0" t="s">
        <v>155</v>
      </c>
      <c r="K105" s="0" t="n">
        <v>3889.81270375</v>
      </c>
      <c r="L105" s="0" t="s">
        <v>51</v>
      </c>
      <c r="M105" s="0" t="s">
        <v>52</v>
      </c>
      <c r="N105" s="0" t="n">
        <v>2333.82083333333</v>
      </c>
      <c r="O105" s="0" t="n">
        <v>0.1</v>
      </c>
      <c r="P105" s="0" t="n">
        <v>100</v>
      </c>
      <c r="Q105" s="0" t="n">
        <v>2.9</v>
      </c>
      <c r="R105" s="0" t="n">
        <v>174</v>
      </c>
      <c r="S105" s="0" t="n">
        <v>104</v>
      </c>
      <c r="T105" s="0" t="n">
        <v>61</v>
      </c>
      <c r="U105" s="0" t="n">
        <v>30</v>
      </c>
      <c r="V105" s="0" t="n">
        <v>66</v>
      </c>
      <c r="W105" s="0" t="n">
        <v>34</v>
      </c>
      <c r="X105" s="0" t="n">
        <v>104</v>
      </c>
      <c r="Y105" s="0" t="n">
        <v>65</v>
      </c>
    </row>
    <row r="106" customFormat="false" ht="16" hidden="true" customHeight="false" outlineLevel="0" collapsed="false">
      <c r="A106" s="0" t="s">
        <v>47</v>
      </c>
      <c r="B106" s="0" t="s">
        <v>48</v>
      </c>
      <c r="C106" s="7" t="n">
        <v>1</v>
      </c>
      <c r="D106" s="7" t="n">
        <v>1</v>
      </c>
      <c r="E106" s="7" t="n">
        <v>4</v>
      </c>
      <c r="F106" s="7" t="n">
        <v>1</v>
      </c>
      <c r="G106" s="0" t="n">
        <v>10000</v>
      </c>
      <c r="H106" s="0" t="s">
        <v>49</v>
      </c>
      <c r="I106" s="0" t="n">
        <v>2783.96270375</v>
      </c>
      <c r="J106" s="0" t="s">
        <v>156</v>
      </c>
      <c r="K106" s="0" t="n">
        <v>3889.81270375</v>
      </c>
      <c r="L106" s="0" t="s">
        <v>51</v>
      </c>
      <c r="M106" s="0" t="s">
        <v>52</v>
      </c>
      <c r="N106" s="0" t="n">
        <v>1299.79452160493</v>
      </c>
      <c r="O106" s="0" t="n">
        <v>0.1</v>
      </c>
      <c r="P106" s="0" t="n">
        <v>100</v>
      </c>
      <c r="Q106" s="0" t="n">
        <v>3.55</v>
      </c>
      <c r="R106" s="0" t="n">
        <v>147</v>
      </c>
      <c r="S106" s="0" t="n">
        <v>87</v>
      </c>
      <c r="T106" s="0" t="n">
        <v>73</v>
      </c>
      <c r="U106" s="0" t="n">
        <v>43</v>
      </c>
      <c r="V106" s="0" t="n">
        <v>98</v>
      </c>
      <c r="W106" s="0" t="n">
        <v>56</v>
      </c>
      <c r="X106" s="0" t="n">
        <v>125</v>
      </c>
      <c r="Y106" s="0" t="n">
        <v>65</v>
      </c>
    </row>
    <row r="107" customFormat="false" ht="16" hidden="true" customHeight="false" outlineLevel="0" collapsed="false">
      <c r="A107" s="0" t="s">
        <v>47</v>
      </c>
      <c r="B107" s="0" t="s">
        <v>48</v>
      </c>
      <c r="C107" s="7" t="n">
        <v>1</v>
      </c>
      <c r="D107" s="7" t="n">
        <v>1</v>
      </c>
      <c r="E107" s="7" t="n">
        <v>4</v>
      </c>
      <c r="F107" s="7" t="n">
        <v>1</v>
      </c>
      <c r="G107" s="0" t="n">
        <v>10000</v>
      </c>
      <c r="H107" s="0" t="s">
        <v>49</v>
      </c>
      <c r="I107" s="0" t="n">
        <v>2964.57270375</v>
      </c>
      <c r="J107" s="0" t="s">
        <v>157</v>
      </c>
      <c r="K107" s="0" t="n">
        <v>3889.81270375</v>
      </c>
      <c r="L107" s="0" t="s">
        <v>51</v>
      </c>
      <c r="M107" s="0" t="s">
        <v>52</v>
      </c>
      <c r="N107" s="0" t="n">
        <v>1867.60339506172</v>
      </c>
      <c r="O107" s="0" t="n">
        <v>0.1</v>
      </c>
      <c r="P107" s="0" t="n">
        <v>100</v>
      </c>
      <c r="Q107" s="0" t="n">
        <v>5.72</v>
      </c>
      <c r="R107" s="0" t="n">
        <v>142</v>
      </c>
      <c r="S107" s="0" t="n">
        <v>84</v>
      </c>
      <c r="T107" s="0" t="n">
        <v>58</v>
      </c>
      <c r="U107" s="0" t="n">
        <v>25</v>
      </c>
      <c r="V107" s="0" t="n">
        <v>78</v>
      </c>
      <c r="W107" s="0" t="n">
        <v>47</v>
      </c>
      <c r="X107" s="0" t="n">
        <v>112</v>
      </c>
      <c r="Y107" s="0" t="n">
        <v>64</v>
      </c>
    </row>
    <row r="108" customFormat="false" ht="16" hidden="true" customHeight="false" outlineLevel="0" collapsed="false">
      <c r="A108" s="0" t="s">
        <v>47</v>
      </c>
      <c r="B108" s="0" t="s">
        <v>48</v>
      </c>
      <c r="C108" s="7" t="n">
        <v>1</v>
      </c>
      <c r="D108" s="7" t="n">
        <v>1</v>
      </c>
      <c r="E108" s="7" t="n">
        <v>4</v>
      </c>
      <c r="F108" s="7" t="n">
        <v>1</v>
      </c>
      <c r="G108" s="0" t="n">
        <v>10000</v>
      </c>
      <c r="H108" s="0" t="s">
        <v>49</v>
      </c>
      <c r="I108" s="0" t="n">
        <v>2924.79270375</v>
      </c>
      <c r="J108" s="0" t="s">
        <v>158</v>
      </c>
      <c r="K108" s="0" t="n">
        <v>3889.81270375</v>
      </c>
      <c r="L108" s="0" t="s">
        <v>51</v>
      </c>
      <c r="M108" s="0" t="s">
        <v>52</v>
      </c>
      <c r="N108" s="0" t="n">
        <v>1826.02908950617</v>
      </c>
      <c r="O108" s="0" t="n">
        <v>0.1</v>
      </c>
      <c r="P108" s="0" t="n">
        <v>100</v>
      </c>
      <c r="Q108" s="0" t="n">
        <v>2.79</v>
      </c>
      <c r="R108" s="0" t="n">
        <v>121</v>
      </c>
      <c r="S108" s="0" t="n">
        <v>66</v>
      </c>
      <c r="T108" s="0" t="n">
        <v>71</v>
      </c>
      <c r="U108" s="0" t="n">
        <v>47</v>
      </c>
      <c r="V108" s="0" t="n">
        <v>94</v>
      </c>
      <c r="W108" s="0" t="n">
        <v>50</v>
      </c>
      <c r="X108" s="0" t="n">
        <v>128</v>
      </c>
      <c r="Y108" s="0" t="n">
        <v>73</v>
      </c>
    </row>
    <row r="109" customFormat="false" ht="16" hidden="true" customHeight="false" outlineLevel="0" collapsed="false">
      <c r="A109" s="0" t="s">
        <v>47</v>
      </c>
      <c r="B109" s="0" t="s">
        <v>48</v>
      </c>
      <c r="C109" s="7" t="n">
        <v>1</v>
      </c>
      <c r="D109" s="7" t="n">
        <v>1</v>
      </c>
      <c r="E109" s="7" t="n">
        <v>4</v>
      </c>
      <c r="F109" s="7" t="n">
        <v>1</v>
      </c>
      <c r="G109" s="0" t="n">
        <v>10000</v>
      </c>
      <c r="H109" s="0" t="s">
        <v>49</v>
      </c>
      <c r="I109" s="0" t="n">
        <v>3152.22270375</v>
      </c>
      <c r="J109" s="0" t="s">
        <v>159</v>
      </c>
      <c r="K109" s="0" t="n">
        <v>3889.81270375</v>
      </c>
      <c r="L109" s="0" t="s">
        <v>51</v>
      </c>
      <c r="M109" s="0" t="s">
        <v>52</v>
      </c>
      <c r="N109" s="0" t="n">
        <v>2550.10316358024</v>
      </c>
      <c r="O109" s="0" t="n">
        <v>0.1</v>
      </c>
      <c r="P109" s="0" t="n">
        <v>100</v>
      </c>
      <c r="Q109" s="0" t="n">
        <v>2.56</v>
      </c>
      <c r="R109" s="0" t="n">
        <v>192</v>
      </c>
      <c r="S109" s="0" t="n">
        <v>113</v>
      </c>
      <c r="T109" s="0" t="n">
        <v>62</v>
      </c>
      <c r="U109" s="0" t="n">
        <v>29</v>
      </c>
      <c r="V109" s="0" t="n">
        <v>126</v>
      </c>
      <c r="W109" s="0" t="n">
        <v>73</v>
      </c>
      <c r="X109" s="0" t="n">
        <v>128</v>
      </c>
      <c r="Y109" s="0" t="n">
        <v>71</v>
      </c>
    </row>
    <row r="110" customFormat="false" ht="16" hidden="true" customHeight="false" outlineLevel="0" collapsed="false">
      <c r="A110" s="0" t="s">
        <v>47</v>
      </c>
      <c r="B110" s="0" t="s">
        <v>48</v>
      </c>
      <c r="C110" s="7" t="n">
        <v>1</v>
      </c>
      <c r="D110" s="7" t="n">
        <v>1</v>
      </c>
      <c r="E110" s="7" t="n">
        <v>4</v>
      </c>
      <c r="F110" s="7" t="n">
        <v>1</v>
      </c>
      <c r="G110" s="0" t="n">
        <v>10000</v>
      </c>
      <c r="H110" s="0" t="s">
        <v>49</v>
      </c>
      <c r="I110" s="0" t="n">
        <v>3080.33270375</v>
      </c>
      <c r="J110" s="0" t="s">
        <v>160</v>
      </c>
      <c r="K110" s="0" t="n">
        <v>3889.81270375</v>
      </c>
      <c r="L110" s="0" t="s">
        <v>51</v>
      </c>
      <c r="M110" s="0" t="s">
        <v>52</v>
      </c>
      <c r="N110" s="0" t="n">
        <v>1991.02476851851</v>
      </c>
      <c r="O110" s="0" t="n">
        <v>0.1</v>
      </c>
      <c r="P110" s="0" t="n">
        <v>100</v>
      </c>
      <c r="Q110" s="0" t="n">
        <v>3.45</v>
      </c>
      <c r="R110" s="0" t="n">
        <v>138</v>
      </c>
      <c r="S110" s="0" t="n">
        <v>70</v>
      </c>
      <c r="T110" s="0" t="n">
        <v>49</v>
      </c>
      <c r="U110" s="0" t="n">
        <v>27</v>
      </c>
      <c r="V110" s="0" t="n">
        <v>82</v>
      </c>
      <c r="W110" s="0" t="n">
        <v>46</v>
      </c>
      <c r="X110" s="0" t="n">
        <v>141</v>
      </c>
      <c r="Y110" s="0" t="n">
        <v>75</v>
      </c>
    </row>
    <row r="111" customFormat="false" ht="16" hidden="true" customHeight="false" outlineLevel="0" collapsed="false">
      <c r="A111" s="0" t="s">
        <v>47</v>
      </c>
      <c r="B111" s="0" t="s">
        <v>48</v>
      </c>
      <c r="C111" s="7" t="n">
        <v>1</v>
      </c>
      <c r="D111" s="7" t="n">
        <v>1</v>
      </c>
      <c r="E111" s="7" t="n">
        <v>4</v>
      </c>
      <c r="F111" s="7" t="n">
        <v>1</v>
      </c>
      <c r="G111" s="0" t="n">
        <v>10000</v>
      </c>
      <c r="H111" s="0" t="s">
        <v>49</v>
      </c>
      <c r="I111" s="0" t="n">
        <v>2996.21270375</v>
      </c>
      <c r="J111" s="0" t="s">
        <v>161</v>
      </c>
      <c r="K111" s="0" t="n">
        <v>3889.81270375</v>
      </c>
      <c r="L111" s="0" t="s">
        <v>51</v>
      </c>
      <c r="M111" s="0" t="s">
        <v>52</v>
      </c>
      <c r="N111" s="0" t="n">
        <v>1656.70162037037</v>
      </c>
      <c r="O111" s="0" t="n">
        <v>0.1</v>
      </c>
      <c r="P111" s="0" t="n">
        <v>100</v>
      </c>
      <c r="Q111" s="0" t="n">
        <v>2.45</v>
      </c>
      <c r="R111" s="0" t="n">
        <v>135</v>
      </c>
      <c r="S111" s="0" t="n">
        <v>63</v>
      </c>
      <c r="T111" s="0" t="n">
        <v>51</v>
      </c>
      <c r="U111" s="0" t="n">
        <v>26</v>
      </c>
      <c r="V111" s="0" t="n">
        <v>103</v>
      </c>
      <c r="W111" s="0" t="n">
        <v>57</v>
      </c>
      <c r="X111" s="0" t="n">
        <v>146</v>
      </c>
      <c r="Y111" s="0" t="n">
        <v>88</v>
      </c>
    </row>
    <row r="112" customFormat="false" ht="16" hidden="true" customHeight="false" outlineLevel="0" collapsed="false">
      <c r="A112" s="0" t="s">
        <v>47</v>
      </c>
      <c r="B112" s="0" t="s">
        <v>48</v>
      </c>
      <c r="C112" s="7" t="n">
        <v>1</v>
      </c>
      <c r="D112" s="7" t="n">
        <v>1</v>
      </c>
      <c r="E112" s="7" t="n">
        <v>4</v>
      </c>
      <c r="F112" s="7" t="n">
        <v>1</v>
      </c>
      <c r="G112" s="0" t="n">
        <v>10000</v>
      </c>
      <c r="H112" s="0" t="s">
        <v>49</v>
      </c>
      <c r="I112" s="0" t="n">
        <v>3042.17270375</v>
      </c>
      <c r="J112" s="0" t="s">
        <v>162</v>
      </c>
      <c r="K112" s="0" t="n">
        <v>3889.81270375</v>
      </c>
      <c r="L112" s="0" t="s">
        <v>51</v>
      </c>
      <c r="M112" s="0" t="s">
        <v>52</v>
      </c>
      <c r="N112" s="0" t="n">
        <v>2153.5336419753</v>
      </c>
      <c r="O112" s="0" t="n">
        <v>0.1</v>
      </c>
      <c r="P112" s="0" t="n">
        <v>100</v>
      </c>
      <c r="Q112" s="0" t="n">
        <v>3.23</v>
      </c>
      <c r="R112" s="0" t="n">
        <v>144</v>
      </c>
      <c r="S112" s="0" t="n">
        <v>75</v>
      </c>
      <c r="T112" s="0" t="n">
        <v>61</v>
      </c>
      <c r="U112" s="0" t="n">
        <v>36</v>
      </c>
      <c r="V112" s="0" t="n">
        <v>93</v>
      </c>
      <c r="W112" s="0" t="n">
        <v>57</v>
      </c>
      <c r="X112" s="0" t="n">
        <v>147</v>
      </c>
      <c r="Y112" s="0" t="n">
        <v>86</v>
      </c>
    </row>
    <row r="113" customFormat="false" ht="16" hidden="true" customHeight="false" outlineLevel="0" collapsed="false">
      <c r="A113" s="0" t="s">
        <v>47</v>
      </c>
      <c r="B113" s="0" t="s">
        <v>48</v>
      </c>
      <c r="C113" s="7" t="n">
        <v>1</v>
      </c>
      <c r="D113" s="7" t="n">
        <v>1</v>
      </c>
      <c r="E113" s="7" t="n">
        <v>4</v>
      </c>
      <c r="F113" s="7" t="n">
        <v>1</v>
      </c>
      <c r="G113" s="0" t="n">
        <v>10000</v>
      </c>
      <c r="H113" s="0" t="s">
        <v>49</v>
      </c>
      <c r="I113" s="0" t="n">
        <v>3096.01270375</v>
      </c>
      <c r="J113" s="0" t="s">
        <v>163</v>
      </c>
      <c r="K113" s="0" t="n">
        <v>3889.81270375</v>
      </c>
      <c r="L113" s="0" t="s">
        <v>51</v>
      </c>
      <c r="M113" s="0" t="s">
        <v>52</v>
      </c>
      <c r="N113" s="0" t="n">
        <v>2008.43649691358</v>
      </c>
      <c r="O113" s="0" t="n">
        <v>0.1</v>
      </c>
      <c r="P113" s="0" t="n">
        <v>100</v>
      </c>
      <c r="Q113" s="0" t="n">
        <v>3.29</v>
      </c>
      <c r="R113" s="0" t="n">
        <v>156</v>
      </c>
      <c r="S113" s="0" t="n">
        <v>104</v>
      </c>
      <c r="T113" s="0" t="n">
        <v>69</v>
      </c>
      <c r="U113" s="0" t="n">
        <v>32</v>
      </c>
      <c r="V113" s="0" t="n">
        <v>147</v>
      </c>
      <c r="W113" s="0" t="n">
        <v>71</v>
      </c>
      <c r="X113" s="0" t="n">
        <v>117</v>
      </c>
      <c r="Y113" s="0" t="n">
        <v>64</v>
      </c>
    </row>
    <row r="114" customFormat="false" ht="16" hidden="true" customHeight="false" outlineLevel="0" collapsed="false">
      <c r="A114" s="0" t="s">
        <v>47</v>
      </c>
      <c r="B114" s="0" t="s">
        <v>48</v>
      </c>
      <c r="C114" s="7" t="n">
        <v>1</v>
      </c>
      <c r="D114" s="7" t="n">
        <v>1</v>
      </c>
      <c r="E114" s="7" t="n">
        <v>4</v>
      </c>
      <c r="F114" s="7" t="n">
        <v>1</v>
      </c>
      <c r="G114" s="0" t="n">
        <v>10000</v>
      </c>
      <c r="H114" s="0" t="s">
        <v>49</v>
      </c>
      <c r="I114" s="0" t="n">
        <v>3245.42270375</v>
      </c>
      <c r="J114" s="0" t="s">
        <v>164</v>
      </c>
      <c r="K114" s="0" t="n">
        <v>3889.81270375</v>
      </c>
      <c r="L114" s="0" t="s">
        <v>51</v>
      </c>
      <c r="M114" s="0" t="s">
        <v>52</v>
      </c>
      <c r="N114" s="0" t="n">
        <v>2392.07847222222</v>
      </c>
      <c r="O114" s="0" t="n">
        <v>0.1</v>
      </c>
      <c r="P114" s="0" t="n">
        <v>100</v>
      </c>
      <c r="Q114" s="0" t="n">
        <v>2.54</v>
      </c>
      <c r="R114" s="0" t="n">
        <v>110</v>
      </c>
      <c r="S114" s="0" t="n">
        <v>69</v>
      </c>
      <c r="T114" s="0" t="n">
        <v>53</v>
      </c>
      <c r="U114" s="0" t="n">
        <v>29</v>
      </c>
      <c r="V114" s="0" t="n">
        <v>112</v>
      </c>
      <c r="W114" s="0" t="n">
        <v>54</v>
      </c>
      <c r="X114" s="0" t="n">
        <v>124</v>
      </c>
      <c r="Y114" s="0" t="n">
        <v>76</v>
      </c>
    </row>
    <row r="115" customFormat="false" ht="16" hidden="true" customHeight="false" outlineLevel="0" collapsed="false">
      <c r="A115" s="0" t="s">
        <v>47</v>
      </c>
      <c r="B115" s="0" t="s">
        <v>48</v>
      </c>
      <c r="C115" s="7" t="n">
        <v>1</v>
      </c>
      <c r="D115" s="7" t="n">
        <v>1</v>
      </c>
      <c r="E115" s="7" t="n">
        <v>4</v>
      </c>
      <c r="F115" s="7" t="n">
        <v>1</v>
      </c>
      <c r="G115" s="0" t="n">
        <v>10000</v>
      </c>
      <c r="H115" s="0" t="s">
        <v>49</v>
      </c>
      <c r="I115" s="0" t="n">
        <v>3030.78270375</v>
      </c>
      <c r="J115" s="0" t="s">
        <v>165</v>
      </c>
      <c r="K115" s="0" t="n">
        <v>3889.81270375</v>
      </c>
      <c r="L115" s="0" t="s">
        <v>51</v>
      </c>
      <c r="M115" s="0" t="s">
        <v>52</v>
      </c>
      <c r="N115" s="0" t="n">
        <v>2449.14876543209</v>
      </c>
      <c r="O115" s="0" t="n">
        <v>0.1</v>
      </c>
      <c r="P115" s="0" t="n">
        <v>100</v>
      </c>
      <c r="Q115" s="0" t="n">
        <v>3.15</v>
      </c>
      <c r="R115" s="0" t="n">
        <v>163</v>
      </c>
      <c r="S115" s="0" t="n">
        <v>93</v>
      </c>
      <c r="T115" s="0" t="n">
        <v>60</v>
      </c>
      <c r="U115" s="0" t="n">
        <v>28</v>
      </c>
      <c r="V115" s="0" t="n">
        <v>83</v>
      </c>
      <c r="W115" s="0" t="n">
        <v>41</v>
      </c>
      <c r="X115" s="0" t="n">
        <v>111</v>
      </c>
      <c r="Y115" s="0" t="n">
        <v>62</v>
      </c>
    </row>
    <row r="116" customFormat="false" ht="16" hidden="true" customHeight="false" outlineLevel="0" collapsed="false">
      <c r="A116" s="0" t="s">
        <v>47</v>
      </c>
      <c r="B116" s="0" t="s">
        <v>48</v>
      </c>
      <c r="C116" s="7" t="n">
        <v>1</v>
      </c>
      <c r="D116" s="7" t="n">
        <v>1</v>
      </c>
      <c r="E116" s="7" t="n">
        <v>4</v>
      </c>
      <c r="F116" s="7" t="n">
        <v>1</v>
      </c>
      <c r="G116" s="0" t="n">
        <v>10000</v>
      </c>
      <c r="H116" s="0" t="s">
        <v>49</v>
      </c>
      <c r="I116" s="0" t="n">
        <v>3046.30270375</v>
      </c>
      <c r="J116" s="0" t="s">
        <v>166</v>
      </c>
      <c r="K116" s="0" t="n">
        <v>3889.81270375</v>
      </c>
      <c r="L116" s="0" t="s">
        <v>51</v>
      </c>
      <c r="M116" s="0" t="s">
        <v>52</v>
      </c>
      <c r="N116" s="0" t="n">
        <v>1503.16111111111</v>
      </c>
      <c r="O116" s="0" t="n">
        <v>0.1</v>
      </c>
      <c r="P116" s="0" t="n">
        <v>100</v>
      </c>
      <c r="Q116" s="0" t="n">
        <v>2.68</v>
      </c>
      <c r="R116" s="0" t="n">
        <v>139</v>
      </c>
      <c r="S116" s="0" t="n">
        <v>75</v>
      </c>
      <c r="T116" s="0" t="n">
        <v>83</v>
      </c>
      <c r="U116" s="0" t="n">
        <v>49</v>
      </c>
      <c r="V116" s="0" t="n">
        <v>135</v>
      </c>
      <c r="W116" s="0" t="n">
        <v>74</v>
      </c>
      <c r="X116" s="0" t="n">
        <v>132</v>
      </c>
      <c r="Y116" s="0" t="n">
        <v>69</v>
      </c>
    </row>
    <row r="117" customFormat="false" ht="16" hidden="true" customHeight="false" outlineLevel="0" collapsed="false">
      <c r="A117" s="0" t="s">
        <v>47</v>
      </c>
      <c r="B117" s="0" t="s">
        <v>48</v>
      </c>
      <c r="C117" s="7" t="n">
        <v>1</v>
      </c>
      <c r="D117" s="7" t="n">
        <v>1</v>
      </c>
      <c r="E117" s="7" t="n">
        <v>4</v>
      </c>
      <c r="F117" s="7" t="n">
        <v>1</v>
      </c>
      <c r="G117" s="0" t="n">
        <v>10000</v>
      </c>
      <c r="H117" s="0" t="s">
        <v>49</v>
      </c>
      <c r="I117" s="0" t="n">
        <v>2969.68270375</v>
      </c>
      <c r="J117" s="0" t="s">
        <v>167</v>
      </c>
      <c r="K117" s="0" t="n">
        <v>3889.81270375</v>
      </c>
      <c r="L117" s="0" t="s">
        <v>51</v>
      </c>
      <c r="M117" s="0" t="s">
        <v>52</v>
      </c>
      <c r="N117" s="0" t="n">
        <v>2252.54382716049</v>
      </c>
      <c r="O117" s="0" t="n">
        <v>0.1</v>
      </c>
      <c r="P117" s="0" t="n">
        <v>100</v>
      </c>
      <c r="Q117" s="0" t="n">
        <v>2.5</v>
      </c>
      <c r="R117" s="0" t="n">
        <v>154</v>
      </c>
      <c r="S117" s="0" t="n">
        <v>81</v>
      </c>
      <c r="T117" s="0" t="n">
        <v>58</v>
      </c>
      <c r="U117" s="0" t="n">
        <v>29</v>
      </c>
      <c r="V117" s="0" t="n">
        <v>78</v>
      </c>
      <c r="W117" s="0" t="n">
        <v>38</v>
      </c>
      <c r="X117" s="0" t="n">
        <v>150</v>
      </c>
      <c r="Y117" s="0" t="n">
        <v>93</v>
      </c>
    </row>
    <row r="118" customFormat="false" ht="16" hidden="true" customHeight="false" outlineLevel="0" collapsed="false">
      <c r="A118" s="0" t="s">
        <v>47</v>
      </c>
      <c r="B118" s="0" t="s">
        <v>48</v>
      </c>
      <c r="C118" s="7" t="n">
        <v>1</v>
      </c>
      <c r="D118" s="7" t="n">
        <v>1</v>
      </c>
      <c r="E118" s="7" t="n">
        <v>4</v>
      </c>
      <c r="F118" s="7" t="n">
        <v>1</v>
      </c>
      <c r="G118" s="0" t="n">
        <v>10000</v>
      </c>
      <c r="H118" s="0" t="s">
        <v>49</v>
      </c>
      <c r="I118" s="0" t="n">
        <v>2879.96270375</v>
      </c>
      <c r="J118" s="0" t="s">
        <v>168</v>
      </c>
      <c r="K118" s="0" t="n">
        <v>3889.81270375</v>
      </c>
      <c r="L118" s="0" t="s">
        <v>51</v>
      </c>
      <c r="M118" s="0" t="s">
        <v>52</v>
      </c>
      <c r="N118" s="0" t="n">
        <v>2009.54328703703</v>
      </c>
      <c r="O118" s="0" t="n">
        <v>0.1</v>
      </c>
      <c r="P118" s="0" t="n">
        <v>100</v>
      </c>
      <c r="Q118" s="0" t="n">
        <v>2.78</v>
      </c>
      <c r="R118" s="0" t="n">
        <v>131</v>
      </c>
      <c r="S118" s="0" t="n">
        <v>81</v>
      </c>
      <c r="T118" s="0" t="n">
        <v>54</v>
      </c>
      <c r="U118" s="0" t="n">
        <v>34</v>
      </c>
      <c r="V118" s="0" t="n">
        <v>93</v>
      </c>
      <c r="W118" s="0" t="n">
        <v>46</v>
      </c>
      <c r="X118" s="0" t="n">
        <v>102</v>
      </c>
      <c r="Y118" s="0" t="n">
        <v>56</v>
      </c>
    </row>
    <row r="119" customFormat="false" ht="16" hidden="true" customHeight="false" outlineLevel="0" collapsed="false">
      <c r="A119" s="0" t="s">
        <v>47</v>
      </c>
      <c r="B119" s="0" t="s">
        <v>48</v>
      </c>
      <c r="C119" s="7" t="n">
        <v>1</v>
      </c>
      <c r="D119" s="7" t="n">
        <v>1</v>
      </c>
      <c r="E119" s="7" t="n">
        <v>4</v>
      </c>
      <c r="F119" s="7" t="n">
        <v>1</v>
      </c>
      <c r="G119" s="0" t="n">
        <v>10000</v>
      </c>
      <c r="H119" s="0" t="s">
        <v>49</v>
      </c>
      <c r="I119" s="0" t="n">
        <v>3192.06270375</v>
      </c>
      <c r="J119" s="0" t="s">
        <v>169</v>
      </c>
      <c r="K119" s="0" t="n">
        <v>3889.81270375</v>
      </c>
      <c r="L119" s="0" t="s">
        <v>51</v>
      </c>
      <c r="M119" s="0" t="s">
        <v>52</v>
      </c>
      <c r="N119" s="0" t="n">
        <v>2272.26149691358</v>
      </c>
      <c r="O119" s="0" t="n">
        <v>0.1</v>
      </c>
      <c r="P119" s="0" t="n">
        <v>100</v>
      </c>
      <c r="Q119" s="0" t="n">
        <v>3.43</v>
      </c>
      <c r="R119" s="0" t="n">
        <v>141</v>
      </c>
      <c r="S119" s="0" t="n">
        <v>86</v>
      </c>
      <c r="T119" s="0" t="n">
        <v>77</v>
      </c>
      <c r="U119" s="0" t="n">
        <v>39</v>
      </c>
      <c r="V119" s="0" t="n">
        <v>104</v>
      </c>
      <c r="W119" s="0" t="n">
        <v>51</v>
      </c>
      <c r="X119" s="0" t="n">
        <v>131</v>
      </c>
      <c r="Y119" s="0" t="n">
        <v>69</v>
      </c>
    </row>
    <row r="120" customFormat="false" ht="16" hidden="true" customHeight="false" outlineLevel="0" collapsed="false">
      <c r="A120" s="0" t="s">
        <v>47</v>
      </c>
      <c r="B120" s="0" t="s">
        <v>48</v>
      </c>
      <c r="C120" s="7" t="n">
        <v>1</v>
      </c>
      <c r="D120" s="7" t="n">
        <v>1</v>
      </c>
      <c r="E120" s="7" t="n">
        <v>4</v>
      </c>
      <c r="F120" s="7" t="n">
        <v>1</v>
      </c>
      <c r="G120" s="0" t="n">
        <v>10000</v>
      </c>
      <c r="H120" s="0" t="s">
        <v>49</v>
      </c>
      <c r="I120" s="0" t="n">
        <v>3048.46270375</v>
      </c>
      <c r="J120" s="0" t="s">
        <v>170</v>
      </c>
      <c r="K120" s="0" t="n">
        <v>3889.81270375</v>
      </c>
      <c r="L120" s="0" t="s">
        <v>51</v>
      </c>
      <c r="M120" s="0" t="s">
        <v>52</v>
      </c>
      <c r="N120" s="0" t="n">
        <v>2522.26149691358</v>
      </c>
      <c r="O120" s="0" t="n">
        <v>0.1</v>
      </c>
      <c r="P120" s="0" t="n">
        <v>100</v>
      </c>
      <c r="Q120" s="0" t="n">
        <v>3.4</v>
      </c>
      <c r="R120" s="0" t="n">
        <v>143</v>
      </c>
      <c r="S120" s="0" t="n">
        <v>86</v>
      </c>
      <c r="T120" s="0" t="n">
        <v>74</v>
      </c>
      <c r="U120" s="0" t="n">
        <v>34</v>
      </c>
      <c r="V120" s="0" t="n">
        <v>76</v>
      </c>
      <c r="W120" s="0" t="n">
        <v>33</v>
      </c>
      <c r="X120" s="0" t="n">
        <v>138</v>
      </c>
      <c r="Y120" s="0" t="n">
        <v>82</v>
      </c>
    </row>
    <row r="121" customFormat="false" ht="16" hidden="true" customHeight="false" outlineLevel="0" collapsed="false">
      <c r="A121" s="0" t="s">
        <v>47</v>
      </c>
      <c r="B121" s="0" t="s">
        <v>48</v>
      </c>
      <c r="C121" s="7" t="n">
        <v>1</v>
      </c>
      <c r="D121" s="7" t="n">
        <v>1</v>
      </c>
      <c r="E121" s="7" t="n">
        <v>4</v>
      </c>
      <c r="F121" s="7" t="n">
        <v>1</v>
      </c>
      <c r="G121" s="0" t="n">
        <v>10000</v>
      </c>
      <c r="H121" s="0" t="s">
        <v>49</v>
      </c>
      <c r="I121" s="0" t="n">
        <v>2974.20270375</v>
      </c>
      <c r="J121" s="0" t="s">
        <v>171</v>
      </c>
      <c r="K121" s="0" t="n">
        <v>3889.81270375</v>
      </c>
      <c r="L121" s="0" t="s">
        <v>51</v>
      </c>
      <c r="M121" s="0" t="s">
        <v>52</v>
      </c>
      <c r="N121" s="0" t="n">
        <v>2075.62808641975</v>
      </c>
      <c r="O121" s="0" t="n">
        <v>0.1</v>
      </c>
      <c r="P121" s="0" t="n">
        <v>100</v>
      </c>
      <c r="Q121" s="0" t="n">
        <v>2.89</v>
      </c>
      <c r="R121" s="0" t="n">
        <v>138</v>
      </c>
      <c r="S121" s="0" t="n">
        <v>71</v>
      </c>
      <c r="T121" s="0" t="n">
        <v>55</v>
      </c>
      <c r="U121" s="0" t="n">
        <v>33</v>
      </c>
      <c r="V121" s="0" t="n">
        <v>90</v>
      </c>
      <c r="W121" s="0" t="n">
        <v>53</v>
      </c>
      <c r="X121" s="0" t="n">
        <v>134</v>
      </c>
      <c r="Y121" s="0" t="n">
        <v>85</v>
      </c>
    </row>
    <row r="122" customFormat="false" ht="16" hidden="true" customHeight="false" outlineLevel="0" collapsed="false">
      <c r="A122" s="0" t="s">
        <v>47</v>
      </c>
      <c r="B122" s="0" t="s">
        <v>48</v>
      </c>
      <c r="C122" s="7" t="n">
        <v>1</v>
      </c>
      <c r="D122" s="7" t="n">
        <v>1</v>
      </c>
      <c r="E122" s="7" t="n">
        <v>4</v>
      </c>
      <c r="F122" s="7" t="n">
        <v>1</v>
      </c>
      <c r="G122" s="0" t="n">
        <v>10000</v>
      </c>
      <c r="H122" s="0" t="s">
        <v>49</v>
      </c>
      <c r="I122" s="0" t="n">
        <v>2985.47270375</v>
      </c>
      <c r="J122" s="0" t="s">
        <v>172</v>
      </c>
      <c r="K122" s="0" t="n">
        <v>3889.81270375</v>
      </c>
      <c r="L122" s="0" t="s">
        <v>51</v>
      </c>
      <c r="M122" s="0" t="s">
        <v>52</v>
      </c>
      <c r="N122" s="0" t="n">
        <v>2305.93888888888</v>
      </c>
      <c r="O122" s="0" t="n">
        <v>0.1</v>
      </c>
      <c r="P122" s="0" t="n">
        <v>100</v>
      </c>
      <c r="Q122" s="0" t="n">
        <v>2.75</v>
      </c>
      <c r="R122" s="0" t="n">
        <v>129</v>
      </c>
      <c r="S122" s="0" t="n">
        <v>80</v>
      </c>
      <c r="T122" s="0" t="n">
        <v>55</v>
      </c>
      <c r="U122" s="0" t="n">
        <v>28</v>
      </c>
      <c r="V122" s="0" t="n">
        <v>89</v>
      </c>
      <c r="W122" s="0" t="n">
        <v>49</v>
      </c>
      <c r="X122" s="0" t="n">
        <v>137</v>
      </c>
      <c r="Y122" s="0" t="n">
        <v>75</v>
      </c>
    </row>
    <row r="123" customFormat="false" ht="16" hidden="true" customHeight="false" outlineLevel="0" collapsed="false">
      <c r="A123" s="0" t="s">
        <v>47</v>
      </c>
      <c r="B123" s="0" t="s">
        <v>48</v>
      </c>
      <c r="C123" s="7" t="n">
        <v>1</v>
      </c>
      <c r="D123" s="7" t="n">
        <v>1</v>
      </c>
      <c r="E123" s="7" t="n">
        <v>4</v>
      </c>
      <c r="F123" s="7" t="n">
        <v>1</v>
      </c>
      <c r="G123" s="0" t="n">
        <v>10000</v>
      </c>
      <c r="H123" s="0" t="s">
        <v>49</v>
      </c>
      <c r="I123" s="0" t="n">
        <v>3105.42270375</v>
      </c>
      <c r="J123" s="0" t="s">
        <v>173</v>
      </c>
      <c r="K123" s="0" t="n">
        <v>3889.81270375</v>
      </c>
      <c r="L123" s="0" t="s">
        <v>51</v>
      </c>
      <c r="M123" s="0" t="s">
        <v>52</v>
      </c>
      <c r="N123" s="0" t="n">
        <v>1679.5411265432</v>
      </c>
      <c r="O123" s="0" t="n">
        <v>0.1</v>
      </c>
      <c r="P123" s="0" t="n">
        <v>100</v>
      </c>
      <c r="Q123" s="0" t="n">
        <v>2.51</v>
      </c>
      <c r="R123" s="0" t="n">
        <v>120</v>
      </c>
      <c r="S123" s="0" t="n">
        <v>70</v>
      </c>
      <c r="T123" s="0" t="n">
        <v>64</v>
      </c>
      <c r="U123" s="0" t="n">
        <v>34</v>
      </c>
      <c r="V123" s="0" t="n">
        <v>89</v>
      </c>
      <c r="W123" s="0" t="n">
        <v>42</v>
      </c>
      <c r="X123" s="0" t="n">
        <v>108</v>
      </c>
      <c r="Y123" s="0" t="n">
        <v>56</v>
      </c>
    </row>
    <row r="124" customFormat="false" ht="16" hidden="true" customHeight="false" outlineLevel="0" collapsed="false">
      <c r="A124" s="0" t="s">
        <v>47</v>
      </c>
      <c r="B124" s="0" t="s">
        <v>48</v>
      </c>
      <c r="C124" s="7" t="n">
        <v>1</v>
      </c>
      <c r="D124" s="7" t="n">
        <v>1</v>
      </c>
      <c r="E124" s="7" t="n">
        <v>4</v>
      </c>
      <c r="F124" s="7" t="n">
        <v>1</v>
      </c>
      <c r="G124" s="0" t="n">
        <v>10000</v>
      </c>
      <c r="H124" s="0" t="s">
        <v>49</v>
      </c>
      <c r="I124" s="0" t="n">
        <v>3229.82270375</v>
      </c>
      <c r="J124" s="0" t="s">
        <v>174</v>
      </c>
      <c r="K124" s="0" t="n">
        <v>3889.81270375</v>
      </c>
      <c r="L124" s="0" t="s">
        <v>51</v>
      </c>
      <c r="M124" s="0" t="s">
        <v>52</v>
      </c>
      <c r="N124" s="0" t="n">
        <v>3351.68179012345</v>
      </c>
      <c r="O124" s="0" t="n">
        <v>0.1</v>
      </c>
      <c r="P124" s="0" t="n">
        <v>100</v>
      </c>
      <c r="Q124" s="0" t="n">
        <v>2.87</v>
      </c>
      <c r="R124" s="0" t="n">
        <v>146</v>
      </c>
      <c r="S124" s="0" t="n">
        <v>80</v>
      </c>
      <c r="T124" s="0" t="n">
        <v>79</v>
      </c>
      <c r="U124" s="0" t="n">
        <v>32</v>
      </c>
      <c r="V124" s="0" t="n">
        <v>122</v>
      </c>
      <c r="W124" s="0" t="n">
        <v>67</v>
      </c>
      <c r="X124" s="0" t="n">
        <v>117</v>
      </c>
      <c r="Y124" s="0" t="n">
        <v>63</v>
      </c>
    </row>
    <row r="125" customFormat="false" ht="16" hidden="true" customHeight="false" outlineLevel="0" collapsed="false">
      <c r="A125" s="0" t="s">
        <v>47</v>
      </c>
      <c r="B125" s="0" t="s">
        <v>48</v>
      </c>
      <c r="C125" s="7" t="n">
        <v>1</v>
      </c>
      <c r="D125" s="7" t="n">
        <v>1</v>
      </c>
      <c r="E125" s="7" t="n">
        <v>4</v>
      </c>
      <c r="F125" s="7" t="n">
        <v>1</v>
      </c>
      <c r="G125" s="0" t="n">
        <v>10000</v>
      </c>
      <c r="H125" s="0" t="s">
        <v>49</v>
      </c>
      <c r="I125" s="0" t="n">
        <v>3179.41270375</v>
      </c>
      <c r="J125" s="0" t="s">
        <v>175</v>
      </c>
      <c r="K125" s="0" t="n">
        <v>3889.81270375</v>
      </c>
      <c r="L125" s="0" t="s">
        <v>51</v>
      </c>
      <c r="M125" s="0" t="s">
        <v>52</v>
      </c>
      <c r="N125" s="0" t="n">
        <v>1670.10100308641</v>
      </c>
      <c r="O125" s="0" t="n">
        <v>0.1</v>
      </c>
      <c r="P125" s="0" t="n">
        <v>100</v>
      </c>
      <c r="Q125" s="0" t="n">
        <v>2.58</v>
      </c>
      <c r="R125" s="0" t="n">
        <v>129</v>
      </c>
      <c r="S125" s="0" t="n">
        <v>73</v>
      </c>
      <c r="T125" s="0" t="n">
        <v>60</v>
      </c>
      <c r="U125" s="0" t="n">
        <v>33</v>
      </c>
      <c r="V125" s="0" t="n">
        <v>77</v>
      </c>
      <c r="W125" s="0" t="n">
        <v>39</v>
      </c>
      <c r="X125" s="0" t="n">
        <v>124</v>
      </c>
      <c r="Y125" s="0" t="n">
        <v>67</v>
      </c>
    </row>
    <row r="126" customFormat="false" ht="16" hidden="true" customHeight="false" outlineLevel="0" collapsed="false">
      <c r="A126" s="0" t="s">
        <v>47</v>
      </c>
      <c r="B126" s="0" t="s">
        <v>48</v>
      </c>
      <c r="C126" s="7" t="n">
        <v>1</v>
      </c>
      <c r="D126" s="7" t="n">
        <v>1</v>
      </c>
      <c r="E126" s="7" t="n">
        <v>4</v>
      </c>
      <c r="F126" s="7" t="n">
        <v>1</v>
      </c>
      <c r="G126" s="0" t="n">
        <v>10000</v>
      </c>
      <c r="H126" s="0" t="s">
        <v>49</v>
      </c>
      <c r="I126" s="0" t="n">
        <v>2982.24270375</v>
      </c>
      <c r="J126" s="0" t="s">
        <v>176</v>
      </c>
      <c r="K126" s="0" t="n">
        <v>3889.81270375</v>
      </c>
      <c r="L126" s="0" t="s">
        <v>51</v>
      </c>
      <c r="M126" s="0" t="s">
        <v>52</v>
      </c>
      <c r="N126" s="0" t="n">
        <v>1672.57013888888</v>
      </c>
      <c r="O126" s="0" t="n">
        <v>0.1</v>
      </c>
      <c r="P126" s="0" t="n">
        <v>100</v>
      </c>
      <c r="Q126" s="0" t="n">
        <v>3.07</v>
      </c>
      <c r="R126" s="0" t="n">
        <v>132</v>
      </c>
      <c r="S126" s="0" t="n">
        <v>73</v>
      </c>
      <c r="T126" s="0" t="n">
        <v>69</v>
      </c>
      <c r="U126" s="0" t="n">
        <v>36</v>
      </c>
      <c r="V126" s="0" t="n">
        <v>71</v>
      </c>
      <c r="W126" s="0" t="n">
        <v>36</v>
      </c>
      <c r="X126" s="0" t="n">
        <v>117</v>
      </c>
      <c r="Y126" s="0" t="n">
        <v>76</v>
      </c>
    </row>
    <row r="127" customFormat="false" ht="16" hidden="true" customHeight="false" outlineLevel="0" collapsed="false">
      <c r="A127" s="0" t="s">
        <v>47</v>
      </c>
      <c r="B127" s="0" t="s">
        <v>48</v>
      </c>
      <c r="C127" s="7" t="n">
        <v>1</v>
      </c>
      <c r="D127" s="7" t="n">
        <v>1</v>
      </c>
      <c r="E127" s="7" t="n">
        <v>4</v>
      </c>
      <c r="F127" s="7" t="n">
        <v>1</v>
      </c>
      <c r="G127" s="0" t="n">
        <v>10000</v>
      </c>
      <c r="H127" s="0" t="s">
        <v>49</v>
      </c>
      <c r="I127" s="0" t="n">
        <v>3128.62270375</v>
      </c>
      <c r="J127" s="0" t="s">
        <v>177</v>
      </c>
      <c r="K127" s="0" t="n">
        <v>3889.81270375</v>
      </c>
      <c r="L127" s="0" t="s">
        <v>51</v>
      </c>
      <c r="M127" s="0" t="s">
        <v>52</v>
      </c>
      <c r="N127" s="0" t="n">
        <v>2586.80308641975</v>
      </c>
      <c r="O127" s="0" t="n">
        <v>0.1</v>
      </c>
      <c r="P127" s="0" t="n">
        <v>100</v>
      </c>
      <c r="Q127" s="0" t="n">
        <v>2.91</v>
      </c>
      <c r="R127" s="0" t="n">
        <v>144</v>
      </c>
      <c r="S127" s="0" t="n">
        <v>86</v>
      </c>
      <c r="T127" s="0" t="n">
        <v>60</v>
      </c>
      <c r="U127" s="0" t="n">
        <v>27</v>
      </c>
      <c r="V127" s="0" t="n">
        <v>79</v>
      </c>
      <c r="W127" s="0" t="n">
        <v>38</v>
      </c>
      <c r="X127" s="0" t="n">
        <v>133</v>
      </c>
      <c r="Y127" s="0" t="n">
        <v>83</v>
      </c>
    </row>
    <row r="128" customFormat="false" ht="16" hidden="true" customHeight="false" outlineLevel="0" collapsed="false">
      <c r="A128" s="0" t="s">
        <v>47</v>
      </c>
      <c r="B128" s="0" t="s">
        <v>48</v>
      </c>
      <c r="C128" s="7" t="n">
        <v>1</v>
      </c>
      <c r="D128" s="7" t="n">
        <v>1</v>
      </c>
      <c r="E128" s="7" t="n">
        <v>4</v>
      </c>
      <c r="F128" s="7" t="n">
        <v>1</v>
      </c>
      <c r="G128" s="0" t="n">
        <v>10000</v>
      </c>
      <c r="H128" s="0" t="s">
        <v>49</v>
      </c>
      <c r="I128" s="0" t="n">
        <v>3134.02270375</v>
      </c>
      <c r="J128" s="0" t="s">
        <v>178</v>
      </c>
      <c r="K128" s="0" t="n">
        <v>3889.81270375</v>
      </c>
      <c r="L128" s="0" t="s">
        <v>51</v>
      </c>
      <c r="M128" s="0" t="s">
        <v>52</v>
      </c>
      <c r="N128" s="0" t="n">
        <v>2414.67322530864</v>
      </c>
      <c r="O128" s="0" t="n">
        <v>0.1</v>
      </c>
      <c r="P128" s="0" t="n">
        <v>100</v>
      </c>
      <c r="Q128" s="0" t="n">
        <v>2.49</v>
      </c>
      <c r="R128" s="0" t="n">
        <v>135</v>
      </c>
      <c r="S128" s="0" t="n">
        <v>76</v>
      </c>
      <c r="T128" s="0" t="n">
        <v>58</v>
      </c>
      <c r="U128" s="0" t="n">
        <v>33</v>
      </c>
      <c r="V128" s="0" t="n">
        <v>106</v>
      </c>
      <c r="W128" s="0" t="n">
        <v>58</v>
      </c>
      <c r="X128" s="0" t="n">
        <v>129</v>
      </c>
      <c r="Y128" s="0" t="n">
        <v>65</v>
      </c>
    </row>
    <row r="129" customFormat="false" ht="16" hidden="true" customHeight="false" outlineLevel="0" collapsed="false">
      <c r="A129" s="0" t="s">
        <v>47</v>
      </c>
      <c r="B129" s="0" t="s">
        <v>48</v>
      </c>
      <c r="C129" s="7" t="n">
        <v>1</v>
      </c>
      <c r="D129" s="7" t="n">
        <v>1</v>
      </c>
      <c r="E129" s="7" t="n">
        <v>4</v>
      </c>
      <c r="F129" s="7" t="n">
        <v>1</v>
      </c>
      <c r="G129" s="0" t="n">
        <v>10000</v>
      </c>
      <c r="H129" s="0" t="s">
        <v>49</v>
      </c>
      <c r="I129" s="0" t="n">
        <v>3046.33270375</v>
      </c>
      <c r="J129" s="0" t="s">
        <v>179</v>
      </c>
      <c r="K129" s="0" t="n">
        <v>3889.81270375</v>
      </c>
      <c r="L129" s="0" t="s">
        <v>51</v>
      </c>
      <c r="M129" s="0" t="s">
        <v>52</v>
      </c>
      <c r="N129" s="0" t="n">
        <v>1823.80470679012</v>
      </c>
      <c r="O129" s="0" t="n">
        <v>0.1</v>
      </c>
      <c r="P129" s="0" t="n">
        <v>100</v>
      </c>
      <c r="Q129" s="0" t="n">
        <v>2.83</v>
      </c>
      <c r="R129" s="0" t="n">
        <v>125</v>
      </c>
      <c r="S129" s="0" t="n">
        <v>69</v>
      </c>
      <c r="T129" s="0" t="n">
        <v>72</v>
      </c>
      <c r="U129" s="0" t="n">
        <v>38</v>
      </c>
      <c r="V129" s="0" t="n">
        <v>76</v>
      </c>
      <c r="W129" s="0" t="n">
        <v>35</v>
      </c>
      <c r="X129" s="0" t="n">
        <v>103</v>
      </c>
      <c r="Y129" s="0" t="n">
        <v>52</v>
      </c>
    </row>
    <row r="130" customFormat="false" ht="16" hidden="true" customHeight="false" outlineLevel="0" collapsed="false">
      <c r="A130" s="0" t="s">
        <v>47</v>
      </c>
      <c r="B130" s="0" t="s">
        <v>48</v>
      </c>
      <c r="C130" s="7" t="n">
        <v>1</v>
      </c>
      <c r="D130" s="7" t="n">
        <v>1</v>
      </c>
      <c r="E130" s="7" t="n">
        <v>4</v>
      </c>
      <c r="F130" s="7" t="n">
        <v>1</v>
      </c>
      <c r="G130" s="0" t="n">
        <v>10000</v>
      </c>
      <c r="H130" s="0" t="s">
        <v>49</v>
      </c>
      <c r="I130" s="0" t="n">
        <v>2970.81270375</v>
      </c>
      <c r="J130" s="0" t="s">
        <v>180</v>
      </c>
      <c r="K130" s="0" t="n">
        <v>3889.81270375</v>
      </c>
      <c r="L130" s="0" t="s">
        <v>51</v>
      </c>
      <c r="M130" s="0" t="s">
        <v>52</v>
      </c>
      <c r="N130" s="0" t="n">
        <v>2176.89112654321</v>
      </c>
      <c r="O130" s="0" t="n">
        <v>0.1</v>
      </c>
      <c r="P130" s="0" t="n">
        <v>100</v>
      </c>
      <c r="Q130" s="0" t="n">
        <v>2.86</v>
      </c>
      <c r="R130" s="0" t="n">
        <v>152</v>
      </c>
      <c r="S130" s="0" t="n">
        <v>92</v>
      </c>
      <c r="T130" s="0" t="n">
        <v>73</v>
      </c>
      <c r="U130" s="0" t="n">
        <v>38</v>
      </c>
      <c r="V130" s="0" t="n">
        <v>57</v>
      </c>
      <c r="W130" s="0" t="n">
        <v>30</v>
      </c>
      <c r="X130" s="0" t="n">
        <v>118</v>
      </c>
      <c r="Y130" s="0" t="n">
        <v>70</v>
      </c>
    </row>
    <row r="131" customFormat="false" ht="16" hidden="true" customHeight="false" outlineLevel="0" collapsed="false">
      <c r="A131" s="0" t="s">
        <v>47</v>
      </c>
      <c r="B131" s="0" t="s">
        <v>48</v>
      </c>
      <c r="C131" s="7" t="n">
        <v>1</v>
      </c>
      <c r="D131" s="7" t="n">
        <v>1</v>
      </c>
      <c r="E131" s="7" t="n">
        <v>4</v>
      </c>
      <c r="F131" s="7" t="n">
        <v>1</v>
      </c>
      <c r="G131" s="0" t="n">
        <v>10000</v>
      </c>
      <c r="H131" s="0" t="s">
        <v>49</v>
      </c>
      <c r="I131" s="0" t="n">
        <v>3080.11270375</v>
      </c>
      <c r="J131" s="0" t="s">
        <v>181</v>
      </c>
      <c r="K131" s="0" t="n">
        <v>3889.81270375</v>
      </c>
      <c r="L131" s="0" t="s">
        <v>51</v>
      </c>
      <c r="M131" s="0" t="s">
        <v>52</v>
      </c>
      <c r="N131" s="0" t="n">
        <v>2377.54382716049</v>
      </c>
      <c r="O131" s="0" t="n">
        <v>0.1</v>
      </c>
      <c r="P131" s="0" t="n">
        <v>100</v>
      </c>
      <c r="Q131" s="0" t="n">
        <v>4.74</v>
      </c>
      <c r="R131" s="0" t="n">
        <v>111</v>
      </c>
      <c r="S131" s="0" t="n">
        <v>68</v>
      </c>
      <c r="T131" s="0" t="n">
        <v>54</v>
      </c>
      <c r="U131" s="0" t="n">
        <v>32</v>
      </c>
      <c r="V131" s="0" t="n">
        <v>83</v>
      </c>
      <c r="W131" s="0" t="n">
        <v>41</v>
      </c>
      <c r="X131" s="0" t="n">
        <v>147</v>
      </c>
      <c r="Y131" s="0" t="n">
        <v>80</v>
      </c>
    </row>
    <row r="132" customFormat="false" ht="16" hidden="true" customHeight="false" outlineLevel="0" collapsed="false">
      <c r="A132" s="0" t="s">
        <v>47</v>
      </c>
      <c r="B132" s="0" t="s">
        <v>48</v>
      </c>
      <c r="C132" s="7" t="n">
        <v>1</v>
      </c>
      <c r="D132" s="7" t="n">
        <v>1</v>
      </c>
      <c r="E132" s="7" t="n">
        <v>4</v>
      </c>
      <c r="F132" s="7" t="n">
        <v>1</v>
      </c>
      <c r="G132" s="0" t="n">
        <v>10000</v>
      </c>
      <c r="H132" s="0" t="s">
        <v>49</v>
      </c>
      <c r="I132" s="0" t="n">
        <v>3012.68270375</v>
      </c>
      <c r="J132" s="0" t="s">
        <v>182</v>
      </c>
      <c r="K132" s="0" t="n">
        <v>3889.81270375</v>
      </c>
      <c r="L132" s="0" t="s">
        <v>51</v>
      </c>
      <c r="M132" s="0" t="s">
        <v>52</v>
      </c>
      <c r="N132" s="0" t="n">
        <v>2047.57013888888</v>
      </c>
      <c r="O132" s="0" t="n">
        <v>0.1</v>
      </c>
      <c r="P132" s="0" t="n">
        <v>100</v>
      </c>
      <c r="Q132" s="0" t="n">
        <v>3.6</v>
      </c>
      <c r="R132" s="0" t="n">
        <v>124</v>
      </c>
      <c r="S132" s="0" t="n">
        <v>74</v>
      </c>
      <c r="T132" s="0" t="n">
        <v>60</v>
      </c>
      <c r="U132" s="0" t="n">
        <v>35</v>
      </c>
      <c r="V132" s="0" t="n">
        <v>115</v>
      </c>
      <c r="W132" s="0" t="n">
        <v>59</v>
      </c>
      <c r="X132" s="0" t="n">
        <v>130</v>
      </c>
      <c r="Y132" s="0" t="n">
        <v>63</v>
      </c>
    </row>
    <row r="133" customFormat="false" ht="16" hidden="true" customHeight="false" outlineLevel="0" collapsed="false">
      <c r="A133" s="0" t="s">
        <v>47</v>
      </c>
      <c r="B133" s="0" t="s">
        <v>48</v>
      </c>
      <c r="C133" s="7" t="n">
        <v>1</v>
      </c>
      <c r="D133" s="7" t="n">
        <v>1</v>
      </c>
      <c r="E133" s="7" t="n">
        <v>4</v>
      </c>
      <c r="F133" s="7" t="n">
        <v>1</v>
      </c>
      <c r="G133" s="0" t="n">
        <v>10000</v>
      </c>
      <c r="H133" s="0" t="s">
        <v>49</v>
      </c>
      <c r="I133" s="0" t="n">
        <v>3226.33270375</v>
      </c>
      <c r="J133" s="0" t="s">
        <v>183</v>
      </c>
      <c r="K133" s="0" t="n">
        <v>3889.81270375</v>
      </c>
      <c r="L133" s="0" t="s">
        <v>51</v>
      </c>
      <c r="M133" s="0" t="s">
        <v>52</v>
      </c>
      <c r="N133" s="0" t="n">
        <v>3012.17561728395</v>
      </c>
      <c r="O133" s="0" t="n">
        <v>0.1</v>
      </c>
      <c r="P133" s="0" t="n">
        <v>100</v>
      </c>
      <c r="Q133" s="0" t="n">
        <v>3.39</v>
      </c>
      <c r="R133" s="0" t="n">
        <v>160</v>
      </c>
      <c r="S133" s="0" t="n">
        <v>87</v>
      </c>
      <c r="T133" s="0" t="n">
        <v>69</v>
      </c>
      <c r="U133" s="0" t="n">
        <v>38</v>
      </c>
      <c r="V133" s="0" t="n">
        <v>98</v>
      </c>
      <c r="W133" s="0" t="n">
        <v>52</v>
      </c>
      <c r="X133" s="0" t="n">
        <v>120</v>
      </c>
      <c r="Y133" s="0" t="n">
        <v>64</v>
      </c>
    </row>
    <row r="134" customFormat="false" ht="16" hidden="true" customHeight="false" outlineLevel="0" collapsed="false">
      <c r="A134" s="0" t="s">
        <v>47</v>
      </c>
      <c r="B134" s="0" t="s">
        <v>48</v>
      </c>
      <c r="C134" s="7" t="n">
        <v>1</v>
      </c>
      <c r="D134" s="7" t="n">
        <v>1</v>
      </c>
      <c r="E134" s="7" t="n">
        <v>4</v>
      </c>
      <c r="F134" s="7" t="n">
        <v>1</v>
      </c>
      <c r="G134" s="0" t="n">
        <v>10000</v>
      </c>
      <c r="H134" s="0" t="s">
        <v>49</v>
      </c>
      <c r="I134" s="0" t="n">
        <v>3058.19270375</v>
      </c>
      <c r="J134" s="0" t="s">
        <v>184</v>
      </c>
      <c r="K134" s="0" t="n">
        <v>3889.81270375</v>
      </c>
      <c r="L134" s="0" t="s">
        <v>51</v>
      </c>
      <c r="M134" s="0" t="s">
        <v>52</v>
      </c>
      <c r="N134" s="0" t="n">
        <v>1894.14660493827</v>
      </c>
      <c r="O134" s="0" t="n">
        <v>0.1</v>
      </c>
      <c r="P134" s="0" t="n">
        <v>100</v>
      </c>
      <c r="Q134" s="0" t="n">
        <v>3.32</v>
      </c>
      <c r="R134" s="0" t="n">
        <v>137</v>
      </c>
      <c r="S134" s="0" t="n">
        <v>70</v>
      </c>
      <c r="T134" s="0" t="n">
        <v>68</v>
      </c>
      <c r="U134" s="0" t="n">
        <v>42</v>
      </c>
      <c r="V134" s="0" t="n">
        <v>90</v>
      </c>
      <c r="W134" s="0" t="n">
        <v>51</v>
      </c>
      <c r="X134" s="0" t="n">
        <v>136</v>
      </c>
      <c r="Y134" s="0" t="n">
        <v>79</v>
      </c>
    </row>
    <row r="135" customFormat="false" ht="16" hidden="true" customHeight="false" outlineLevel="0" collapsed="false">
      <c r="A135" s="0" t="s">
        <v>47</v>
      </c>
      <c r="B135" s="0" t="s">
        <v>48</v>
      </c>
      <c r="C135" s="7" t="n">
        <v>1</v>
      </c>
      <c r="D135" s="7" t="n">
        <v>1</v>
      </c>
      <c r="E135" s="7" t="n">
        <v>4</v>
      </c>
      <c r="F135" s="7" t="n">
        <v>1</v>
      </c>
      <c r="G135" s="0" t="n">
        <v>10000</v>
      </c>
      <c r="H135" s="0" t="s">
        <v>49</v>
      </c>
      <c r="I135" s="0" t="n">
        <v>2981.07270375</v>
      </c>
      <c r="J135" s="0" t="s">
        <v>185</v>
      </c>
      <c r="K135" s="0" t="n">
        <v>3889.81270375</v>
      </c>
      <c r="L135" s="0" t="s">
        <v>51</v>
      </c>
      <c r="M135" s="0" t="s">
        <v>52</v>
      </c>
      <c r="N135" s="0" t="n">
        <v>1970.71828703703</v>
      </c>
      <c r="O135" s="0" t="n">
        <v>0.1</v>
      </c>
      <c r="P135" s="0" t="n">
        <v>100</v>
      </c>
      <c r="Q135" s="0" t="n">
        <v>2.63</v>
      </c>
      <c r="R135" s="0" t="n">
        <v>116</v>
      </c>
      <c r="S135" s="0" t="n">
        <v>68</v>
      </c>
      <c r="T135" s="0" t="n">
        <v>54</v>
      </c>
      <c r="U135" s="0" t="n">
        <v>31</v>
      </c>
      <c r="V135" s="0" t="n">
        <v>53</v>
      </c>
      <c r="W135" s="0" t="n">
        <v>25</v>
      </c>
      <c r="X135" s="0" t="n">
        <v>113</v>
      </c>
      <c r="Y135" s="0" t="n">
        <v>61</v>
      </c>
    </row>
    <row r="136" customFormat="false" ht="16" hidden="true" customHeight="false" outlineLevel="0" collapsed="false">
      <c r="A136" s="0" t="s">
        <v>47</v>
      </c>
      <c r="B136" s="0" t="s">
        <v>48</v>
      </c>
      <c r="C136" s="7" t="n">
        <v>1</v>
      </c>
      <c r="D136" s="7" t="n">
        <v>1</v>
      </c>
      <c r="E136" s="7" t="n">
        <v>4</v>
      </c>
      <c r="F136" s="7" t="n">
        <v>1</v>
      </c>
      <c r="G136" s="0" t="n">
        <v>10000</v>
      </c>
      <c r="H136" s="0" t="s">
        <v>49</v>
      </c>
      <c r="I136" s="0" t="n">
        <v>3030.91270375</v>
      </c>
      <c r="J136" s="0" t="s">
        <v>186</v>
      </c>
      <c r="K136" s="0" t="n">
        <v>3889.81270375</v>
      </c>
      <c r="L136" s="0" t="s">
        <v>51</v>
      </c>
      <c r="M136" s="0" t="s">
        <v>52</v>
      </c>
      <c r="N136" s="0" t="n">
        <v>1950.03927469135</v>
      </c>
      <c r="O136" s="0" t="n">
        <v>0.1</v>
      </c>
      <c r="P136" s="0" t="n">
        <v>100</v>
      </c>
      <c r="Q136" s="0" t="n">
        <v>4.11</v>
      </c>
      <c r="R136" s="0" t="n">
        <v>112</v>
      </c>
      <c r="S136" s="0" t="n">
        <v>60</v>
      </c>
      <c r="T136" s="0" t="n">
        <v>57</v>
      </c>
      <c r="U136" s="0" t="n">
        <v>31</v>
      </c>
      <c r="V136" s="0" t="n">
        <v>83</v>
      </c>
      <c r="W136" s="0" t="n">
        <v>43</v>
      </c>
      <c r="X136" s="0" t="n">
        <v>145</v>
      </c>
      <c r="Y136" s="0" t="n">
        <v>89</v>
      </c>
    </row>
    <row r="137" customFormat="false" ht="16" hidden="true" customHeight="false" outlineLevel="0" collapsed="false">
      <c r="A137" s="0" t="s">
        <v>47</v>
      </c>
      <c r="B137" s="0" t="s">
        <v>48</v>
      </c>
      <c r="C137" s="7" t="n">
        <v>1</v>
      </c>
      <c r="D137" s="7" t="n">
        <v>1</v>
      </c>
      <c r="E137" s="7" t="n">
        <v>4</v>
      </c>
      <c r="F137" s="7" t="n">
        <v>1</v>
      </c>
      <c r="G137" s="0" t="n">
        <v>10000</v>
      </c>
      <c r="H137" s="0" t="s">
        <v>49</v>
      </c>
      <c r="I137" s="0" t="n">
        <v>3028.61270375</v>
      </c>
      <c r="J137" s="0" t="s">
        <v>187</v>
      </c>
      <c r="K137" s="0" t="n">
        <v>3889.81270375</v>
      </c>
      <c r="L137" s="0" t="s">
        <v>51</v>
      </c>
      <c r="M137" s="0" t="s">
        <v>52</v>
      </c>
      <c r="N137" s="0" t="n">
        <v>2170.10100308641</v>
      </c>
      <c r="O137" s="0" t="n">
        <v>0.1</v>
      </c>
      <c r="P137" s="0" t="n">
        <v>100</v>
      </c>
      <c r="Q137" s="0" t="n">
        <v>5.39</v>
      </c>
      <c r="R137" s="0" t="n">
        <v>128</v>
      </c>
      <c r="S137" s="0" t="n">
        <v>75</v>
      </c>
      <c r="T137" s="0" t="n">
        <v>43</v>
      </c>
      <c r="U137" s="0" t="n">
        <v>21</v>
      </c>
      <c r="V137" s="0" t="n">
        <v>94</v>
      </c>
      <c r="W137" s="0" t="n">
        <v>51</v>
      </c>
      <c r="X137" s="0" t="n">
        <v>142</v>
      </c>
      <c r="Y137" s="0" t="n">
        <v>89</v>
      </c>
    </row>
    <row r="138" customFormat="false" ht="16" hidden="true" customHeight="false" outlineLevel="0" collapsed="false">
      <c r="A138" s="0" t="s">
        <v>47</v>
      </c>
      <c r="B138" s="0" t="s">
        <v>48</v>
      </c>
      <c r="C138" s="7" t="n">
        <v>1</v>
      </c>
      <c r="D138" s="7" t="n">
        <v>1</v>
      </c>
      <c r="E138" s="7" t="n">
        <v>4</v>
      </c>
      <c r="F138" s="7" t="n">
        <v>1</v>
      </c>
      <c r="G138" s="0" t="n">
        <v>10000</v>
      </c>
      <c r="H138" s="0" t="s">
        <v>49</v>
      </c>
      <c r="I138" s="0" t="n">
        <v>3043.57270375</v>
      </c>
      <c r="J138" s="0" t="s">
        <v>188</v>
      </c>
      <c r="K138" s="0" t="n">
        <v>3889.81270375</v>
      </c>
      <c r="L138" s="0" t="s">
        <v>51</v>
      </c>
      <c r="M138" s="0" t="s">
        <v>52</v>
      </c>
      <c r="N138" s="0" t="n">
        <v>2637.82137345679</v>
      </c>
      <c r="O138" s="0" t="n">
        <v>0.1</v>
      </c>
      <c r="P138" s="0" t="n">
        <v>100</v>
      </c>
      <c r="Q138" s="0" t="n">
        <v>3.67</v>
      </c>
      <c r="R138" s="0" t="n">
        <v>118</v>
      </c>
      <c r="S138" s="0" t="n">
        <v>66</v>
      </c>
      <c r="T138" s="0" t="n">
        <v>61</v>
      </c>
      <c r="U138" s="0" t="n">
        <v>29</v>
      </c>
      <c r="V138" s="0" t="n">
        <v>107</v>
      </c>
      <c r="W138" s="0" t="n">
        <v>53</v>
      </c>
      <c r="X138" s="0" t="n">
        <v>102</v>
      </c>
      <c r="Y138" s="0" t="n">
        <v>54</v>
      </c>
    </row>
    <row r="139" customFormat="false" ht="16" hidden="true" customHeight="false" outlineLevel="0" collapsed="false">
      <c r="A139" s="0" t="s">
        <v>47</v>
      </c>
      <c r="B139" s="0" t="s">
        <v>48</v>
      </c>
      <c r="C139" s="7" t="n">
        <v>1</v>
      </c>
      <c r="D139" s="7" t="n">
        <v>1</v>
      </c>
      <c r="E139" s="7" t="n">
        <v>4</v>
      </c>
      <c r="F139" s="7" t="n">
        <v>1</v>
      </c>
      <c r="G139" s="0" t="n">
        <v>10000</v>
      </c>
      <c r="H139" s="0" t="s">
        <v>49</v>
      </c>
      <c r="I139" s="0" t="n">
        <v>3038.27270375</v>
      </c>
      <c r="J139" s="0" t="s">
        <v>189</v>
      </c>
      <c r="K139" s="0" t="n">
        <v>3889.81270375</v>
      </c>
      <c r="L139" s="0" t="s">
        <v>51</v>
      </c>
      <c r="M139" s="0" t="s">
        <v>52</v>
      </c>
      <c r="N139" s="0" t="n">
        <v>2197.29691358024</v>
      </c>
      <c r="O139" s="0" t="n">
        <v>0.1</v>
      </c>
      <c r="P139" s="0" t="n">
        <v>100</v>
      </c>
      <c r="Q139" s="0" t="n">
        <v>3.2</v>
      </c>
      <c r="R139" s="0" t="n">
        <v>143</v>
      </c>
      <c r="S139" s="0" t="n">
        <v>88</v>
      </c>
      <c r="T139" s="0" t="n">
        <v>91</v>
      </c>
      <c r="U139" s="0" t="n">
        <v>51</v>
      </c>
      <c r="V139" s="0" t="n">
        <v>58</v>
      </c>
      <c r="W139" s="0" t="n">
        <v>29</v>
      </c>
      <c r="X139" s="0" t="n">
        <v>142</v>
      </c>
      <c r="Y139" s="0" t="n">
        <v>74</v>
      </c>
    </row>
    <row r="140" customFormat="false" ht="16" hidden="true" customHeight="false" outlineLevel="0" collapsed="false">
      <c r="A140" s="0" t="s">
        <v>47</v>
      </c>
      <c r="B140" s="0" t="s">
        <v>48</v>
      </c>
      <c r="C140" s="7" t="n">
        <v>1</v>
      </c>
      <c r="D140" s="7" t="n">
        <v>1</v>
      </c>
      <c r="E140" s="7" t="n">
        <v>4</v>
      </c>
      <c r="F140" s="7" t="n">
        <v>1</v>
      </c>
      <c r="G140" s="0" t="n">
        <v>10000</v>
      </c>
      <c r="H140" s="0" t="s">
        <v>49</v>
      </c>
      <c r="I140" s="0" t="n">
        <v>2972.99270375</v>
      </c>
      <c r="J140" s="0" t="s">
        <v>190</v>
      </c>
      <c r="K140" s="0" t="n">
        <v>3889.81270375</v>
      </c>
      <c r="L140" s="0" t="s">
        <v>51</v>
      </c>
      <c r="M140" s="0" t="s">
        <v>52</v>
      </c>
      <c r="N140" s="0" t="n">
        <v>2191.36882716049</v>
      </c>
      <c r="O140" s="0" t="n">
        <v>0.1</v>
      </c>
      <c r="P140" s="0" t="n">
        <v>100</v>
      </c>
      <c r="Q140" s="0" t="n">
        <v>3.01</v>
      </c>
      <c r="R140" s="0" t="n">
        <v>152</v>
      </c>
      <c r="S140" s="0" t="n">
        <v>90</v>
      </c>
      <c r="T140" s="0" t="n">
        <v>76</v>
      </c>
      <c r="U140" s="0" t="n">
        <v>45</v>
      </c>
      <c r="V140" s="0" t="n">
        <v>97</v>
      </c>
      <c r="W140" s="0" t="n">
        <v>51</v>
      </c>
      <c r="X140" s="0" t="n">
        <v>139</v>
      </c>
      <c r="Y140" s="0" t="n">
        <v>72</v>
      </c>
    </row>
    <row r="141" customFormat="false" ht="16" hidden="true" customHeight="false" outlineLevel="0" collapsed="false">
      <c r="A141" s="0" t="s">
        <v>47</v>
      </c>
      <c r="B141" s="0" t="s">
        <v>48</v>
      </c>
      <c r="C141" s="7" t="n">
        <v>1</v>
      </c>
      <c r="D141" s="7" t="n">
        <v>1</v>
      </c>
      <c r="E141" s="7" t="n">
        <v>4</v>
      </c>
      <c r="F141" s="7" t="n">
        <v>1</v>
      </c>
      <c r="G141" s="0" t="n">
        <v>10000</v>
      </c>
      <c r="H141" s="0" t="s">
        <v>49</v>
      </c>
      <c r="I141" s="0" t="n">
        <v>3006.06270375</v>
      </c>
      <c r="J141" s="0" t="s">
        <v>191</v>
      </c>
      <c r="K141" s="0" t="n">
        <v>3889.81270375</v>
      </c>
      <c r="L141" s="0" t="s">
        <v>51</v>
      </c>
      <c r="M141" s="0" t="s">
        <v>52</v>
      </c>
      <c r="N141" s="0" t="n">
        <v>2144.4837191358</v>
      </c>
      <c r="O141" s="0" t="n">
        <v>0.1</v>
      </c>
      <c r="P141" s="0" t="n">
        <v>100</v>
      </c>
      <c r="Q141" s="0" t="n">
        <v>3.19</v>
      </c>
      <c r="R141" s="0" t="n">
        <v>146</v>
      </c>
      <c r="S141" s="0" t="n">
        <v>89</v>
      </c>
      <c r="T141" s="0" t="n">
        <v>63</v>
      </c>
      <c r="U141" s="0" t="n">
        <v>39</v>
      </c>
      <c r="V141" s="0" t="n">
        <v>81</v>
      </c>
      <c r="W141" s="0" t="n">
        <v>45</v>
      </c>
      <c r="X141" s="0" t="n">
        <v>146</v>
      </c>
      <c r="Y141" s="0" t="n">
        <v>85</v>
      </c>
    </row>
    <row r="142" customFormat="false" ht="16" hidden="true" customHeight="false" outlineLevel="0" collapsed="false">
      <c r="A142" s="0" t="s">
        <v>47</v>
      </c>
      <c r="B142" s="0" t="s">
        <v>48</v>
      </c>
      <c r="C142" s="7" t="n">
        <v>1</v>
      </c>
      <c r="D142" s="7" t="n">
        <v>1</v>
      </c>
      <c r="E142" s="7" t="n">
        <v>4</v>
      </c>
      <c r="F142" s="7" t="n">
        <v>1</v>
      </c>
      <c r="G142" s="0" t="n">
        <v>10000</v>
      </c>
      <c r="H142" s="0" t="s">
        <v>49</v>
      </c>
      <c r="I142" s="0" t="n">
        <v>3062.90270375</v>
      </c>
      <c r="J142" s="0" t="s">
        <v>192</v>
      </c>
      <c r="K142" s="0" t="n">
        <v>3889.81270375</v>
      </c>
      <c r="L142" s="0" t="s">
        <v>51</v>
      </c>
      <c r="M142" s="0" t="s">
        <v>52</v>
      </c>
      <c r="N142" s="0" t="n">
        <v>2212.93834876543</v>
      </c>
      <c r="O142" s="0" t="n">
        <v>0.1</v>
      </c>
      <c r="P142" s="0" t="n">
        <v>100</v>
      </c>
      <c r="Q142" s="0" t="n">
        <v>3.27</v>
      </c>
      <c r="R142" s="0" t="n">
        <v>138</v>
      </c>
      <c r="S142" s="0" t="n">
        <v>75</v>
      </c>
      <c r="T142" s="0" t="n">
        <v>87</v>
      </c>
      <c r="U142" s="0" t="n">
        <v>42</v>
      </c>
      <c r="V142" s="0" t="n">
        <v>156</v>
      </c>
      <c r="W142" s="0" t="n">
        <v>82</v>
      </c>
      <c r="X142" s="0" t="n">
        <v>129</v>
      </c>
      <c r="Y142" s="0" t="n">
        <v>70</v>
      </c>
    </row>
    <row r="143" customFormat="false" ht="16" hidden="true" customHeight="false" outlineLevel="0" collapsed="false">
      <c r="A143" s="0" t="s">
        <v>47</v>
      </c>
      <c r="B143" s="0" t="s">
        <v>48</v>
      </c>
      <c r="C143" s="7" t="n">
        <v>1</v>
      </c>
      <c r="D143" s="7" t="n">
        <v>1</v>
      </c>
      <c r="E143" s="7" t="n">
        <v>4</v>
      </c>
      <c r="F143" s="7" t="n">
        <v>1</v>
      </c>
      <c r="G143" s="0" t="n">
        <v>10000</v>
      </c>
      <c r="H143" s="0" t="s">
        <v>49</v>
      </c>
      <c r="I143" s="0" t="n">
        <v>2790.31270375</v>
      </c>
      <c r="J143" s="0" t="s">
        <v>193</v>
      </c>
      <c r="K143" s="0" t="n">
        <v>3889.81270375</v>
      </c>
      <c r="L143" s="0" t="s">
        <v>51</v>
      </c>
      <c r="M143" s="0" t="s">
        <v>52</v>
      </c>
      <c r="N143" s="0" t="n">
        <v>1676.5824845679</v>
      </c>
      <c r="O143" s="0" t="n">
        <v>0.1</v>
      </c>
      <c r="P143" s="0" t="n">
        <v>100</v>
      </c>
      <c r="Q143" s="0" t="n">
        <v>2.56</v>
      </c>
      <c r="R143" s="0" t="n">
        <v>113</v>
      </c>
      <c r="S143" s="0" t="n">
        <v>72</v>
      </c>
      <c r="T143" s="0" t="n">
        <v>72</v>
      </c>
      <c r="U143" s="0" t="n">
        <v>35</v>
      </c>
      <c r="V143" s="0" t="n">
        <v>79</v>
      </c>
      <c r="W143" s="0" t="n">
        <v>36</v>
      </c>
      <c r="X143" s="0" t="n">
        <v>141</v>
      </c>
      <c r="Y143" s="0" t="n">
        <v>83</v>
      </c>
    </row>
    <row r="144" customFormat="false" ht="16" hidden="true" customHeight="false" outlineLevel="0" collapsed="false">
      <c r="A144" s="0" t="s">
        <v>47</v>
      </c>
      <c r="B144" s="0" t="s">
        <v>48</v>
      </c>
      <c r="C144" s="7" t="n">
        <v>1</v>
      </c>
      <c r="D144" s="7" t="n">
        <v>1</v>
      </c>
      <c r="E144" s="7" t="n">
        <v>4</v>
      </c>
      <c r="F144" s="7" t="n">
        <v>1</v>
      </c>
      <c r="G144" s="0" t="n">
        <v>10000</v>
      </c>
      <c r="H144" s="0" t="s">
        <v>49</v>
      </c>
      <c r="I144" s="0" t="n">
        <v>2942.10270375</v>
      </c>
      <c r="J144" s="0" t="s">
        <v>194</v>
      </c>
      <c r="K144" s="0" t="n">
        <v>3889.81270375</v>
      </c>
      <c r="L144" s="0" t="s">
        <v>51</v>
      </c>
      <c r="M144" s="0" t="s">
        <v>52</v>
      </c>
      <c r="N144" s="0" t="n">
        <v>1599.39351851851</v>
      </c>
      <c r="O144" s="0" t="n">
        <v>0.1</v>
      </c>
      <c r="P144" s="0" t="n">
        <v>100</v>
      </c>
      <c r="Q144" s="0" t="n">
        <v>3</v>
      </c>
      <c r="R144" s="0" t="n">
        <v>143</v>
      </c>
      <c r="S144" s="0" t="n">
        <v>82</v>
      </c>
      <c r="T144" s="0" t="n">
        <v>55</v>
      </c>
      <c r="U144" s="0" t="n">
        <v>32</v>
      </c>
      <c r="V144" s="0" t="n">
        <v>99</v>
      </c>
      <c r="W144" s="0" t="n">
        <v>49</v>
      </c>
      <c r="X144" s="0" t="n">
        <v>131</v>
      </c>
      <c r="Y144" s="0" t="n">
        <v>73</v>
      </c>
    </row>
    <row r="145" customFormat="false" ht="16" hidden="true" customHeight="false" outlineLevel="0" collapsed="false">
      <c r="A145" s="0" t="s">
        <v>47</v>
      </c>
      <c r="B145" s="0" t="s">
        <v>48</v>
      </c>
      <c r="C145" s="7" t="n">
        <v>1</v>
      </c>
      <c r="D145" s="7" t="n">
        <v>1</v>
      </c>
      <c r="E145" s="7" t="n">
        <v>4</v>
      </c>
      <c r="F145" s="7" t="n">
        <v>1</v>
      </c>
      <c r="G145" s="0" t="n">
        <v>10000</v>
      </c>
      <c r="H145" s="0" t="s">
        <v>49</v>
      </c>
      <c r="I145" s="0" t="n">
        <v>2954.78270375</v>
      </c>
      <c r="J145" s="0" t="s">
        <v>195</v>
      </c>
      <c r="K145" s="0" t="n">
        <v>3889.81270375</v>
      </c>
      <c r="L145" s="0" t="s">
        <v>51</v>
      </c>
      <c r="M145" s="0" t="s">
        <v>52</v>
      </c>
      <c r="N145" s="0" t="n">
        <v>2287.3849537037</v>
      </c>
      <c r="O145" s="0" t="n">
        <v>0.1</v>
      </c>
      <c r="P145" s="0" t="n">
        <v>100</v>
      </c>
      <c r="Q145" s="0" t="n">
        <v>3.15</v>
      </c>
      <c r="R145" s="0" t="n">
        <v>118</v>
      </c>
      <c r="S145" s="0" t="n">
        <v>67</v>
      </c>
      <c r="T145" s="0" t="n">
        <v>57</v>
      </c>
      <c r="U145" s="0" t="n">
        <v>29</v>
      </c>
      <c r="V145" s="0" t="n">
        <v>89</v>
      </c>
      <c r="W145" s="0" t="n">
        <v>46</v>
      </c>
      <c r="X145" s="0" t="n">
        <v>130</v>
      </c>
      <c r="Y145" s="0" t="n">
        <v>74</v>
      </c>
    </row>
    <row r="146" customFormat="false" ht="16" hidden="true" customHeight="false" outlineLevel="0" collapsed="false">
      <c r="A146" s="0" t="s">
        <v>47</v>
      </c>
      <c r="B146" s="0" t="s">
        <v>48</v>
      </c>
      <c r="C146" s="7" t="n">
        <v>1</v>
      </c>
      <c r="D146" s="7" t="n">
        <v>1</v>
      </c>
      <c r="E146" s="7" t="n">
        <v>4</v>
      </c>
      <c r="F146" s="7" t="n">
        <v>1</v>
      </c>
      <c r="G146" s="0" t="n">
        <v>10000</v>
      </c>
      <c r="H146" s="0" t="s">
        <v>49</v>
      </c>
      <c r="I146" s="0" t="n">
        <v>2948.71270375</v>
      </c>
      <c r="J146" s="0" t="s">
        <v>196</v>
      </c>
      <c r="K146" s="0" t="n">
        <v>3889.81270375</v>
      </c>
      <c r="L146" s="0" t="s">
        <v>51</v>
      </c>
      <c r="M146" s="0" t="s">
        <v>52</v>
      </c>
      <c r="N146" s="0" t="n">
        <v>1923.1874228395</v>
      </c>
      <c r="O146" s="0" t="n">
        <v>0.1</v>
      </c>
      <c r="P146" s="0" t="n">
        <v>100</v>
      </c>
      <c r="Q146" s="0" t="n">
        <v>2.53</v>
      </c>
      <c r="R146" s="0" t="n">
        <v>121</v>
      </c>
      <c r="S146" s="0" t="n">
        <v>72</v>
      </c>
      <c r="T146" s="0" t="n">
        <v>63</v>
      </c>
      <c r="U146" s="0" t="n">
        <v>34</v>
      </c>
      <c r="V146" s="0" t="n">
        <v>72</v>
      </c>
      <c r="W146" s="0" t="n">
        <v>36</v>
      </c>
      <c r="X146" s="0" t="n">
        <v>131</v>
      </c>
      <c r="Y146" s="0" t="n">
        <v>79</v>
      </c>
    </row>
    <row r="147" customFormat="false" ht="16" hidden="true" customHeight="false" outlineLevel="0" collapsed="false">
      <c r="A147" s="0" t="s">
        <v>47</v>
      </c>
      <c r="B147" s="0" t="s">
        <v>48</v>
      </c>
      <c r="C147" s="7" t="n">
        <v>1</v>
      </c>
      <c r="D147" s="7" t="n">
        <v>1</v>
      </c>
      <c r="E147" s="7" t="n">
        <v>4</v>
      </c>
      <c r="F147" s="7" t="n">
        <v>1</v>
      </c>
      <c r="G147" s="0" t="n">
        <v>10000</v>
      </c>
      <c r="H147" s="0" t="s">
        <v>49</v>
      </c>
      <c r="I147" s="0" t="n">
        <v>3008.59270375</v>
      </c>
      <c r="J147" s="0" t="s">
        <v>197</v>
      </c>
      <c r="K147" s="0" t="n">
        <v>3889.81270375</v>
      </c>
      <c r="L147" s="0" t="s">
        <v>51</v>
      </c>
      <c r="M147" s="0" t="s">
        <v>52</v>
      </c>
      <c r="N147" s="0" t="n">
        <v>2570.5374228395</v>
      </c>
      <c r="O147" s="0" t="n">
        <v>0.1</v>
      </c>
      <c r="P147" s="0" t="n">
        <v>100</v>
      </c>
      <c r="Q147" s="0" t="n">
        <v>3.11</v>
      </c>
      <c r="R147" s="0" t="n">
        <v>167</v>
      </c>
      <c r="S147" s="0" t="n">
        <v>97</v>
      </c>
      <c r="T147" s="0" t="n">
        <v>56</v>
      </c>
      <c r="U147" s="0" t="n">
        <v>31</v>
      </c>
      <c r="V147" s="0" t="n">
        <v>61</v>
      </c>
      <c r="W147" s="0" t="n">
        <v>31</v>
      </c>
      <c r="X147" s="0" t="n">
        <v>130</v>
      </c>
      <c r="Y147" s="0" t="n">
        <v>68</v>
      </c>
    </row>
    <row r="148" customFormat="false" ht="16" hidden="true" customHeight="false" outlineLevel="0" collapsed="false">
      <c r="A148" s="0" t="s">
        <v>47</v>
      </c>
      <c r="B148" s="0" t="s">
        <v>48</v>
      </c>
      <c r="C148" s="7" t="n">
        <v>1</v>
      </c>
      <c r="D148" s="7" t="n">
        <v>1</v>
      </c>
      <c r="E148" s="7" t="n">
        <v>4</v>
      </c>
      <c r="F148" s="7" t="n">
        <v>1</v>
      </c>
      <c r="G148" s="0" t="n">
        <v>10000</v>
      </c>
      <c r="H148" s="0" t="s">
        <v>49</v>
      </c>
      <c r="I148" s="0" t="n">
        <v>3180.86270375</v>
      </c>
      <c r="J148" s="0" t="s">
        <v>198</v>
      </c>
      <c r="K148" s="0" t="n">
        <v>3889.81270375</v>
      </c>
      <c r="L148" s="0" t="s">
        <v>51</v>
      </c>
      <c r="M148" s="0" t="s">
        <v>52</v>
      </c>
      <c r="N148" s="0" t="n">
        <v>2179.11550925925</v>
      </c>
      <c r="O148" s="0" t="n">
        <v>0.1</v>
      </c>
      <c r="P148" s="0" t="n">
        <v>100</v>
      </c>
      <c r="Q148" s="0" t="n">
        <v>3.12</v>
      </c>
      <c r="R148" s="0" t="n">
        <v>150</v>
      </c>
      <c r="S148" s="0" t="n">
        <v>80</v>
      </c>
      <c r="T148" s="0" t="n">
        <v>66</v>
      </c>
      <c r="U148" s="0" t="n">
        <v>35</v>
      </c>
      <c r="V148" s="0" t="n">
        <v>119</v>
      </c>
      <c r="W148" s="0" t="n">
        <v>65</v>
      </c>
      <c r="X148" s="0" t="n">
        <v>165</v>
      </c>
      <c r="Y148" s="0" t="n">
        <v>98</v>
      </c>
    </row>
    <row r="149" customFormat="false" ht="16" hidden="true" customHeight="false" outlineLevel="0" collapsed="false">
      <c r="A149" s="0" t="s">
        <v>47</v>
      </c>
      <c r="B149" s="0" t="s">
        <v>48</v>
      </c>
      <c r="C149" s="7" t="n">
        <v>1</v>
      </c>
      <c r="D149" s="7" t="n">
        <v>1</v>
      </c>
      <c r="E149" s="7" t="n">
        <v>4</v>
      </c>
      <c r="F149" s="7" t="n">
        <v>1</v>
      </c>
      <c r="G149" s="0" t="n">
        <v>10000</v>
      </c>
      <c r="H149" s="0" t="s">
        <v>49</v>
      </c>
      <c r="I149" s="0" t="n">
        <v>3038.92270375</v>
      </c>
      <c r="J149" s="0" t="s">
        <v>199</v>
      </c>
      <c r="K149" s="0" t="n">
        <v>3889.81270375</v>
      </c>
      <c r="L149" s="0" t="s">
        <v>51</v>
      </c>
      <c r="M149" s="0" t="s">
        <v>52</v>
      </c>
      <c r="N149" s="0" t="n">
        <v>2440.22662037037</v>
      </c>
      <c r="O149" s="0" t="n">
        <v>0.1</v>
      </c>
      <c r="P149" s="0" t="n">
        <v>100</v>
      </c>
      <c r="Q149" s="0" t="n">
        <v>2.5</v>
      </c>
      <c r="R149" s="0" t="n">
        <v>142</v>
      </c>
      <c r="S149" s="0" t="n">
        <v>83</v>
      </c>
      <c r="T149" s="0" t="n">
        <v>75</v>
      </c>
      <c r="U149" s="0" t="n">
        <v>38</v>
      </c>
      <c r="V149" s="0" t="n">
        <v>100</v>
      </c>
      <c r="W149" s="0" t="n">
        <v>54</v>
      </c>
      <c r="X149" s="0" t="n">
        <v>165</v>
      </c>
      <c r="Y149" s="0" t="n">
        <v>98</v>
      </c>
    </row>
    <row r="150" customFormat="false" ht="16" hidden="true" customHeight="false" outlineLevel="0" collapsed="false">
      <c r="A150" s="0" t="s">
        <v>47</v>
      </c>
      <c r="B150" s="0" t="s">
        <v>48</v>
      </c>
      <c r="C150" s="7" t="n">
        <v>1</v>
      </c>
      <c r="D150" s="7" t="n">
        <v>1</v>
      </c>
      <c r="E150" s="7" t="n">
        <v>4</v>
      </c>
      <c r="F150" s="7" t="n">
        <v>1</v>
      </c>
      <c r="G150" s="0" t="n">
        <v>10000</v>
      </c>
      <c r="H150" s="0" t="s">
        <v>49</v>
      </c>
      <c r="I150" s="0" t="n">
        <v>3172.34270375</v>
      </c>
      <c r="J150" s="0" t="s">
        <v>200</v>
      </c>
      <c r="K150" s="0" t="n">
        <v>3889.81270375</v>
      </c>
      <c r="L150" s="0" t="s">
        <v>51</v>
      </c>
      <c r="M150" s="0" t="s">
        <v>52</v>
      </c>
      <c r="N150" s="0" t="n">
        <v>2504.02314814814</v>
      </c>
      <c r="O150" s="0" t="n">
        <v>0.1</v>
      </c>
      <c r="P150" s="0" t="n">
        <v>100</v>
      </c>
      <c r="Q150" s="0" t="n">
        <v>2.99</v>
      </c>
      <c r="R150" s="0" t="n">
        <v>172</v>
      </c>
      <c r="S150" s="0" t="n">
        <v>98</v>
      </c>
      <c r="T150" s="0" t="n">
        <v>45</v>
      </c>
      <c r="U150" s="0" t="n">
        <v>23</v>
      </c>
      <c r="V150" s="0" t="n">
        <v>118</v>
      </c>
      <c r="W150" s="0" t="n">
        <v>60</v>
      </c>
      <c r="X150" s="0" t="n">
        <v>129</v>
      </c>
      <c r="Y150" s="0" t="n">
        <v>70</v>
      </c>
    </row>
    <row r="151" customFormat="false" ht="16" hidden="true" customHeight="false" outlineLevel="0" collapsed="false">
      <c r="A151" s="0" t="s">
        <v>47</v>
      </c>
      <c r="B151" s="0" t="s">
        <v>48</v>
      </c>
      <c r="C151" s="7" t="n">
        <v>1</v>
      </c>
      <c r="D151" s="7" t="n">
        <v>1</v>
      </c>
      <c r="E151" s="7" t="n">
        <v>4</v>
      </c>
      <c r="F151" s="7" t="n">
        <v>1</v>
      </c>
      <c r="G151" s="0" t="n">
        <v>10000</v>
      </c>
      <c r="H151" s="0" t="s">
        <v>49</v>
      </c>
      <c r="I151" s="0" t="n">
        <v>2967.67270375</v>
      </c>
      <c r="J151" s="0" t="s">
        <v>201</v>
      </c>
      <c r="K151" s="0" t="n">
        <v>3889.81270375</v>
      </c>
      <c r="L151" s="0" t="s">
        <v>51</v>
      </c>
      <c r="M151" s="0" t="s">
        <v>52</v>
      </c>
      <c r="N151" s="0" t="n">
        <v>1741.0886574074</v>
      </c>
      <c r="O151" s="0" t="n">
        <v>0.1</v>
      </c>
      <c r="P151" s="0" t="n">
        <v>100</v>
      </c>
      <c r="Q151" s="0" t="n">
        <v>2.64</v>
      </c>
      <c r="R151" s="0" t="n">
        <v>117</v>
      </c>
      <c r="S151" s="0" t="n">
        <v>64</v>
      </c>
      <c r="T151" s="0" t="n">
        <v>64</v>
      </c>
      <c r="U151" s="0" t="n">
        <v>38</v>
      </c>
      <c r="V151" s="0" t="n">
        <v>93</v>
      </c>
      <c r="W151" s="0" t="n">
        <v>48</v>
      </c>
      <c r="X151" s="0" t="n">
        <v>135</v>
      </c>
      <c r="Y151" s="0" t="n">
        <v>72</v>
      </c>
    </row>
    <row r="152" customFormat="false" ht="16" hidden="true" customHeight="false" outlineLevel="0" collapsed="false">
      <c r="A152" s="0" t="s">
        <v>47</v>
      </c>
      <c r="B152" s="0" t="s">
        <v>48</v>
      </c>
      <c r="C152" s="7" t="n">
        <v>1</v>
      </c>
      <c r="D152" s="7" t="n">
        <v>1</v>
      </c>
      <c r="E152" s="7" t="n">
        <v>1</v>
      </c>
      <c r="F152" s="7" t="n">
        <v>4</v>
      </c>
      <c r="G152" s="0" t="n">
        <v>10000</v>
      </c>
      <c r="H152" s="0" t="s">
        <v>49</v>
      </c>
      <c r="I152" s="0" t="n">
        <v>2876.27270375</v>
      </c>
      <c r="J152" s="0" t="s">
        <v>202</v>
      </c>
      <c r="K152" s="0" t="n">
        <v>3889.81270375</v>
      </c>
      <c r="L152" s="0" t="s">
        <v>51</v>
      </c>
      <c r="M152" s="0" t="s">
        <v>52</v>
      </c>
      <c r="N152" s="0" t="n">
        <v>1779.33179012345</v>
      </c>
      <c r="O152" s="0" t="n">
        <v>0.1</v>
      </c>
      <c r="P152" s="0" t="n">
        <v>100</v>
      </c>
      <c r="Q152" s="0" t="n">
        <v>3.27</v>
      </c>
      <c r="R152" s="0" t="n">
        <v>106</v>
      </c>
      <c r="S152" s="0" t="n">
        <v>65</v>
      </c>
      <c r="T152" s="0" t="n">
        <v>44</v>
      </c>
      <c r="U152" s="0" t="n">
        <v>25</v>
      </c>
      <c r="V152" s="0" t="n">
        <v>24</v>
      </c>
      <c r="W152" s="0" t="n">
        <v>14</v>
      </c>
      <c r="X152" s="0" t="n">
        <v>454</v>
      </c>
      <c r="Y152" s="0" t="n">
        <v>249</v>
      </c>
    </row>
    <row r="153" customFormat="false" ht="16" hidden="true" customHeight="false" outlineLevel="0" collapsed="false">
      <c r="A153" s="0" t="s">
        <v>47</v>
      </c>
      <c r="B153" s="0" t="s">
        <v>48</v>
      </c>
      <c r="C153" s="7" t="n">
        <v>1</v>
      </c>
      <c r="D153" s="7" t="n">
        <v>1</v>
      </c>
      <c r="E153" s="7" t="n">
        <v>1</v>
      </c>
      <c r="F153" s="7" t="n">
        <v>4</v>
      </c>
      <c r="G153" s="0" t="n">
        <v>10000</v>
      </c>
      <c r="H153" s="0" t="s">
        <v>49</v>
      </c>
      <c r="I153" s="0" t="n">
        <v>2833.06270375</v>
      </c>
      <c r="J153" s="0" t="s">
        <v>203</v>
      </c>
      <c r="K153" s="0" t="n">
        <v>3889.81270375</v>
      </c>
      <c r="L153" s="0" t="s">
        <v>51</v>
      </c>
      <c r="M153" s="0" t="s">
        <v>52</v>
      </c>
      <c r="N153" s="0" t="n">
        <v>2367.94050925925</v>
      </c>
      <c r="O153" s="0" t="n">
        <v>0.1</v>
      </c>
      <c r="P153" s="0" t="n">
        <v>100</v>
      </c>
      <c r="Q153" s="0" t="n">
        <v>2.84</v>
      </c>
      <c r="R153" s="0" t="n">
        <v>147</v>
      </c>
      <c r="S153" s="0" t="n">
        <v>81</v>
      </c>
      <c r="T153" s="0" t="n">
        <v>46</v>
      </c>
      <c r="U153" s="0" t="n">
        <v>23</v>
      </c>
      <c r="V153" s="0" t="n">
        <v>28</v>
      </c>
      <c r="W153" s="0" t="n">
        <v>11</v>
      </c>
      <c r="X153" s="0" t="n">
        <v>452</v>
      </c>
      <c r="Y153" s="0" t="n">
        <v>238</v>
      </c>
    </row>
    <row r="154" customFormat="false" ht="16" hidden="true" customHeight="false" outlineLevel="0" collapsed="false">
      <c r="A154" s="0" t="s">
        <v>47</v>
      </c>
      <c r="B154" s="0" t="s">
        <v>48</v>
      </c>
      <c r="C154" s="7" t="n">
        <v>1</v>
      </c>
      <c r="D154" s="7" t="n">
        <v>1</v>
      </c>
      <c r="E154" s="7" t="n">
        <v>1</v>
      </c>
      <c r="F154" s="7" t="n">
        <v>4</v>
      </c>
      <c r="G154" s="0" t="n">
        <v>10000</v>
      </c>
      <c r="H154" s="0" t="s">
        <v>49</v>
      </c>
      <c r="I154" s="0" t="n">
        <v>2735.43270374999</v>
      </c>
      <c r="J154" s="0" t="s">
        <v>204</v>
      </c>
      <c r="K154" s="0" t="n">
        <v>3889.81270375</v>
      </c>
      <c r="L154" s="0" t="s">
        <v>51</v>
      </c>
      <c r="M154" s="0" t="s">
        <v>52</v>
      </c>
      <c r="N154" s="0" t="n">
        <v>1478.06180555555</v>
      </c>
      <c r="O154" s="0" t="n">
        <v>0.1</v>
      </c>
      <c r="P154" s="0" t="n">
        <v>100</v>
      </c>
      <c r="Q154" s="0" t="n">
        <v>2.72</v>
      </c>
      <c r="R154" s="0" t="n">
        <v>127</v>
      </c>
      <c r="S154" s="0" t="n">
        <v>70</v>
      </c>
      <c r="T154" s="0" t="n">
        <v>54</v>
      </c>
      <c r="U154" s="0" t="n">
        <v>23</v>
      </c>
      <c r="V154" s="0" t="n">
        <v>18</v>
      </c>
      <c r="W154" s="0" t="n">
        <v>11</v>
      </c>
      <c r="X154" s="0" t="n">
        <v>503</v>
      </c>
      <c r="Y154" s="0" t="n">
        <v>272</v>
      </c>
    </row>
    <row r="155" customFormat="false" ht="16" hidden="true" customHeight="false" outlineLevel="0" collapsed="false">
      <c r="A155" s="0" t="s">
        <v>47</v>
      </c>
      <c r="B155" s="0" t="s">
        <v>48</v>
      </c>
      <c r="C155" s="7" t="n">
        <v>1</v>
      </c>
      <c r="D155" s="7" t="n">
        <v>1</v>
      </c>
      <c r="E155" s="7" t="n">
        <v>1</v>
      </c>
      <c r="F155" s="7" t="n">
        <v>4</v>
      </c>
      <c r="G155" s="0" t="n">
        <v>10000</v>
      </c>
      <c r="H155" s="0" t="s">
        <v>49</v>
      </c>
      <c r="I155" s="0" t="n">
        <v>2644.68270375</v>
      </c>
      <c r="J155" s="0" t="s">
        <v>205</v>
      </c>
      <c r="K155" s="0" t="n">
        <v>3889.81270375</v>
      </c>
      <c r="L155" s="0" t="s">
        <v>51</v>
      </c>
      <c r="M155" s="0" t="s">
        <v>52</v>
      </c>
      <c r="N155" s="0" t="n">
        <v>1528.37044753086</v>
      </c>
      <c r="O155" s="0" t="n">
        <v>0.1</v>
      </c>
      <c r="P155" s="0" t="n">
        <v>100</v>
      </c>
      <c r="Q155" s="0" t="n">
        <v>3.03</v>
      </c>
      <c r="R155" s="0" t="n">
        <v>118</v>
      </c>
      <c r="S155" s="0" t="n">
        <v>74</v>
      </c>
      <c r="T155" s="0" t="n">
        <v>56</v>
      </c>
      <c r="U155" s="0" t="n">
        <v>30</v>
      </c>
      <c r="V155" s="0" t="n">
        <v>19</v>
      </c>
      <c r="W155" s="0" t="n">
        <v>11</v>
      </c>
      <c r="X155" s="0" t="n">
        <v>403</v>
      </c>
      <c r="Y155" s="0" t="n">
        <v>203</v>
      </c>
    </row>
    <row r="156" customFormat="false" ht="16" hidden="true" customHeight="false" outlineLevel="0" collapsed="false">
      <c r="A156" s="0" t="s">
        <v>47</v>
      </c>
      <c r="B156" s="0" t="s">
        <v>48</v>
      </c>
      <c r="C156" s="7" t="n">
        <v>1</v>
      </c>
      <c r="D156" s="7" t="n">
        <v>1</v>
      </c>
      <c r="E156" s="7" t="n">
        <v>1</v>
      </c>
      <c r="F156" s="7" t="n">
        <v>4</v>
      </c>
      <c r="G156" s="0" t="n">
        <v>10000</v>
      </c>
      <c r="H156" s="0" t="s">
        <v>49</v>
      </c>
      <c r="I156" s="0" t="n">
        <v>2847.04270375</v>
      </c>
      <c r="J156" s="0" t="s">
        <v>206</v>
      </c>
      <c r="K156" s="0" t="n">
        <v>3889.81270375</v>
      </c>
      <c r="L156" s="0" t="s">
        <v>51</v>
      </c>
      <c r="M156" s="0" t="s">
        <v>52</v>
      </c>
      <c r="N156" s="0" t="n">
        <v>1501.86265432098</v>
      </c>
      <c r="O156" s="0" t="n">
        <v>0.1</v>
      </c>
      <c r="P156" s="0" t="n">
        <v>100</v>
      </c>
      <c r="Q156" s="0" t="n">
        <v>2.64</v>
      </c>
      <c r="R156" s="0" t="n">
        <v>110</v>
      </c>
      <c r="S156" s="0" t="n">
        <v>64</v>
      </c>
      <c r="T156" s="0" t="n">
        <v>81</v>
      </c>
      <c r="U156" s="0" t="n">
        <v>38</v>
      </c>
      <c r="V156" s="0" t="n">
        <v>21</v>
      </c>
      <c r="W156" s="0" t="n">
        <v>10</v>
      </c>
      <c r="X156" s="0" t="n">
        <v>502</v>
      </c>
      <c r="Y156" s="0" t="n">
        <v>272</v>
      </c>
    </row>
    <row r="157" customFormat="false" ht="16" hidden="true" customHeight="false" outlineLevel="0" collapsed="false">
      <c r="A157" s="0" t="s">
        <v>47</v>
      </c>
      <c r="B157" s="0" t="s">
        <v>48</v>
      </c>
      <c r="C157" s="7" t="n">
        <v>1</v>
      </c>
      <c r="D157" s="7" t="n">
        <v>1</v>
      </c>
      <c r="E157" s="7" t="n">
        <v>1</v>
      </c>
      <c r="F157" s="7" t="n">
        <v>4</v>
      </c>
      <c r="G157" s="0" t="n">
        <v>10000</v>
      </c>
      <c r="H157" s="0" t="s">
        <v>49</v>
      </c>
      <c r="I157" s="0" t="n">
        <v>2833.97270375</v>
      </c>
      <c r="J157" s="0" t="s">
        <v>207</v>
      </c>
      <c r="K157" s="0" t="n">
        <v>3889.81270375</v>
      </c>
      <c r="L157" s="0" t="s">
        <v>51</v>
      </c>
      <c r="M157" s="0" t="s">
        <v>52</v>
      </c>
      <c r="N157" s="0" t="n">
        <v>2481.24753086419</v>
      </c>
      <c r="O157" s="0" t="n">
        <v>0.1</v>
      </c>
      <c r="P157" s="0" t="n">
        <v>100</v>
      </c>
      <c r="Q157" s="0" t="n">
        <v>2.6</v>
      </c>
      <c r="R157" s="0" t="n">
        <v>134</v>
      </c>
      <c r="S157" s="0" t="n">
        <v>73</v>
      </c>
      <c r="T157" s="0" t="n">
        <v>54</v>
      </c>
      <c r="U157" s="0" t="n">
        <v>27</v>
      </c>
      <c r="V157" s="0" t="n">
        <v>26</v>
      </c>
      <c r="W157" s="0" t="n">
        <v>15</v>
      </c>
      <c r="X157" s="0" t="n">
        <v>470</v>
      </c>
      <c r="Y157" s="0" t="n">
        <v>247</v>
      </c>
    </row>
    <row r="158" customFormat="false" ht="16" hidden="true" customHeight="false" outlineLevel="0" collapsed="false">
      <c r="A158" s="0" t="s">
        <v>47</v>
      </c>
      <c r="B158" s="0" t="s">
        <v>48</v>
      </c>
      <c r="C158" s="7" t="n">
        <v>1</v>
      </c>
      <c r="D158" s="7" t="n">
        <v>1</v>
      </c>
      <c r="E158" s="7" t="n">
        <v>1</v>
      </c>
      <c r="F158" s="7" t="n">
        <v>4</v>
      </c>
      <c r="G158" s="0" t="n">
        <v>10000</v>
      </c>
      <c r="H158" s="0" t="s">
        <v>49</v>
      </c>
      <c r="I158" s="0" t="n">
        <v>2900.71270375</v>
      </c>
      <c r="J158" s="0" t="s">
        <v>208</v>
      </c>
      <c r="K158" s="0" t="n">
        <v>3889.81270375</v>
      </c>
      <c r="L158" s="0" t="s">
        <v>51</v>
      </c>
      <c r="M158" s="0" t="s">
        <v>52</v>
      </c>
      <c r="N158" s="0" t="n">
        <v>1845.71828703703</v>
      </c>
      <c r="O158" s="0" t="n">
        <v>0.1</v>
      </c>
      <c r="P158" s="0" t="n">
        <v>100</v>
      </c>
      <c r="Q158" s="0" t="n">
        <v>3.49</v>
      </c>
      <c r="R158" s="0" t="n">
        <v>127</v>
      </c>
      <c r="S158" s="0" t="n">
        <v>70</v>
      </c>
      <c r="T158" s="0" t="n">
        <v>59</v>
      </c>
      <c r="U158" s="0" t="n">
        <v>31</v>
      </c>
      <c r="V158" s="0" t="n">
        <v>15</v>
      </c>
      <c r="W158" s="0" t="n">
        <v>8</v>
      </c>
      <c r="X158" s="0" t="n">
        <v>419</v>
      </c>
      <c r="Y158" s="0" t="n">
        <v>235</v>
      </c>
    </row>
    <row r="159" customFormat="false" ht="16" hidden="true" customHeight="false" outlineLevel="0" collapsed="false">
      <c r="A159" s="0" t="s">
        <v>47</v>
      </c>
      <c r="B159" s="0" t="s">
        <v>48</v>
      </c>
      <c r="C159" s="7" t="n">
        <v>1</v>
      </c>
      <c r="D159" s="7" t="n">
        <v>1</v>
      </c>
      <c r="E159" s="7" t="n">
        <v>1</v>
      </c>
      <c r="F159" s="7" t="n">
        <v>4</v>
      </c>
      <c r="G159" s="0" t="n">
        <v>10000</v>
      </c>
      <c r="H159" s="0" t="s">
        <v>49</v>
      </c>
      <c r="I159" s="0" t="n">
        <v>2785.94270375</v>
      </c>
      <c r="J159" s="0" t="s">
        <v>209</v>
      </c>
      <c r="K159" s="0" t="n">
        <v>3889.81270375</v>
      </c>
      <c r="L159" s="0" t="s">
        <v>51</v>
      </c>
      <c r="M159" s="0" t="s">
        <v>52</v>
      </c>
      <c r="N159" s="0" t="n">
        <v>1602.78858024691</v>
      </c>
      <c r="O159" s="0" t="n">
        <v>0.1</v>
      </c>
      <c r="P159" s="0" t="n">
        <v>100</v>
      </c>
      <c r="Q159" s="0" t="n">
        <v>2.49</v>
      </c>
      <c r="R159" s="0" t="n">
        <v>117</v>
      </c>
      <c r="S159" s="0" t="n">
        <v>69</v>
      </c>
      <c r="T159" s="0" t="n">
        <v>66</v>
      </c>
      <c r="U159" s="0" t="n">
        <v>33</v>
      </c>
      <c r="V159" s="0" t="n">
        <v>20</v>
      </c>
      <c r="W159" s="0" t="n">
        <v>14</v>
      </c>
      <c r="X159" s="0" t="n">
        <v>456</v>
      </c>
      <c r="Y159" s="0" t="n">
        <v>241</v>
      </c>
    </row>
    <row r="160" customFormat="false" ht="16" hidden="true" customHeight="false" outlineLevel="0" collapsed="false">
      <c r="A160" s="0" t="s">
        <v>47</v>
      </c>
      <c r="B160" s="0" t="s">
        <v>48</v>
      </c>
      <c r="C160" s="7" t="n">
        <v>1</v>
      </c>
      <c r="D160" s="7" t="n">
        <v>1</v>
      </c>
      <c r="E160" s="7" t="n">
        <v>1</v>
      </c>
      <c r="F160" s="7" t="n">
        <v>4</v>
      </c>
      <c r="G160" s="0" t="n">
        <v>10000</v>
      </c>
      <c r="H160" s="0" t="s">
        <v>49</v>
      </c>
      <c r="I160" s="0" t="n">
        <v>2846.80270375</v>
      </c>
      <c r="J160" s="0" t="s">
        <v>210</v>
      </c>
      <c r="K160" s="0" t="n">
        <v>3889.81270375</v>
      </c>
      <c r="L160" s="0" t="s">
        <v>51</v>
      </c>
      <c r="M160" s="0" t="s">
        <v>52</v>
      </c>
      <c r="N160" s="0" t="n">
        <v>2027.13587962962</v>
      </c>
      <c r="O160" s="0" t="n">
        <v>0.1</v>
      </c>
      <c r="P160" s="0" t="n">
        <v>100</v>
      </c>
      <c r="Q160" s="0" t="n">
        <v>2.44</v>
      </c>
      <c r="R160" s="0" t="n">
        <v>106</v>
      </c>
      <c r="S160" s="0" t="n">
        <v>56</v>
      </c>
      <c r="T160" s="0" t="n">
        <v>72</v>
      </c>
      <c r="U160" s="0" t="n">
        <v>40</v>
      </c>
      <c r="V160" s="0" t="n">
        <v>18</v>
      </c>
      <c r="W160" s="0" t="n">
        <v>9</v>
      </c>
      <c r="X160" s="0" t="n">
        <v>463</v>
      </c>
      <c r="Y160" s="0" t="n">
        <v>248</v>
      </c>
    </row>
    <row r="161" customFormat="false" ht="16" hidden="true" customHeight="false" outlineLevel="0" collapsed="false">
      <c r="A161" s="0" t="s">
        <v>47</v>
      </c>
      <c r="B161" s="0" t="s">
        <v>48</v>
      </c>
      <c r="C161" s="7" t="n">
        <v>1</v>
      </c>
      <c r="D161" s="7" t="n">
        <v>1</v>
      </c>
      <c r="E161" s="7" t="n">
        <v>1</v>
      </c>
      <c r="F161" s="7" t="n">
        <v>4</v>
      </c>
      <c r="G161" s="0" t="n">
        <v>10000</v>
      </c>
      <c r="H161" s="0" t="s">
        <v>49</v>
      </c>
      <c r="I161" s="0" t="n">
        <v>2873.38270375</v>
      </c>
      <c r="J161" s="0" t="s">
        <v>211</v>
      </c>
      <c r="K161" s="0" t="n">
        <v>3889.81270375</v>
      </c>
      <c r="L161" s="0" t="s">
        <v>51</v>
      </c>
      <c r="M161" s="0" t="s">
        <v>52</v>
      </c>
      <c r="N161" s="0" t="n">
        <v>1817.29475308641</v>
      </c>
      <c r="O161" s="0" t="n">
        <v>0.1</v>
      </c>
      <c r="P161" s="0" t="n">
        <v>100</v>
      </c>
      <c r="Q161" s="0" t="n">
        <v>3</v>
      </c>
      <c r="R161" s="0" t="n">
        <v>100</v>
      </c>
      <c r="S161" s="0" t="n">
        <v>60</v>
      </c>
      <c r="T161" s="0" t="n">
        <v>45</v>
      </c>
      <c r="U161" s="0" t="n">
        <v>26</v>
      </c>
      <c r="V161" s="0" t="n">
        <v>35</v>
      </c>
      <c r="W161" s="0" t="n">
        <v>15</v>
      </c>
      <c r="X161" s="0" t="n">
        <v>434</v>
      </c>
      <c r="Y161" s="0" t="n">
        <v>225</v>
      </c>
    </row>
    <row r="162" customFormat="false" ht="16" hidden="true" customHeight="false" outlineLevel="0" collapsed="false">
      <c r="A162" s="0" t="s">
        <v>47</v>
      </c>
      <c r="B162" s="0" t="s">
        <v>48</v>
      </c>
      <c r="C162" s="7" t="n">
        <v>1</v>
      </c>
      <c r="D162" s="7" t="n">
        <v>1</v>
      </c>
      <c r="E162" s="7" t="n">
        <v>1</v>
      </c>
      <c r="F162" s="7" t="n">
        <v>4</v>
      </c>
      <c r="G162" s="0" t="n">
        <v>10000</v>
      </c>
      <c r="H162" s="0" t="s">
        <v>49</v>
      </c>
      <c r="I162" s="0" t="n">
        <v>2898.42270375</v>
      </c>
      <c r="J162" s="0" t="s">
        <v>212</v>
      </c>
      <c r="K162" s="0" t="n">
        <v>3889.81270375</v>
      </c>
      <c r="L162" s="0" t="s">
        <v>51</v>
      </c>
      <c r="M162" s="0" t="s">
        <v>52</v>
      </c>
      <c r="N162" s="0" t="n">
        <v>1454.92546296296</v>
      </c>
      <c r="O162" s="0" t="n">
        <v>0.1</v>
      </c>
      <c r="P162" s="0" t="n">
        <v>100</v>
      </c>
      <c r="Q162" s="0" t="n">
        <v>2.29</v>
      </c>
      <c r="R162" s="0" t="n">
        <v>132</v>
      </c>
      <c r="S162" s="0" t="n">
        <v>66</v>
      </c>
      <c r="T162" s="0" t="n">
        <v>54</v>
      </c>
      <c r="U162" s="0" t="n">
        <v>33</v>
      </c>
      <c r="V162" s="0" t="n">
        <v>36</v>
      </c>
      <c r="W162" s="0" t="n">
        <v>22</v>
      </c>
      <c r="X162" s="0" t="n">
        <v>501</v>
      </c>
      <c r="Y162" s="0" t="n">
        <v>255</v>
      </c>
    </row>
    <row r="163" customFormat="false" ht="16" hidden="true" customHeight="false" outlineLevel="0" collapsed="false">
      <c r="A163" s="0" t="s">
        <v>47</v>
      </c>
      <c r="B163" s="0" t="s">
        <v>48</v>
      </c>
      <c r="C163" s="7" t="n">
        <v>1</v>
      </c>
      <c r="D163" s="7" t="n">
        <v>1</v>
      </c>
      <c r="E163" s="7" t="n">
        <v>1</v>
      </c>
      <c r="F163" s="7" t="n">
        <v>4</v>
      </c>
      <c r="G163" s="0" t="n">
        <v>10000</v>
      </c>
      <c r="H163" s="0" t="s">
        <v>49</v>
      </c>
      <c r="I163" s="0" t="n">
        <v>2866.10270375</v>
      </c>
      <c r="J163" s="0" t="s">
        <v>213</v>
      </c>
      <c r="K163" s="0" t="n">
        <v>3889.81270375</v>
      </c>
      <c r="L163" s="0" t="s">
        <v>51</v>
      </c>
      <c r="M163" s="0" t="s">
        <v>52</v>
      </c>
      <c r="N163" s="0" t="n">
        <v>1775.28402777777</v>
      </c>
      <c r="O163" s="0" t="n">
        <v>0.1</v>
      </c>
      <c r="P163" s="0" t="n">
        <v>100</v>
      </c>
      <c r="Q163" s="0" t="n">
        <v>2.58</v>
      </c>
      <c r="R163" s="0" t="n">
        <v>139</v>
      </c>
      <c r="S163" s="0" t="n">
        <v>86</v>
      </c>
      <c r="T163" s="0" t="n">
        <v>58</v>
      </c>
      <c r="U163" s="0" t="n">
        <v>36</v>
      </c>
      <c r="V163" s="0" t="n">
        <v>33</v>
      </c>
      <c r="W163" s="0" t="n">
        <v>15</v>
      </c>
      <c r="X163" s="0" t="n">
        <v>486</v>
      </c>
      <c r="Y163" s="0" t="n">
        <v>244</v>
      </c>
    </row>
    <row r="164" customFormat="false" ht="16" hidden="true" customHeight="false" outlineLevel="0" collapsed="false">
      <c r="A164" s="0" t="s">
        <v>47</v>
      </c>
      <c r="B164" s="0" t="s">
        <v>48</v>
      </c>
      <c r="C164" s="7" t="n">
        <v>1</v>
      </c>
      <c r="D164" s="7" t="n">
        <v>1</v>
      </c>
      <c r="E164" s="7" t="n">
        <v>1</v>
      </c>
      <c r="F164" s="7" t="n">
        <v>4</v>
      </c>
      <c r="G164" s="0" t="n">
        <v>10000</v>
      </c>
      <c r="H164" s="0" t="s">
        <v>49</v>
      </c>
      <c r="I164" s="0" t="n">
        <v>2886.37270375</v>
      </c>
      <c r="J164" s="0" t="s">
        <v>214</v>
      </c>
      <c r="K164" s="0" t="n">
        <v>3889.81270375</v>
      </c>
      <c r="L164" s="0" t="s">
        <v>51</v>
      </c>
      <c r="M164" s="0" t="s">
        <v>52</v>
      </c>
      <c r="N164" s="0" t="n">
        <v>1719.45524691358</v>
      </c>
      <c r="O164" s="0" t="n">
        <v>0.1</v>
      </c>
      <c r="P164" s="0" t="n">
        <v>100</v>
      </c>
      <c r="Q164" s="0" t="n">
        <v>2.94</v>
      </c>
      <c r="R164" s="0" t="n">
        <v>134</v>
      </c>
      <c r="S164" s="0" t="n">
        <v>71</v>
      </c>
      <c r="T164" s="0" t="n">
        <v>57</v>
      </c>
      <c r="U164" s="0" t="n">
        <v>32</v>
      </c>
      <c r="V164" s="0" t="n">
        <v>28</v>
      </c>
      <c r="W164" s="0" t="n">
        <v>15</v>
      </c>
      <c r="X164" s="0" t="n">
        <v>445</v>
      </c>
      <c r="Y164" s="0" t="n">
        <v>230</v>
      </c>
    </row>
    <row r="165" customFormat="false" ht="16" hidden="true" customHeight="false" outlineLevel="0" collapsed="false">
      <c r="A165" s="0" t="s">
        <v>47</v>
      </c>
      <c r="B165" s="0" t="s">
        <v>48</v>
      </c>
      <c r="C165" s="7" t="n">
        <v>1</v>
      </c>
      <c r="D165" s="7" t="n">
        <v>1</v>
      </c>
      <c r="E165" s="7" t="n">
        <v>1</v>
      </c>
      <c r="F165" s="7" t="n">
        <v>4</v>
      </c>
      <c r="G165" s="0" t="n">
        <v>10000</v>
      </c>
      <c r="H165" s="0" t="s">
        <v>49</v>
      </c>
      <c r="I165" s="0" t="n">
        <v>2887.38270375</v>
      </c>
      <c r="J165" s="0" t="s">
        <v>215</v>
      </c>
      <c r="K165" s="0" t="n">
        <v>3889.81270375</v>
      </c>
      <c r="L165" s="0" t="s">
        <v>51</v>
      </c>
      <c r="M165" s="0" t="s">
        <v>52</v>
      </c>
      <c r="N165" s="0" t="n">
        <v>2001.24537037037</v>
      </c>
      <c r="O165" s="0" t="n">
        <v>0.1</v>
      </c>
      <c r="P165" s="0" t="n">
        <v>100</v>
      </c>
      <c r="Q165" s="0" t="n">
        <v>3.48</v>
      </c>
      <c r="R165" s="0" t="n">
        <v>145</v>
      </c>
      <c r="S165" s="0" t="n">
        <v>78</v>
      </c>
      <c r="T165" s="0" t="n">
        <v>78</v>
      </c>
      <c r="U165" s="0" t="n">
        <v>40</v>
      </c>
      <c r="V165" s="0" t="n">
        <v>21</v>
      </c>
      <c r="W165" s="0" t="n">
        <v>12</v>
      </c>
      <c r="X165" s="0" t="n">
        <v>468</v>
      </c>
      <c r="Y165" s="0" t="n">
        <v>259</v>
      </c>
    </row>
    <row r="166" customFormat="false" ht="16" hidden="true" customHeight="false" outlineLevel="0" collapsed="false">
      <c r="A166" s="0" t="s">
        <v>47</v>
      </c>
      <c r="B166" s="0" t="s">
        <v>48</v>
      </c>
      <c r="C166" s="7" t="n">
        <v>1</v>
      </c>
      <c r="D166" s="7" t="n">
        <v>1</v>
      </c>
      <c r="E166" s="7" t="n">
        <v>1</v>
      </c>
      <c r="F166" s="7" t="n">
        <v>4</v>
      </c>
      <c r="G166" s="0" t="n">
        <v>10000</v>
      </c>
      <c r="H166" s="0" t="s">
        <v>49</v>
      </c>
      <c r="I166" s="0" t="n">
        <v>3050.44270375</v>
      </c>
      <c r="J166" s="0" t="s">
        <v>216</v>
      </c>
      <c r="K166" s="0" t="n">
        <v>3889.81270375</v>
      </c>
      <c r="L166" s="0" t="s">
        <v>51</v>
      </c>
      <c r="M166" s="0" t="s">
        <v>52</v>
      </c>
      <c r="N166" s="0" t="n">
        <v>1762.26898148148</v>
      </c>
      <c r="O166" s="0" t="n">
        <v>0.1</v>
      </c>
      <c r="P166" s="0" t="n">
        <v>100</v>
      </c>
      <c r="Q166" s="0" t="n">
        <v>3.74</v>
      </c>
      <c r="R166" s="0" t="n">
        <v>113</v>
      </c>
      <c r="S166" s="0" t="n">
        <v>60</v>
      </c>
      <c r="T166" s="0" t="n">
        <v>50</v>
      </c>
      <c r="U166" s="0" t="n">
        <v>22</v>
      </c>
      <c r="V166" s="0" t="n">
        <v>25</v>
      </c>
      <c r="W166" s="0" t="n">
        <v>15</v>
      </c>
      <c r="X166" s="0" t="n">
        <v>460</v>
      </c>
      <c r="Y166" s="0" t="n">
        <v>250</v>
      </c>
    </row>
    <row r="167" customFormat="false" ht="16" hidden="true" customHeight="false" outlineLevel="0" collapsed="false">
      <c r="A167" s="0" t="s">
        <v>47</v>
      </c>
      <c r="B167" s="0" t="s">
        <v>48</v>
      </c>
      <c r="C167" s="7" t="n">
        <v>1</v>
      </c>
      <c r="D167" s="7" t="n">
        <v>1</v>
      </c>
      <c r="E167" s="7" t="n">
        <v>1</v>
      </c>
      <c r="F167" s="7" t="n">
        <v>4</v>
      </c>
      <c r="G167" s="0" t="n">
        <v>10000</v>
      </c>
      <c r="H167" s="0" t="s">
        <v>49</v>
      </c>
      <c r="I167" s="0" t="n">
        <v>2894.56270375</v>
      </c>
      <c r="J167" s="0" t="s">
        <v>217</v>
      </c>
      <c r="K167" s="0" t="n">
        <v>3889.81270375</v>
      </c>
      <c r="L167" s="0" t="s">
        <v>51</v>
      </c>
      <c r="M167" s="0" t="s">
        <v>52</v>
      </c>
      <c r="N167" s="0" t="n">
        <v>1972.50625</v>
      </c>
      <c r="O167" s="0" t="n">
        <v>0.1</v>
      </c>
      <c r="P167" s="0" t="n">
        <v>100</v>
      </c>
      <c r="Q167" s="0" t="n">
        <v>3.29</v>
      </c>
      <c r="R167" s="0" t="n">
        <v>116</v>
      </c>
      <c r="S167" s="0" t="n">
        <v>63</v>
      </c>
      <c r="T167" s="0" t="n">
        <v>51</v>
      </c>
      <c r="U167" s="0" t="n">
        <v>24</v>
      </c>
      <c r="V167" s="0" t="n">
        <v>21</v>
      </c>
      <c r="W167" s="0" t="n">
        <v>16</v>
      </c>
      <c r="X167" s="0" t="n">
        <v>420</v>
      </c>
      <c r="Y167" s="0" t="n">
        <v>232</v>
      </c>
    </row>
    <row r="168" customFormat="false" ht="16" hidden="true" customHeight="false" outlineLevel="0" collapsed="false">
      <c r="A168" s="0" t="s">
        <v>47</v>
      </c>
      <c r="B168" s="0" t="s">
        <v>48</v>
      </c>
      <c r="C168" s="7" t="n">
        <v>1</v>
      </c>
      <c r="D168" s="7" t="n">
        <v>1</v>
      </c>
      <c r="E168" s="7" t="n">
        <v>1</v>
      </c>
      <c r="F168" s="7" t="n">
        <v>4</v>
      </c>
      <c r="G168" s="0" t="n">
        <v>10000</v>
      </c>
      <c r="H168" s="0" t="s">
        <v>49</v>
      </c>
      <c r="I168" s="0" t="n">
        <v>2944.19270375</v>
      </c>
      <c r="J168" s="0" t="s">
        <v>218</v>
      </c>
      <c r="K168" s="0" t="n">
        <v>3889.81270375</v>
      </c>
      <c r="L168" s="0" t="s">
        <v>51</v>
      </c>
      <c r="M168" s="0" t="s">
        <v>52</v>
      </c>
      <c r="N168" s="0" t="n">
        <v>2196.02692901234</v>
      </c>
      <c r="O168" s="0" t="n">
        <v>0.1</v>
      </c>
      <c r="P168" s="0" t="n">
        <v>100</v>
      </c>
      <c r="Q168" s="0" t="n">
        <v>4.14</v>
      </c>
      <c r="R168" s="0" t="n">
        <v>123</v>
      </c>
      <c r="S168" s="0" t="n">
        <v>66</v>
      </c>
      <c r="T168" s="0" t="n">
        <v>65</v>
      </c>
      <c r="U168" s="0" t="n">
        <v>24</v>
      </c>
      <c r="V168" s="0" t="n">
        <v>24</v>
      </c>
      <c r="W168" s="0" t="n">
        <v>12</v>
      </c>
      <c r="X168" s="0" t="n">
        <v>430</v>
      </c>
      <c r="Y168" s="0" t="n">
        <v>233</v>
      </c>
    </row>
    <row r="169" customFormat="false" ht="16" hidden="true" customHeight="false" outlineLevel="0" collapsed="false">
      <c r="A169" s="0" t="s">
        <v>47</v>
      </c>
      <c r="B169" s="0" t="s">
        <v>48</v>
      </c>
      <c r="C169" s="7" t="n">
        <v>1</v>
      </c>
      <c r="D169" s="7" t="n">
        <v>1</v>
      </c>
      <c r="E169" s="7" t="n">
        <v>1</v>
      </c>
      <c r="F169" s="7" t="n">
        <v>4</v>
      </c>
      <c r="G169" s="0" t="n">
        <v>10000</v>
      </c>
      <c r="H169" s="0" t="s">
        <v>49</v>
      </c>
      <c r="I169" s="0" t="n">
        <v>2823.13270375</v>
      </c>
      <c r="J169" s="0" t="s">
        <v>219</v>
      </c>
      <c r="K169" s="0" t="n">
        <v>3889.81270375</v>
      </c>
      <c r="L169" s="0" t="s">
        <v>51</v>
      </c>
      <c r="M169" s="0" t="s">
        <v>52</v>
      </c>
      <c r="N169" s="0" t="n">
        <v>1439.54544753086</v>
      </c>
      <c r="O169" s="0" t="n">
        <v>0.1</v>
      </c>
      <c r="P169" s="0" t="n">
        <v>100</v>
      </c>
      <c r="Q169" s="0" t="n">
        <v>2.78</v>
      </c>
      <c r="R169" s="0" t="n">
        <v>130</v>
      </c>
      <c r="S169" s="0" t="n">
        <v>69</v>
      </c>
      <c r="T169" s="0" t="n">
        <v>65</v>
      </c>
      <c r="U169" s="0" t="n">
        <v>31</v>
      </c>
      <c r="V169" s="0" t="n">
        <v>21</v>
      </c>
      <c r="W169" s="0" t="n">
        <v>12</v>
      </c>
      <c r="X169" s="0" t="n">
        <v>457</v>
      </c>
      <c r="Y169" s="0" t="n">
        <v>239</v>
      </c>
    </row>
    <row r="170" customFormat="false" ht="16" hidden="true" customHeight="false" outlineLevel="0" collapsed="false">
      <c r="A170" s="0" t="s">
        <v>47</v>
      </c>
      <c r="B170" s="0" t="s">
        <v>48</v>
      </c>
      <c r="C170" s="7" t="n">
        <v>1</v>
      </c>
      <c r="D170" s="7" t="n">
        <v>1</v>
      </c>
      <c r="E170" s="7" t="n">
        <v>1</v>
      </c>
      <c r="F170" s="7" t="n">
        <v>4</v>
      </c>
      <c r="G170" s="0" t="n">
        <v>10000</v>
      </c>
      <c r="H170" s="0" t="s">
        <v>49</v>
      </c>
      <c r="I170" s="0" t="n">
        <v>2763.29270375</v>
      </c>
      <c r="J170" s="0" t="s">
        <v>220</v>
      </c>
      <c r="K170" s="0" t="n">
        <v>3889.81270375</v>
      </c>
      <c r="L170" s="0" t="s">
        <v>51</v>
      </c>
      <c r="M170" s="0" t="s">
        <v>52</v>
      </c>
      <c r="N170" s="0" t="n">
        <v>2398.80470679012</v>
      </c>
      <c r="O170" s="0" t="n">
        <v>0.1</v>
      </c>
      <c r="P170" s="0" t="n">
        <v>100</v>
      </c>
      <c r="Q170" s="0" t="n">
        <v>3.09</v>
      </c>
      <c r="R170" s="0" t="n">
        <v>125</v>
      </c>
      <c r="S170" s="0" t="n">
        <v>76</v>
      </c>
      <c r="T170" s="0" t="n">
        <v>72</v>
      </c>
      <c r="U170" s="0" t="n">
        <v>34</v>
      </c>
      <c r="V170" s="0" t="n">
        <v>16</v>
      </c>
      <c r="W170" s="0" t="n">
        <v>6</v>
      </c>
      <c r="X170" s="0" t="n">
        <v>453</v>
      </c>
      <c r="Y170" s="0" t="n">
        <v>256</v>
      </c>
    </row>
    <row r="171" customFormat="false" ht="16" hidden="true" customHeight="false" outlineLevel="0" collapsed="false">
      <c r="A171" s="0" t="s">
        <v>47</v>
      </c>
      <c r="B171" s="0" t="s">
        <v>48</v>
      </c>
      <c r="C171" s="7" t="n">
        <v>1</v>
      </c>
      <c r="D171" s="7" t="n">
        <v>1</v>
      </c>
      <c r="E171" s="7" t="n">
        <v>1</v>
      </c>
      <c r="F171" s="7" t="n">
        <v>4</v>
      </c>
      <c r="G171" s="0" t="n">
        <v>10000</v>
      </c>
      <c r="H171" s="0" t="s">
        <v>49</v>
      </c>
      <c r="I171" s="0" t="n">
        <v>2924.09270375</v>
      </c>
      <c r="J171" s="0" t="s">
        <v>221</v>
      </c>
      <c r="K171" s="0" t="n">
        <v>3889.81270375</v>
      </c>
      <c r="L171" s="0" t="s">
        <v>51</v>
      </c>
      <c r="M171" s="0" t="s">
        <v>52</v>
      </c>
      <c r="N171" s="0" t="n">
        <v>1642.03819444444</v>
      </c>
      <c r="O171" s="0" t="n">
        <v>0.1</v>
      </c>
      <c r="P171" s="0" t="n">
        <v>100</v>
      </c>
      <c r="Q171" s="0" t="n">
        <v>3.01</v>
      </c>
      <c r="R171" s="0" t="n">
        <v>122</v>
      </c>
      <c r="S171" s="0" t="n">
        <v>56</v>
      </c>
      <c r="T171" s="0" t="n">
        <v>64</v>
      </c>
      <c r="U171" s="0" t="n">
        <v>31</v>
      </c>
      <c r="V171" s="0" t="n">
        <v>24</v>
      </c>
      <c r="W171" s="0" t="n">
        <v>13</v>
      </c>
      <c r="X171" s="0" t="n">
        <v>498</v>
      </c>
      <c r="Y171" s="0" t="n">
        <v>275</v>
      </c>
    </row>
    <row r="172" customFormat="false" ht="16" hidden="true" customHeight="false" outlineLevel="0" collapsed="false">
      <c r="A172" s="0" t="s">
        <v>47</v>
      </c>
      <c r="B172" s="0" t="s">
        <v>48</v>
      </c>
      <c r="C172" s="7" t="n">
        <v>1</v>
      </c>
      <c r="D172" s="7" t="n">
        <v>1</v>
      </c>
      <c r="E172" s="7" t="n">
        <v>1</v>
      </c>
      <c r="F172" s="7" t="n">
        <v>4</v>
      </c>
      <c r="G172" s="0" t="n">
        <v>10000</v>
      </c>
      <c r="H172" s="0" t="s">
        <v>49</v>
      </c>
      <c r="I172" s="0" t="n">
        <v>2924.93270375</v>
      </c>
      <c r="J172" s="0" t="s">
        <v>222</v>
      </c>
      <c r="K172" s="0" t="n">
        <v>3889.81270375</v>
      </c>
      <c r="L172" s="0" t="s">
        <v>51</v>
      </c>
      <c r="M172" s="0" t="s">
        <v>52</v>
      </c>
      <c r="N172" s="0" t="n">
        <v>2455.10532407407</v>
      </c>
      <c r="O172" s="0" t="n">
        <v>0.1</v>
      </c>
      <c r="P172" s="0" t="n">
        <v>100</v>
      </c>
      <c r="Q172" s="0" t="n">
        <v>2.53</v>
      </c>
      <c r="R172" s="0" t="n">
        <v>127</v>
      </c>
      <c r="S172" s="0" t="n">
        <v>73</v>
      </c>
      <c r="T172" s="0" t="n">
        <v>65</v>
      </c>
      <c r="U172" s="0" t="n">
        <v>36</v>
      </c>
      <c r="V172" s="0" t="n">
        <v>30</v>
      </c>
      <c r="W172" s="0" t="n">
        <v>16</v>
      </c>
      <c r="X172" s="0" t="n">
        <v>473</v>
      </c>
      <c r="Y172" s="0" t="n">
        <v>249</v>
      </c>
    </row>
    <row r="173" customFormat="false" ht="16" hidden="true" customHeight="false" outlineLevel="0" collapsed="false">
      <c r="A173" s="0" t="s">
        <v>47</v>
      </c>
      <c r="B173" s="0" t="s">
        <v>48</v>
      </c>
      <c r="C173" s="7" t="n">
        <v>1</v>
      </c>
      <c r="D173" s="7" t="n">
        <v>1</v>
      </c>
      <c r="E173" s="7" t="n">
        <v>1</v>
      </c>
      <c r="F173" s="7" t="n">
        <v>4</v>
      </c>
      <c r="G173" s="0" t="n">
        <v>10000</v>
      </c>
      <c r="H173" s="0" t="s">
        <v>49</v>
      </c>
      <c r="I173" s="0" t="n">
        <v>2646.54270375</v>
      </c>
      <c r="J173" s="0" t="s">
        <v>223</v>
      </c>
      <c r="K173" s="0" t="n">
        <v>3889.81270375</v>
      </c>
      <c r="L173" s="0" t="s">
        <v>51</v>
      </c>
      <c r="M173" s="0" t="s">
        <v>52</v>
      </c>
      <c r="N173" s="0" t="n">
        <v>1569.12299382716</v>
      </c>
      <c r="O173" s="0" t="n">
        <v>0.1</v>
      </c>
      <c r="P173" s="0" t="n">
        <v>100</v>
      </c>
      <c r="Q173" s="0" t="n">
        <v>3.13</v>
      </c>
      <c r="R173" s="0" t="n">
        <v>134</v>
      </c>
      <c r="S173" s="0" t="n">
        <v>76</v>
      </c>
      <c r="T173" s="0" t="n">
        <v>58</v>
      </c>
      <c r="U173" s="0" t="n">
        <v>26</v>
      </c>
      <c r="V173" s="0" t="n">
        <v>13</v>
      </c>
      <c r="W173" s="0" t="n">
        <v>9</v>
      </c>
      <c r="X173" s="0" t="n">
        <v>489</v>
      </c>
      <c r="Y173" s="0" t="n">
        <v>256</v>
      </c>
    </row>
    <row r="174" customFormat="false" ht="16" hidden="true" customHeight="false" outlineLevel="0" collapsed="false">
      <c r="A174" s="0" t="s">
        <v>47</v>
      </c>
      <c r="B174" s="0" t="s">
        <v>48</v>
      </c>
      <c r="C174" s="7" t="n">
        <v>1</v>
      </c>
      <c r="D174" s="7" t="n">
        <v>1</v>
      </c>
      <c r="E174" s="7" t="n">
        <v>1</v>
      </c>
      <c r="F174" s="7" t="n">
        <v>4</v>
      </c>
      <c r="G174" s="0" t="n">
        <v>10000</v>
      </c>
      <c r="H174" s="0" t="s">
        <v>49</v>
      </c>
      <c r="I174" s="0" t="n">
        <v>2789.23270375</v>
      </c>
      <c r="J174" s="0" t="s">
        <v>224</v>
      </c>
      <c r="K174" s="0" t="n">
        <v>3889.81270375</v>
      </c>
      <c r="L174" s="0" t="s">
        <v>51</v>
      </c>
      <c r="M174" s="0" t="s">
        <v>52</v>
      </c>
      <c r="N174" s="0" t="n">
        <v>1836.12191358024</v>
      </c>
      <c r="O174" s="0" t="n">
        <v>0.1</v>
      </c>
      <c r="P174" s="0" t="n">
        <v>100</v>
      </c>
      <c r="Q174" s="0" t="n">
        <v>2.82</v>
      </c>
      <c r="R174" s="0" t="n">
        <v>150</v>
      </c>
      <c r="S174" s="0" t="n">
        <v>87</v>
      </c>
      <c r="T174" s="0" t="n">
        <v>65</v>
      </c>
      <c r="U174" s="0" t="n">
        <v>34</v>
      </c>
      <c r="V174" s="0" t="n">
        <v>28</v>
      </c>
      <c r="W174" s="0" t="n">
        <v>16</v>
      </c>
      <c r="X174" s="0" t="n">
        <v>460</v>
      </c>
      <c r="Y174" s="0" t="n">
        <v>238</v>
      </c>
    </row>
    <row r="175" customFormat="false" ht="16" hidden="true" customHeight="false" outlineLevel="0" collapsed="false">
      <c r="A175" s="0" t="s">
        <v>47</v>
      </c>
      <c r="B175" s="0" t="s">
        <v>48</v>
      </c>
      <c r="C175" s="7" t="n">
        <v>1</v>
      </c>
      <c r="D175" s="7" t="n">
        <v>1</v>
      </c>
      <c r="E175" s="7" t="n">
        <v>1</v>
      </c>
      <c r="F175" s="7" t="n">
        <v>4</v>
      </c>
      <c r="G175" s="0" t="n">
        <v>10000</v>
      </c>
      <c r="H175" s="0" t="s">
        <v>49</v>
      </c>
      <c r="I175" s="0" t="n">
        <v>2776.61270375</v>
      </c>
      <c r="J175" s="0" t="s">
        <v>225</v>
      </c>
      <c r="K175" s="0" t="n">
        <v>3889.81270375</v>
      </c>
      <c r="L175" s="0" t="s">
        <v>51</v>
      </c>
      <c r="M175" s="0" t="s">
        <v>52</v>
      </c>
      <c r="N175" s="0" t="n">
        <v>2070.13641975308</v>
      </c>
      <c r="O175" s="0" t="n">
        <v>0.1</v>
      </c>
      <c r="P175" s="0" t="n">
        <v>100</v>
      </c>
      <c r="Q175" s="0" t="n">
        <v>3.51</v>
      </c>
      <c r="R175" s="0" t="n">
        <v>141</v>
      </c>
      <c r="S175" s="0" t="n">
        <v>76</v>
      </c>
      <c r="T175" s="0" t="n">
        <v>101</v>
      </c>
      <c r="U175" s="0" t="n">
        <v>44</v>
      </c>
      <c r="V175" s="0" t="n">
        <v>30</v>
      </c>
      <c r="W175" s="0" t="n">
        <v>14</v>
      </c>
      <c r="X175" s="0" t="n">
        <v>511</v>
      </c>
      <c r="Y175" s="0" t="n">
        <v>269</v>
      </c>
    </row>
    <row r="176" customFormat="false" ht="16" hidden="true" customHeight="false" outlineLevel="0" collapsed="false">
      <c r="A176" s="0" t="s">
        <v>47</v>
      </c>
      <c r="B176" s="0" t="s">
        <v>48</v>
      </c>
      <c r="C176" s="7" t="n">
        <v>1</v>
      </c>
      <c r="D176" s="7" t="n">
        <v>1</v>
      </c>
      <c r="E176" s="7" t="n">
        <v>1</v>
      </c>
      <c r="F176" s="7" t="n">
        <v>4</v>
      </c>
      <c r="G176" s="0" t="n">
        <v>10000</v>
      </c>
      <c r="H176" s="0" t="s">
        <v>49</v>
      </c>
      <c r="I176" s="0" t="n">
        <v>2773.14270375</v>
      </c>
      <c r="J176" s="0" t="s">
        <v>226</v>
      </c>
      <c r="K176" s="0" t="n">
        <v>3889.81270375</v>
      </c>
      <c r="L176" s="0" t="s">
        <v>51</v>
      </c>
      <c r="M176" s="0" t="s">
        <v>52</v>
      </c>
      <c r="N176" s="0" t="n">
        <v>1670.10100308641</v>
      </c>
      <c r="O176" s="0" t="n">
        <v>0.1</v>
      </c>
      <c r="P176" s="0" t="n">
        <v>100</v>
      </c>
      <c r="Q176" s="0" t="n">
        <v>3.35</v>
      </c>
      <c r="R176" s="0" t="n">
        <v>99</v>
      </c>
      <c r="S176" s="0" t="n">
        <v>51</v>
      </c>
      <c r="T176" s="0" t="n">
        <v>55</v>
      </c>
      <c r="U176" s="0" t="n">
        <v>30</v>
      </c>
      <c r="V176" s="0" t="n">
        <v>14</v>
      </c>
      <c r="W176" s="0" t="n">
        <v>8</v>
      </c>
      <c r="X176" s="0" t="n">
        <v>403</v>
      </c>
      <c r="Y176" s="0" t="n">
        <v>213</v>
      </c>
    </row>
    <row r="177" customFormat="false" ht="16" hidden="true" customHeight="false" outlineLevel="0" collapsed="false">
      <c r="A177" s="0" t="s">
        <v>47</v>
      </c>
      <c r="B177" s="0" t="s">
        <v>48</v>
      </c>
      <c r="C177" s="7" t="n">
        <v>1</v>
      </c>
      <c r="D177" s="7" t="n">
        <v>1</v>
      </c>
      <c r="E177" s="7" t="n">
        <v>1</v>
      </c>
      <c r="F177" s="7" t="n">
        <v>4</v>
      </c>
      <c r="G177" s="0" t="n">
        <v>10000</v>
      </c>
      <c r="H177" s="0" t="s">
        <v>49</v>
      </c>
      <c r="I177" s="0" t="n">
        <v>2879.45270374999</v>
      </c>
      <c r="J177" s="0" t="s">
        <v>227</v>
      </c>
      <c r="K177" s="0" t="n">
        <v>3889.81270375</v>
      </c>
      <c r="L177" s="0" t="s">
        <v>51</v>
      </c>
      <c r="M177" s="0" t="s">
        <v>52</v>
      </c>
      <c r="N177" s="0" t="n">
        <v>1646.86049382716</v>
      </c>
      <c r="O177" s="0" t="n">
        <v>0.1</v>
      </c>
      <c r="P177" s="0" t="n">
        <v>100</v>
      </c>
      <c r="Q177" s="0" t="n">
        <v>3.04</v>
      </c>
      <c r="R177" s="0" t="n">
        <v>136</v>
      </c>
      <c r="S177" s="0" t="n">
        <v>75</v>
      </c>
      <c r="T177" s="0" t="n">
        <v>58</v>
      </c>
      <c r="U177" s="0" t="n">
        <v>34</v>
      </c>
      <c r="V177" s="0" t="n">
        <v>36</v>
      </c>
      <c r="W177" s="0" t="n">
        <v>14</v>
      </c>
      <c r="X177" s="0" t="n">
        <v>415</v>
      </c>
      <c r="Y177" s="0" t="n">
        <v>223</v>
      </c>
    </row>
    <row r="178" customFormat="false" ht="16" hidden="true" customHeight="false" outlineLevel="0" collapsed="false">
      <c r="A178" s="0" t="s">
        <v>47</v>
      </c>
      <c r="B178" s="0" t="s">
        <v>48</v>
      </c>
      <c r="C178" s="7" t="n">
        <v>1</v>
      </c>
      <c r="D178" s="7" t="n">
        <v>1</v>
      </c>
      <c r="E178" s="7" t="n">
        <v>1</v>
      </c>
      <c r="F178" s="7" t="n">
        <v>4</v>
      </c>
      <c r="G178" s="0" t="n">
        <v>10000</v>
      </c>
      <c r="H178" s="0" t="s">
        <v>49</v>
      </c>
      <c r="I178" s="0" t="n">
        <v>2941.37270375</v>
      </c>
      <c r="J178" s="0" t="s">
        <v>228</v>
      </c>
      <c r="K178" s="0" t="n">
        <v>3889.81270375</v>
      </c>
      <c r="L178" s="0" t="s">
        <v>51</v>
      </c>
      <c r="M178" s="0" t="s">
        <v>52</v>
      </c>
      <c r="N178" s="0" t="n">
        <v>1874.0848765432</v>
      </c>
      <c r="O178" s="0" t="n">
        <v>0.1</v>
      </c>
      <c r="P178" s="0" t="n">
        <v>100</v>
      </c>
      <c r="Q178" s="0" t="n">
        <v>2.58</v>
      </c>
      <c r="R178" s="0" t="n">
        <v>104</v>
      </c>
      <c r="S178" s="0" t="n">
        <v>54</v>
      </c>
      <c r="T178" s="0" t="n">
        <v>52</v>
      </c>
      <c r="U178" s="0" t="n">
        <v>27</v>
      </c>
      <c r="V178" s="0" t="n">
        <v>23</v>
      </c>
      <c r="W178" s="0" t="n">
        <v>16</v>
      </c>
      <c r="X178" s="0" t="n">
        <v>429</v>
      </c>
      <c r="Y178" s="0" t="n">
        <v>216</v>
      </c>
    </row>
    <row r="179" customFormat="false" ht="16" hidden="true" customHeight="false" outlineLevel="0" collapsed="false">
      <c r="A179" s="0" t="s">
        <v>47</v>
      </c>
      <c r="B179" s="0" t="s">
        <v>48</v>
      </c>
      <c r="C179" s="7" t="n">
        <v>1</v>
      </c>
      <c r="D179" s="7" t="n">
        <v>1</v>
      </c>
      <c r="E179" s="7" t="n">
        <v>1</v>
      </c>
      <c r="F179" s="7" t="n">
        <v>4</v>
      </c>
      <c r="G179" s="0" t="n">
        <v>10000</v>
      </c>
      <c r="H179" s="0" t="s">
        <v>49</v>
      </c>
      <c r="I179" s="0" t="n">
        <v>2745.39270375</v>
      </c>
      <c r="J179" s="0" t="s">
        <v>229</v>
      </c>
      <c r="K179" s="0" t="n">
        <v>3889.81270375</v>
      </c>
      <c r="L179" s="0" t="s">
        <v>51</v>
      </c>
      <c r="M179" s="0" t="s">
        <v>52</v>
      </c>
      <c r="N179" s="0" t="n">
        <v>1594.14660493827</v>
      </c>
      <c r="O179" s="0" t="n">
        <v>0.1</v>
      </c>
      <c r="P179" s="0" t="n">
        <v>100</v>
      </c>
      <c r="Q179" s="0" t="n">
        <v>2.93</v>
      </c>
      <c r="R179" s="0" t="n">
        <v>121</v>
      </c>
      <c r="S179" s="0" t="n">
        <v>67</v>
      </c>
      <c r="T179" s="0" t="n">
        <v>75</v>
      </c>
      <c r="U179" s="0" t="n">
        <v>45</v>
      </c>
      <c r="V179" s="0" t="n">
        <v>27</v>
      </c>
      <c r="W179" s="0" t="n">
        <v>13</v>
      </c>
      <c r="X179" s="0" t="n">
        <v>475</v>
      </c>
      <c r="Y179" s="0" t="n">
        <v>251</v>
      </c>
    </row>
    <row r="180" customFormat="false" ht="16" hidden="true" customHeight="false" outlineLevel="0" collapsed="false">
      <c r="A180" s="0" t="s">
        <v>47</v>
      </c>
      <c r="B180" s="0" t="s">
        <v>48</v>
      </c>
      <c r="C180" s="7" t="n">
        <v>1</v>
      </c>
      <c r="D180" s="7" t="n">
        <v>1</v>
      </c>
      <c r="E180" s="7" t="n">
        <v>1</v>
      </c>
      <c r="F180" s="7" t="n">
        <v>4</v>
      </c>
      <c r="G180" s="0" t="n">
        <v>10000</v>
      </c>
      <c r="H180" s="0" t="s">
        <v>49</v>
      </c>
      <c r="I180" s="0" t="n">
        <v>2984.72270375</v>
      </c>
      <c r="J180" s="0" t="s">
        <v>230</v>
      </c>
      <c r="K180" s="0" t="n">
        <v>3889.81270375</v>
      </c>
      <c r="L180" s="0" t="s">
        <v>51</v>
      </c>
      <c r="M180" s="0" t="s">
        <v>52</v>
      </c>
      <c r="N180" s="0" t="n">
        <v>2904.42415123456</v>
      </c>
      <c r="O180" s="0" t="n">
        <v>0.1</v>
      </c>
      <c r="P180" s="0" t="n">
        <v>100</v>
      </c>
      <c r="Q180" s="0" t="n">
        <v>3.27</v>
      </c>
      <c r="R180" s="0" t="n">
        <v>140</v>
      </c>
      <c r="S180" s="0" t="n">
        <v>79</v>
      </c>
      <c r="T180" s="0" t="n">
        <v>73</v>
      </c>
      <c r="U180" s="0" t="n">
        <v>31</v>
      </c>
      <c r="V180" s="0" t="n">
        <v>25</v>
      </c>
      <c r="W180" s="0" t="n">
        <v>15</v>
      </c>
      <c r="X180" s="0" t="n">
        <v>458</v>
      </c>
      <c r="Y180" s="0" t="n">
        <v>244</v>
      </c>
    </row>
    <row r="181" customFormat="false" ht="16" hidden="true" customHeight="false" outlineLevel="0" collapsed="false">
      <c r="A181" s="0" t="s">
        <v>47</v>
      </c>
      <c r="B181" s="0" t="s">
        <v>48</v>
      </c>
      <c r="C181" s="7" t="n">
        <v>1</v>
      </c>
      <c r="D181" s="7" t="n">
        <v>1</v>
      </c>
      <c r="E181" s="7" t="n">
        <v>1</v>
      </c>
      <c r="F181" s="7" t="n">
        <v>4</v>
      </c>
      <c r="G181" s="0" t="n">
        <v>10000</v>
      </c>
      <c r="H181" s="0" t="s">
        <v>49</v>
      </c>
      <c r="I181" s="0" t="n">
        <v>2879.97270375</v>
      </c>
      <c r="J181" s="0" t="s">
        <v>231</v>
      </c>
      <c r="K181" s="0" t="n">
        <v>3889.81270375</v>
      </c>
      <c r="L181" s="0" t="s">
        <v>51</v>
      </c>
      <c r="M181" s="0" t="s">
        <v>52</v>
      </c>
      <c r="N181" s="0" t="n">
        <v>1824.73063271604</v>
      </c>
      <c r="O181" s="0" t="n">
        <v>0.1</v>
      </c>
      <c r="P181" s="0" t="n">
        <v>100</v>
      </c>
      <c r="Q181" s="0" t="n">
        <v>2.62</v>
      </c>
      <c r="R181" s="0" t="n">
        <v>122</v>
      </c>
      <c r="S181" s="0" t="n">
        <v>64</v>
      </c>
      <c r="T181" s="0" t="n">
        <v>53</v>
      </c>
      <c r="U181" s="0" t="n">
        <v>22</v>
      </c>
      <c r="V181" s="0" t="n">
        <v>24</v>
      </c>
      <c r="W181" s="0" t="n">
        <v>11</v>
      </c>
      <c r="X181" s="0" t="n">
        <v>437</v>
      </c>
      <c r="Y181" s="0" t="n">
        <v>239</v>
      </c>
    </row>
    <row r="182" customFormat="false" ht="16" hidden="true" customHeight="false" outlineLevel="0" collapsed="false">
      <c r="A182" s="0" t="s">
        <v>47</v>
      </c>
      <c r="B182" s="0" t="s">
        <v>48</v>
      </c>
      <c r="C182" s="7" t="n">
        <v>1</v>
      </c>
      <c r="D182" s="7" t="n">
        <v>1</v>
      </c>
      <c r="E182" s="7" t="n">
        <v>1</v>
      </c>
      <c r="F182" s="7" t="n">
        <v>4</v>
      </c>
      <c r="G182" s="0" t="n">
        <v>10000</v>
      </c>
      <c r="H182" s="0" t="s">
        <v>49</v>
      </c>
      <c r="I182" s="0" t="n">
        <v>2880.70270375</v>
      </c>
      <c r="J182" s="0" t="s">
        <v>232</v>
      </c>
      <c r="K182" s="0" t="n">
        <v>3889.81270375</v>
      </c>
      <c r="L182" s="0" t="s">
        <v>51</v>
      </c>
      <c r="M182" s="0" t="s">
        <v>52</v>
      </c>
      <c r="N182" s="0" t="n">
        <v>1770.03711419753</v>
      </c>
      <c r="O182" s="0" t="n">
        <v>0.1</v>
      </c>
      <c r="P182" s="0" t="n">
        <v>100</v>
      </c>
      <c r="Q182" s="0" t="n">
        <v>3.04</v>
      </c>
      <c r="R182" s="0" t="n">
        <v>121</v>
      </c>
      <c r="S182" s="0" t="n">
        <v>69</v>
      </c>
      <c r="T182" s="0" t="n">
        <v>61</v>
      </c>
      <c r="U182" s="0" t="n">
        <v>33</v>
      </c>
      <c r="V182" s="0" t="n">
        <v>25</v>
      </c>
      <c r="W182" s="0" t="n">
        <v>11</v>
      </c>
      <c r="X182" s="0" t="n">
        <v>424</v>
      </c>
      <c r="Y182" s="0" t="n">
        <v>231</v>
      </c>
    </row>
    <row r="183" customFormat="false" ht="16" hidden="true" customHeight="false" outlineLevel="0" collapsed="false">
      <c r="A183" s="0" t="s">
        <v>47</v>
      </c>
      <c r="B183" s="0" t="s">
        <v>48</v>
      </c>
      <c r="C183" s="7" t="n">
        <v>1</v>
      </c>
      <c r="D183" s="7" t="n">
        <v>1</v>
      </c>
      <c r="E183" s="7" t="n">
        <v>1</v>
      </c>
      <c r="F183" s="7" t="n">
        <v>4</v>
      </c>
      <c r="G183" s="0" t="n">
        <v>10000</v>
      </c>
      <c r="H183" s="0" t="s">
        <v>49</v>
      </c>
      <c r="I183" s="0" t="n">
        <v>2885.85270375</v>
      </c>
      <c r="J183" s="0" t="s">
        <v>233</v>
      </c>
      <c r="K183" s="0" t="n">
        <v>3889.81270375</v>
      </c>
      <c r="L183" s="0" t="s">
        <v>51</v>
      </c>
      <c r="M183" s="0" t="s">
        <v>52</v>
      </c>
      <c r="N183" s="0" t="n">
        <v>2025.65655864197</v>
      </c>
      <c r="O183" s="0" t="n">
        <v>0.1</v>
      </c>
      <c r="P183" s="0" t="n">
        <v>100</v>
      </c>
      <c r="Q183" s="0" t="n">
        <v>2.55</v>
      </c>
      <c r="R183" s="0" t="n">
        <v>135</v>
      </c>
      <c r="S183" s="0" t="n">
        <v>79</v>
      </c>
      <c r="T183" s="0" t="n">
        <v>83</v>
      </c>
      <c r="U183" s="0" t="n">
        <v>41</v>
      </c>
      <c r="V183" s="0" t="n">
        <v>25</v>
      </c>
      <c r="W183" s="0" t="n">
        <v>18</v>
      </c>
      <c r="X183" s="0" t="n">
        <v>472</v>
      </c>
      <c r="Y183" s="0" t="n">
        <v>274</v>
      </c>
    </row>
    <row r="184" customFormat="false" ht="16" hidden="true" customHeight="false" outlineLevel="0" collapsed="false">
      <c r="A184" s="0" t="s">
        <v>47</v>
      </c>
      <c r="B184" s="0" t="s">
        <v>48</v>
      </c>
      <c r="C184" s="7" t="n">
        <v>1</v>
      </c>
      <c r="D184" s="7" t="n">
        <v>1</v>
      </c>
      <c r="E184" s="7" t="n">
        <v>1</v>
      </c>
      <c r="F184" s="7" t="n">
        <v>4</v>
      </c>
      <c r="G184" s="0" t="n">
        <v>10000</v>
      </c>
      <c r="H184" s="0" t="s">
        <v>49</v>
      </c>
      <c r="I184" s="0" t="n">
        <v>2849.68270375</v>
      </c>
      <c r="J184" s="0" t="s">
        <v>234</v>
      </c>
      <c r="K184" s="0" t="n">
        <v>3889.81270375</v>
      </c>
      <c r="L184" s="0" t="s">
        <v>51</v>
      </c>
      <c r="M184" s="0" t="s">
        <v>52</v>
      </c>
      <c r="N184" s="0" t="n">
        <v>1748.71234567901</v>
      </c>
      <c r="O184" s="0" t="n">
        <v>0.1</v>
      </c>
      <c r="P184" s="0" t="n">
        <v>100</v>
      </c>
      <c r="Q184" s="0" t="n">
        <v>3.08</v>
      </c>
      <c r="R184" s="0" t="n">
        <v>129</v>
      </c>
      <c r="S184" s="0" t="n">
        <v>72</v>
      </c>
      <c r="T184" s="0" t="n">
        <v>68</v>
      </c>
      <c r="U184" s="0" t="n">
        <v>30</v>
      </c>
      <c r="V184" s="0" t="n">
        <v>18</v>
      </c>
      <c r="W184" s="0" t="n">
        <v>6</v>
      </c>
      <c r="X184" s="0" t="n">
        <v>418</v>
      </c>
      <c r="Y184" s="0" t="n">
        <v>221</v>
      </c>
    </row>
    <row r="185" customFormat="false" ht="16" hidden="true" customHeight="false" outlineLevel="0" collapsed="false">
      <c r="A185" s="0" t="s">
        <v>47</v>
      </c>
      <c r="B185" s="0" t="s">
        <v>48</v>
      </c>
      <c r="C185" s="7" t="n">
        <v>1</v>
      </c>
      <c r="D185" s="7" t="n">
        <v>1</v>
      </c>
      <c r="E185" s="7" t="n">
        <v>1</v>
      </c>
      <c r="F185" s="7" t="n">
        <v>4</v>
      </c>
      <c r="G185" s="0" t="n">
        <v>10000</v>
      </c>
      <c r="H185" s="0" t="s">
        <v>49</v>
      </c>
      <c r="I185" s="0" t="n">
        <v>2850.95270375</v>
      </c>
      <c r="J185" s="0" t="s">
        <v>235</v>
      </c>
      <c r="K185" s="0" t="n">
        <v>3889.81270375</v>
      </c>
      <c r="L185" s="0" t="s">
        <v>51</v>
      </c>
      <c r="M185" s="0" t="s">
        <v>52</v>
      </c>
      <c r="N185" s="0" t="n">
        <v>1498.80470679012</v>
      </c>
      <c r="O185" s="0" t="n">
        <v>0.1</v>
      </c>
      <c r="P185" s="0" t="n">
        <v>100</v>
      </c>
      <c r="Q185" s="0" t="n">
        <v>3.03</v>
      </c>
      <c r="R185" s="0" t="n">
        <v>91</v>
      </c>
      <c r="S185" s="0" t="n">
        <v>54</v>
      </c>
      <c r="T185" s="0" t="n">
        <v>60</v>
      </c>
      <c r="U185" s="0" t="n">
        <v>29</v>
      </c>
      <c r="V185" s="0" t="n">
        <v>31</v>
      </c>
      <c r="W185" s="0" t="n">
        <v>15</v>
      </c>
      <c r="X185" s="0" t="n">
        <v>433</v>
      </c>
      <c r="Y185" s="0" t="n">
        <v>239</v>
      </c>
    </row>
    <row r="186" customFormat="false" ht="16" hidden="true" customHeight="false" outlineLevel="0" collapsed="false">
      <c r="A186" s="0" t="s">
        <v>47</v>
      </c>
      <c r="B186" s="0" t="s">
        <v>48</v>
      </c>
      <c r="C186" s="7" t="n">
        <v>1</v>
      </c>
      <c r="D186" s="7" t="n">
        <v>1</v>
      </c>
      <c r="E186" s="7" t="n">
        <v>1</v>
      </c>
      <c r="F186" s="7" t="n">
        <v>4</v>
      </c>
      <c r="G186" s="0" t="n">
        <v>10000</v>
      </c>
      <c r="H186" s="0" t="s">
        <v>49</v>
      </c>
      <c r="I186" s="0" t="n">
        <v>2981.77270375</v>
      </c>
      <c r="J186" s="0" t="s">
        <v>236</v>
      </c>
      <c r="K186" s="0" t="n">
        <v>3889.81270375</v>
      </c>
      <c r="L186" s="0" t="s">
        <v>51</v>
      </c>
      <c r="M186" s="0" t="s">
        <v>52</v>
      </c>
      <c r="N186" s="0" t="n">
        <v>2357.10956790123</v>
      </c>
      <c r="O186" s="0" t="n">
        <v>0.1</v>
      </c>
      <c r="P186" s="0" t="n">
        <v>100</v>
      </c>
      <c r="Q186" s="0" t="n">
        <v>2.51</v>
      </c>
      <c r="R186" s="0" t="n">
        <v>127</v>
      </c>
      <c r="S186" s="0" t="n">
        <v>66</v>
      </c>
      <c r="T186" s="0" t="n">
        <v>59</v>
      </c>
      <c r="U186" s="0" t="n">
        <v>31</v>
      </c>
      <c r="V186" s="0" t="n">
        <v>37</v>
      </c>
      <c r="W186" s="0" t="n">
        <v>24</v>
      </c>
      <c r="X186" s="0" t="n">
        <v>466</v>
      </c>
      <c r="Y186" s="0" t="n">
        <v>243</v>
      </c>
    </row>
    <row r="187" customFormat="false" ht="16" hidden="true" customHeight="false" outlineLevel="0" collapsed="false">
      <c r="A187" s="0" t="s">
        <v>47</v>
      </c>
      <c r="B187" s="0" t="s">
        <v>48</v>
      </c>
      <c r="C187" s="7" t="n">
        <v>1</v>
      </c>
      <c r="D187" s="7" t="n">
        <v>1</v>
      </c>
      <c r="E187" s="7" t="n">
        <v>1</v>
      </c>
      <c r="F187" s="7" t="n">
        <v>4</v>
      </c>
      <c r="G187" s="0" t="n">
        <v>10000</v>
      </c>
      <c r="H187" s="0" t="s">
        <v>49</v>
      </c>
      <c r="I187" s="0" t="n">
        <v>2864.65270375</v>
      </c>
      <c r="J187" s="0" t="s">
        <v>237</v>
      </c>
      <c r="K187" s="0" t="n">
        <v>3889.81270375</v>
      </c>
      <c r="L187" s="0" t="s">
        <v>51</v>
      </c>
      <c r="M187" s="0" t="s">
        <v>52</v>
      </c>
      <c r="N187" s="0" t="n">
        <v>1544.72847222222</v>
      </c>
      <c r="O187" s="0" t="n">
        <v>0.1</v>
      </c>
      <c r="P187" s="0" t="n">
        <v>100</v>
      </c>
      <c r="Q187" s="0" t="n">
        <v>3.15</v>
      </c>
      <c r="R187" s="0" t="n">
        <v>124</v>
      </c>
      <c r="S187" s="0" t="n">
        <v>63</v>
      </c>
      <c r="T187" s="0" t="n">
        <v>66</v>
      </c>
      <c r="U187" s="0" t="n">
        <v>36</v>
      </c>
      <c r="V187" s="0" t="n">
        <v>16</v>
      </c>
      <c r="W187" s="0" t="n">
        <v>11</v>
      </c>
      <c r="X187" s="0" t="n">
        <v>487</v>
      </c>
      <c r="Y187" s="0" t="n">
        <v>258</v>
      </c>
    </row>
    <row r="188" customFormat="false" ht="16" hidden="true" customHeight="false" outlineLevel="0" collapsed="false">
      <c r="A188" s="0" t="s">
        <v>47</v>
      </c>
      <c r="B188" s="0" t="s">
        <v>48</v>
      </c>
      <c r="C188" s="7" t="n">
        <v>1</v>
      </c>
      <c r="D188" s="7" t="n">
        <v>1</v>
      </c>
      <c r="E188" s="7" t="n">
        <v>1</v>
      </c>
      <c r="F188" s="7" t="n">
        <v>4</v>
      </c>
      <c r="G188" s="0" t="n">
        <v>10000</v>
      </c>
      <c r="H188" s="0" t="s">
        <v>49</v>
      </c>
      <c r="I188" s="0" t="n">
        <v>2851.55270375</v>
      </c>
      <c r="J188" s="0" t="s">
        <v>238</v>
      </c>
      <c r="K188" s="0" t="n">
        <v>3889.81270375</v>
      </c>
      <c r="L188" s="0" t="s">
        <v>51</v>
      </c>
      <c r="M188" s="0" t="s">
        <v>52</v>
      </c>
      <c r="N188" s="0" t="n">
        <v>2148.51967592592</v>
      </c>
      <c r="O188" s="0" t="n">
        <v>0.1</v>
      </c>
      <c r="P188" s="0" t="n">
        <v>100</v>
      </c>
      <c r="Q188" s="0" t="n">
        <v>3.21</v>
      </c>
      <c r="R188" s="0" t="n">
        <v>125</v>
      </c>
      <c r="S188" s="0" t="n">
        <v>67</v>
      </c>
      <c r="T188" s="0" t="n">
        <v>65</v>
      </c>
      <c r="U188" s="0" t="n">
        <v>34</v>
      </c>
      <c r="V188" s="0" t="n">
        <v>28</v>
      </c>
      <c r="W188" s="0" t="n">
        <v>12</v>
      </c>
      <c r="X188" s="0" t="n">
        <v>466</v>
      </c>
      <c r="Y188" s="0" t="n">
        <v>259</v>
      </c>
    </row>
    <row r="189" customFormat="false" ht="16" hidden="true" customHeight="false" outlineLevel="0" collapsed="false">
      <c r="A189" s="0" t="s">
        <v>47</v>
      </c>
      <c r="B189" s="0" t="s">
        <v>48</v>
      </c>
      <c r="C189" s="7" t="n">
        <v>1</v>
      </c>
      <c r="D189" s="7" t="n">
        <v>1</v>
      </c>
      <c r="E189" s="7" t="n">
        <v>1</v>
      </c>
      <c r="F189" s="7" t="n">
        <v>4</v>
      </c>
      <c r="G189" s="0" t="n">
        <v>10000</v>
      </c>
      <c r="H189" s="0" t="s">
        <v>49</v>
      </c>
      <c r="I189" s="0" t="n">
        <v>2872.47270375</v>
      </c>
      <c r="J189" s="0" t="s">
        <v>239</v>
      </c>
      <c r="K189" s="0" t="n">
        <v>3889.81270375</v>
      </c>
      <c r="L189" s="0" t="s">
        <v>51</v>
      </c>
      <c r="M189" s="0" t="s">
        <v>52</v>
      </c>
      <c r="N189" s="0" t="n">
        <v>2101.89112654321</v>
      </c>
      <c r="O189" s="0" t="n">
        <v>0.1</v>
      </c>
      <c r="P189" s="0" t="n">
        <v>100</v>
      </c>
      <c r="Q189" s="0" t="n">
        <v>2.79</v>
      </c>
      <c r="R189" s="0" t="n">
        <v>133</v>
      </c>
      <c r="S189" s="0" t="n">
        <v>78</v>
      </c>
      <c r="T189" s="0" t="n">
        <v>71</v>
      </c>
      <c r="U189" s="0" t="n">
        <v>39</v>
      </c>
      <c r="V189" s="0" t="n">
        <v>29</v>
      </c>
      <c r="W189" s="0" t="n">
        <v>18</v>
      </c>
      <c r="X189" s="0" t="n">
        <v>437</v>
      </c>
      <c r="Y189" s="0" t="n">
        <v>223</v>
      </c>
    </row>
    <row r="190" customFormat="false" ht="16" hidden="true" customHeight="false" outlineLevel="0" collapsed="false">
      <c r="A190" s="0" t="s">
        <v>47</v>
      </c>
      <c r="B190" s="0" t="s">
        <v>48</v>
      </c>
      <c r="C190" s="7" t="n">
        <v>1</v>
      </c>
      <c r="D190" s="7" t="n">
        <v>1</v>
      </c>
      <c r="E190" s="7" t="n">
        <v>1</v>
      </c>
      <c r="F190" s="7" t="n">
        <v>4</v>
      </c>
      <c r="G190" s="0" t="n">
        <v>10000</v>
      </c>
      <c r="H190" s="0" t="s">
        <v>49</v>
      </c>
      <c r="I190" s="0" t="n">
        <v>2891.18270375</v>
      </c>
      <c r="J190" s="0" t="s">
        <v>240</v>
      </c>
      <c r="K190" s="0" t="n">
        <v>3889.81270375</v>
      </c>
      <c r="L190" s="0" t="s">
        <v>51</v>
      </c>
      <c r="M190" s="0" t="s">
        <v>52</v>
      </c>
      <c r="N190" s="0" t="n">
        <v>1937.69359567901</v>
      </c>
      <c r="O190" s="0" t="n">
        <v>0.1</v>
      </c>
      <c r="P190" s="0" t="n">
        <v>100</v>
      </c>
      <c r="Q190" s="0" t="n">
        <v>3.7</v>
      </c>
      <c r="R190" s="0" t="n">
        <v>141</v>
      </c>
      <c r="S190" s="0" t="n">
        <v>74</v>
      </c>
      <c r="T190" s="0" t="n">
        <v>84</v>
      </c>
      <c r="U190" s="0" t="n">
        <v>34</v>
      </c>
      <c r="V190" s="0" t="n">
        <v>38</v>
      </c>
      <c r="W190" s="0" t="n">
        <v>20</v>
      </c>
      <c r="X190" s="0" t="n">
        <v>452</v>
      </c>
      <c r="Y190" s="0" t="n">
        <v>241</v>
      </c>
    </row>
    <row r="191" customFormat="false" ht="16" hidden="true" customHeight="false" outlineLevel="0" collapsed="false">
      <c r="A191" s="0" t="s">
        <v>47</v>
      </c>
      <c r="B191" s="0" t="s">
        <v>48</v>
      </c>
      <c r="C191" s="7" t="n">
        <v>1</v>
      </c>
      <c r="D191" s="7" t="n">
        <v>1</v>
      </c>
      <c r="E191" s="7" t="n">
        <v>1</v>
      </c>
      <c r="F191" s="7" t="n">
        <v>4</v>
      </c>
      <c r="G191" s="0" t="n">
        <v>10000</v>
      </c>
      <c r="H191" s="0" t="s">
        <v>49</v>
      </c>
      <c r="I191" s="0" t="n">
        <v>3172.05270375</v>
      </c>
      <c r="J191" s="0" t="s">
        <v>241</v>
      </c>
      <c r="K191" s="0" t="n">
        <v>3889.81270375</v>
      </c>
      <c r="L191" s="0" t="s">
        <v>51</v>
      </c>
      <c r="M191" s="0" t="s">
        <v>52</v>
      </c>
      <c r="N191" s="0" t="n">
        <v>2117.32322530864</v>
      </c>
      <c r="O191" s="0" t="n">
        <v>0.1</v>
      </c>
      <c r="P191" s="0" t="n">
        <v>100</v>
      </c>
      <c r="Q191" s="0" t="n">
        <v>3.46</v>
      </c>
      <c r="R191" s="0" t="n">
        <v>131</v>
      </c>
      <c r="S191" s="0" t="n">
        <v>76</v>
      </c>
      <c r="T191" s="0" t="n">
        <v>69</v>
      </c>
      <c r="U191" s="0" t="n">
        <v>36</v>
      </c>
      <c r="V191" s="0" t="n">
        <v>28</v>
      </c>
      <c r="W191" s="0" t="n">
        <v>13</v>
      </c>
      <c r="X191" s="0" t="n">
        <v>445</v>
      </c>
      <c r="Y191" s="0" t="n">
        <v>235</v>
      </c>
    </row>
    <row r="192" customFormat="false" ht="16" hidden="true" customHeight="false" outlineLevel="0" collapsed="false">
      <c r="A192" s="0" t="s">
        <v>47</v>
      </c>
      <c r="B192" s="0" t="s">
        <v>48</v>
      </c>
      <c r="C192" s="7" t="n">
        <v>1</v>
      </c>
      <c r="D192" s="7" t="n">
        <v>1</v>
      </c>
      <c r="E192" s="7" t="n">
        <v>1</v>
      </c>
      <c r="F192" s="7" t="n">
        <v>4</v>
      </c>
      <c r="G192" s="0" t="n">
        <v>10000</v>
      </c>
      <c r="H192" s="0" t="s">
        <v>49</v>
      </c>
      <c r="I192" s="0" t="n">
        <v>3005.29270375</v>
      </c>
      <c r="J192" s="0" t="s">
        <v>242</v>
      </c>
      <c r="K192" s="0" t="n">
        <v>3889.81270375</v>
      </c>
      <c r="L192" s="0" t="s">
        <v>51</v>
      </c>
      <c r="M192" s="0" t="s">
        <v>52</v>
      </c>
      <c r="N192" s="0" t="n">
        <v>1820.30547839506</v>
      </c>
      <c r="O192" s="0" t="n">
        <v>0.1</v>
      </c>
      <c r="P192" s="0" t="n">
        <v>100</v>
      </c>
      <c r="Q192" s="0" t="n">
        <v>3.1</v>
      </c>
      <c r="R192" s="0" t="n">
        <v>116</v>
      </c>
      <c r="S192" s="0" t="n">
        <v>58</v>
      </c>
      <c r="T192" s="0" t="n">
        <v>46</v>
      </c>
      <c r="U192" s="0" t="n">
        <v>21</v>
      </c>
      <c r="V192" s="0" t="n">
        <v>29</v>
      </c>
      <c r="W192" s="0" t="n">
        <v>13</v>
      </c>
      <c r="X192" s="0" t="n">
        <v>439</v>
      </c>
      <c r="Y192" s="0" t="n">
        <v>240</v>
      </c>
    </row>
    <row r="193" customFormat="false" ht="16" hidden="true" customHeight="false" outlineLevel="0" collapsed="false">
      <c r="A193" s="0" t="s">
        <v>47</v>
      </c>
      <c r="B193" s="0" t="s">
        <v>48</v>
      </c>
      <c r="C193" s="7" t="n">
        <v>1</v>
      </c>
      <c r="D193" s="7" t="n">
        <v>1</v>
      </c>
      <c r="E193" s="7" t="n">
        <v>1</v>
      </c>
      <c r="F193" s="7" t="n">
        <v>4</v>
      </c>
      <c r="G193" s="0" t="n">
        <v>10000</v>
      </c>
      <c r="H193" s="0" t="s">
        <v>49</v>
      </c>
      <c r="I193" s="0" t="n">
        <v>2932.25270375</v>
      </c>
      <c r="J193" s="0" t="s">
        <v>243</v>
      </c>
      <c r="K193" s="0" t="n">
        <v>3889.81270375</v>
      </c>
      <c r="L193" s="0" t="s">
        <v>51</v>
      </c>
      <c r="M193" s="0" t="s">
        <v>52</v>
      </c>
      <c r="N193" s="0" t="n">
        <v>1575.96520061728</v>
      </c>
      <c r="O193" s="0" t="n">
        <v>0.1</v>
      </c>
      <c r="P193" s="0" t="n">
        <v>100</v>
      </c>
      <c r="Q193" s="0" t="n">
        <v>3.12</v>
      </c>
      <c r="R193" s="0" t="n">
        <v>150</v>
      </c>
      <c r="S193" s="0" t="n">
        <v>89</v>
      </c>
      <c r="T193" s="0" t="n">
        <v>68</v>
      </c>
      <c r="U193" s="0" t="n">
        <v>39</v>
      </c>
      <c r="V193" s="0" t="n">
        <v>36</v>
      </c>
      <c r="W193" s="0" t="n">
        <v>15</v>
      </c>
      <c r="X193" s="0" t="n">
        <v>459</v>
      </c>
      <c r="Y193" s="0" t="n">
        <v>248</v>
      </c>
    </row>
    <row r="194" customFormat="false" ht="16" hidden="true" customHeight="false" outlineLevel="0" collapsed="false">
      <c r="A194" s="0" t="s">
        <v>47</v>
      </c>
      <c r="B194" s="0" t="s">
        <v>48</v>
      </c>
      <c r="C194" s="7" t="n">
        <v>1</v>
      </c>
      <c r="D194" s="7" t="n">
        <v>1</v>
      </c>
      <c r="E194" s="7" t="n">
        <v>1</v>
      </c>
      <c r="F194" s="7" t="n">
        <v>4</v>
      </c>
      <c r="G194" s="0" t="n">
        <v>10000</v>
      </c>
      <c r="H194" s="0" t="s">
        <v>49</v>
      </c>
      <c r="I194" s="0" t="n">
        <v>2998.97270375</v>
      </c>
      <c r="J194" s="0" t="s">
        <v>244</v>
      </c>
      <c r="K194" s="0" t="n">
        <v>3889.81270375</v>
      </c>
      <c r="L194" s="0" t="s">
        <v>51</v>
      </c>
      <c r="M194" s="0" t="s">
        <v>52</v>
      </c>
      <c r="N194" s="0" t="n">
        <v>1881.1836419753</v>
      </c>
      <c r="O194" s="0" t="n">
        <v>0.1</v>
      </c>
      <c r="P194" s="0" t="n">
        <v>100</v>
      </c>
      <c r="Q194" s="0" t="n">
        <v>3.08</v>
      </c>
      <c r="R194" s="0" t="n">
        <v>115</v>
      </c>
      <c r="S194" s="0" t="n">
        <v>65</v>
      </c>
      <c r="T194" s="0" t="n">
        <v>66</v>
      </c>
      <c r="U194" s="0" t="n">
        <v>34</v>
      </c>
      <c r="V194" s="0" t="n">
        <v>30</v>
      </c>
      <c r="W194" s="0" t="n">
        <v>12</v>
      </c>
      <c r="X194" s="0" t="n">
        <v>479</v>
      </c>
      <c r="Y194" s="0" t="n">
        <v>236</v>
      </c>
    </row>
    <row r="195" customFormat="false" ht="16" hidden="true" customHeight="false" outlineLevel="0" collapsed="false">
      <c r="A195" s="0" t="s">
        <v>47</v>
      </c>
      <c r="B195" s="0" t="s">
        <v>48</v>
      </c>
      <c r="C195" s="7" t="n">
        <v>1</v>
      </c>
      <c r="D195" s="7" t="n">
        <v>1</v>
      </c>
      <c r="E195" s="7" t="n">
        <v>1</v>
      </c>
      <c r="F195" s="7" t="n">
        <v>4</v>
      </c>
      <c r="G195" s="0" t="n">
        <v>10000</v>
      </c>
      <c r="H195" s="0" t="s">
        <v>49</v>
      </c>
      <c r="I195" s="0" t="n">
        <v>2875.53270375</v>
      </c>
      <c r="J195" s="0" t="s">
        <v>245</v>
      </c>
      <c r="K195" s="0" t="n">
        <v>3889.81270375</v>
      </c>
      <c r="L195" s="0" t="s">
        <v>51</v>
      </c>
      <c r="M195" s="0" t="s">
        <v>52</v>
      </c>
      <c r="N195" s="0" t="n">
        <v>1475.05108024691</v>
      </c>
      <c r="O195" s="0" t="n">
        <v>0.1</v>
      </c>
      <c r="P195" s="0" t="n">
        <v>100</v>
      </c>
      <c r="Q195" s="0" t="n">
        <v>3.29</v>
      </c>
      <c r="R195" s="0" t="n">
        <v>117</v>
      </c>
      <c r="S195" s="0" t="n">
        <v>64</v>
      </c>
      <c r="T195" s="0" t="n">
        <v>68</v>
      </c>
      <c r="U195" s="0" t="n">
        <v>29</v>
      </c>
      <c r="V195" s="0" t="n">
        <v>20</v>
      </c>
      <c r="W195" s="0" t="n">
        <v>12</v>
      </c>
      <c r="X195" s="0" t="n">
        <v>412</v>
      </c>
      <c r="Y195" s="0" t="n">
        <v>223</v>
      </c>
    </row>
    <row r="196" customFormat="false" ht="16" hidden="true" customHeight="false" outlineLevel="0" collapsed="false">
      <c r="A196" s="0" t="s">
        <v>47</v>
      </c>
      <c r="B196" s="0" t="s">
        <v>48</v>
      </c>
      <c r="C196" s="7" t="n">
        <v>1</v>
      </c>
      <c r="D196" s="7" t="n">
        <v>1</v>
      </c>
      <c r="E196" s="7" t="n">
        <v>1</v>
      </c>
      <c r="F196" s="7" t="n">
        <v>4</v>
      </c>
      <c r="G196" s="0" t="n">
        <v>10000</v>
      </c>
      <c r="H196" s="0" t="s">
        <v>49</v>
      </c>
      <c r="I196" s="0" t="n">
        <v>2775.80270375</v>
      </c>
      <c r="J196" s="0" t="s">
        <v>246</v>
      </c>
      <c r="K196" s="0" t="n">
        <v>3889.81270375</v>
      </c>
      <c r="L196" s="0" t="s">
        <v>51</v>
      </c>
      <c r="M196" s="0" t="s">
        <v>52</v>
      </c>
      <c r="N196" s="0" t="n">
        <v>1668.55779320987</v>
      </c>
      <c r="O196" s="0" t="n">
        <v>0.1</v>
      </c>
      <c r="P196" s="0" t="n">
        <v>100</v>
      </c>
      <c r="Q196" s="0" t="n">
        <v>2.63</v>
      </c>
      <c r="R196" s="0" t="n">
        <v>122</v>
      </c>
      <c r="S196" s="0" t="n">
        <v>69</v>
      </c>
      <c r="T196" s="0" t="n">
        <v>52</v>
      </c>
      <c r="U196" s="0" t="n">
        <v>25</v>
      </c>
      <c r="V196" s="0" t="n">
        <v>23</v>
      </c>
      <c r="W196" s="0" t="n">
        <v>11</v>
      </c>
      <c r="X196" s="0" t="n">
        <v>464</v>
      </c>
      <c r="Y196" s="0" t="n">
        <v>246</v>
      </c>
    </row>
    <row r="197" customFormat="false" ht="16" hidden="true" customHeight="false" outlineLevel="0" collapsed="false">
      <c r="A197" s="0" t="s">
        <v>47</v>
      </c>
      <c r="B197" s="0" t="s">
        <v>48</v>
      </c>
      <c r="C197" s="7" t="n">
        <v>1</v>
      </c>
      <c r="D197" s="7" t="n">
        <v>1</v>
      </c>
      <c r="E197" s="7" t="n">
        <v>1</v>
      </c>
      <c r="F197" s="7" t="n">
        <v>4</v>
      </c>
      <c r="G197" s="0" t="n">
        <v>10000</v>
      </c>
      <c r="H197" s="0" t="s">
        <v>49</v>
      </c>
      <c r="I197" s="0" t="n">
        <v>2712.91270375</v>
      </c>
      <c r="J197" s="0" t="s">
        <v>247</v>
      </c>
      <c r="K197" s="0" t="n">
        <v>3889.81270375</v>
      </c>
      <c r="L197" s="0" t="s">
        <v>51</v>
      </c>
      <c r="M197" s="0" t="s">
        <v>52</v>
      </c>
      <c r="N197" s="0" t="n">
        <v>2014.91797839506</v>
      </c>
      <c r="O197" s="0" t="n">
        <v>0.1</v>
      </c>
      <c r="P197" s="0" t="n">
        <v>100</v>
      </c>
      <c r="Q197" s="0" t="n">
        <v>3.19</v>
      </c>
      <c r="R197" s="0" t="n">
        <v>124</v>
      </c>
      <c r="S197" s="0" t="n">
        <v>72</v>
      </c>
      <c r="T197" s="0" t="n">
        <v>60</v>
      </c>
      <c r="U197" s="0" t="n">
        <v>29</v>
      </c>
      <c r="V197" s="0" t="n">
        <v>31</v>
      </c>
      <c r="W197" s="0" t="n">
        <v>12</v>
      </c>
      <c r="X197" s="0" t="n">
        <v>458</v>
      </c>
      <c r="Y197" s="0" t="n">
        <v>243</v>
      </c>
    </row>
    <row r="198" customFormat="false" ht="16" hidden="true" customHeight="false" outlineLevel="0" collapsed="false">
      <c r="A198" s="0" t="s">
        <v>47</v>
      </c>
      <c r="B198" s="0" t="s">
        <v>48</v>
      </c>
      <c r="C198" s="7" t="n">
        <v>1</v>
      </c>
      <c r="D198" s="7" t="n">
        <v>1</v>
      </c>
      <c r="E198" s="7" t="n">
        <v>1</v>
      </c>
      <c r="F198" s="7" t="n">
        <v>4</v>
      </c>
      <c r="G198" s="0" t="n">
        <v>10000</v>
      </c>
      <c r="H198" s="0" t="s">
        <v>49</v>
      </c>
      <c r="I198" s="0" t="n">
        <v>2847.22270374999</v>
      </c>
      <c r="J198" s="0" t="s">
        <v>248</v>
      </c>
      <c r="K198" s="0" t="n">
        <v>3889.81270375</v>
      </c>
      <c r="L198" s="0" t="s">
        <v>51</v>
      </c>
      <c r="M198" s="0" t="s">
        <v>52</v>
      </c>
      <c r="N198" s="0" t="n">
        <v>1528.09722222222</v>
      </c>
      <c r="O198" s="0" t="n">
        <v>0.1</v>
      </c>
      <c r="P198" s="0" t="n">
        <v>100</v>
      </c>
      <c r="Q198" s="0" t="n">
        <v>2.89</v>
      </c>
      <c r="R198" s="0" t="n">
        <v>144</v>
      </c>
      <c r="S198" s="0" t="n">
        <v>84</v>
      </c>
      <c r="T198" s="0" t="n">
        <v>64</v>
      </c>
      <c r="U198" s="0" t="n">
        <v>33</v>
      </c>
      <c r="V198" s="0" t="n">
        <v>19</v>
      </c>
      <c r="W198" s="0" t="n">
        <v>8</v>
      </c>
      <c r="X198" s="0" t="n">
        <v>435</v>
      </c>
      <c r="Y198" s="0" t="n">
        <v>222</v>
      </c>
    </row>
    <row r="199" customFormat="false" ht="16" hidden="true" customHeight="false" outlineLevel="0" collapsed="false">
      <c r="A199" s="0" t="s">
        <v>47</v>
      </c>
      <c r="B199" s="0" t="s">
        <v>48</v>
      </c>
      <c r="C199" s="7" t="n">
        <v>1</v>
      </c>
      <c r="D199" s="7" t="n">
        <v>1</v>
      </c>
      <c r="E199" s="7" t="n">
        <v>1</v>
      </c>
      <c r="F199" s="7" t="n">
        <v>4</v>
      </c>
      <c r="G199" s="0" t="n">
        <v>10000</v>
      </c>
      <c r="H199" s="0" t="s">
        <v>49</v>
      </c>
      <c r="I199" s="0" t="n">
        <v>2991.01270375</v>
      </c>
      <c r="J199" s="0" t="s">
        <v>249</v>
      </c>
      <c r="K199" s="0" t="n">
        <v>3889.81270375</v>
      </c>
      <c r="L199" s="0" t="s">
        <v>51</v>
      </c>
      <c r="M199" s="0" t="s">
        <v>52</v>
      </c>
      <c r="N199" s="0" t="n">
        <v>2929.21481481481</v>
      </c>
      <c r="O199" s="0" t="n">
        <v>0.1</v>
      </c>
      <c r="P199" s="0" t="n">
        <v>100</v>
      </c>
      <c r="Q199" s="0" t="n">
        <v>2.64</v>
      </c>
      <c r="R199" s="0" t="n">
        <v>132</v>
      </c>
      <c r="S199" s="0" t="n">
        <v>69</v>
      </c>
      <c r="T199" s="0" t="n">
        <v>57</v>
      </c>
      <c r="U199" s="0" t="n">
        <v>27</v>
      </c>
      <c r="V199" s="0" t="n">
        <v>29</v>
      </c>
      <c r="W199" s="0" t="n">
        <v>19</v>
      </c>
      <c r="X199" s="0" t="n">
        <v>439</v>
      </c>
      <c r="Y199" s="0" t="n">
        <v>219</v>
      </c>
    </row>
    <row r="200" customFormat="false" ht="16" hidden="true" customHeight="false" outlineLevel="0" collapsed="false">
      <c r="A200" s="0" t="s">
        <v>47</v>
      </c>
      <c r="B200" s="0" t="s">
        <v>48</v>
      </c>
      <c r="C200" s="7" t="n">
        <v>1</v>
      </c>
      <c r="D200" s="7" t="n">
        <v>1</v>
      </c>
      <c r="E200" s="7" t="n">
        <v>1</v>
      </c>
      <c r="F200" s="7" t="n">
        <v>4</v>
      </c>
      <c r="G200" s="0" t="n">
        <v>10000</v>
      </c>
      <c r="H200" s="0" t="s">
        <v>49</v>
      </c>
      <c r="I200" s="0" t="n">
        <v>2894.36270375</v>
      </c>
      <c r="J200" s="0" t="s">
        <v>250</v>
      </c>
      <c r="K200" s="0" t="n">
        <v>3889.81270375</v>
      </c>
      <c r="L200" s="0" t="s">
        <v>51</v>
      </c>
      <c r="M200" s="0" t="s">
        <v>52</v>
      </c>
      <c r="N200" s="0" t="n">
        <v>2000.31944444444</v>
      </c>
      <c r="O200" s="0" t="n">
        <v>0.1</v>
      </c>
      <c r="P200" s="0" t="n">
        <v>100</v>
      </c>
      <c r="Q200" s="0" t="n">
        <v>3.32</v>
      </c>
      <c r="R200" s="0" t="n">
        <v>111</v>
      </c>
      <c r="S200" s="0" t="n">
        <v>61</v>
      </c>
      <c r="T200" s="0" t="n">
        <v>55</v>
      </c>
      <c r="U200" s="0" t="n">
        <v>24</v>
      </c>
      <c r="V200" s="0" t="n">
        <v>26</v>
      </c>
      <c r="W200" s="0" t="n">
        <v>16</v>
      </c>
      <c r="X200" s="0" t="n">
        <v>464</v>
      </c>
      <c r="Y200" s="0" t="n">
        <v>230</v>
      </c>
    </row>
    <row r="201" customFormat="false" ht="16" hidden="true" customHeight="false" outlineLevel="0" collapsed="false">
      <c r="A201" s="0" t="s">
        <v>47</v>
      </c>
      <c r="B201" s="0" t="s">
        <v>48</v>
      </c>
      <c r="C201" s="7" t="n">
        <v>1</v>
      </c>
      <c r="D201" s="7" t="n">
        <v>1</v>
      </c>
      <c r="E201" s="7" t="n">
        <v>1</v>
      </c>
      <c r="F201" s="7" t="n">
        <v>4</v>
      </c>
      <c r="G201" s="0" t="n">
        <v>10000</v>
      </c>
      <c r="H201" s="0" t="s">
        <v>49</v>
      </c>
      <c r="I201" s="0" t="n">
        <v>2948.23270375</v>
      </c>
      <c r="J201" s="0" t="s">
        <v>251</v>
      </c>
      <c r="K201" s="0" t="n">
        <v>3889.81270375</v>
      </c>
      <c r="L201" s="0" t="s">
        <v>51</v>
      </c>
      <c r="M201" s="0" t="s">
        <v>52</v>
      </c>
      <c r="N201" s="0" t="n">
        <v>1832.38279320987</v>
      </c>
      <c r="O201" s="0" t="n">
        <v>0.1</v>
      </c>
      <c r="P201" s="0" t="n">
        <v>100</v>
      </c>
      <c r="Q201" s="0" t="n">
        <v>3.7</v>
      </c>
      <c r="R201" s="0" t="n">
        <v>132</v>
      </c>
      <c r="S201" s="0" t="n">
        <v>79</v>
      </c>
      <c r="T201" s="0" t="n">
        <v>64</v>
      </c>
      <c r="U201" s="0" t="n">
        <v>39</v>
      </c>
      <c r="V201" s="0" t="n">
        <v>19</v>
      </c>
      <c r="W201" s="0" t="n">
        <v>12</v>
      </c>
      <c r="X201" s="0" t="n">
        <v>474</v>
      </c>
      <c r="Y201" s="0" t="n">
        <v>251</v>
      </c>
    </row>
    <row r="202" customFormat="false" ht="16" hidden="true" customHeight="false" outlineLevel="0" collapsed="false">
      <c r="A202" s="0" t="s">
        <v>47</v>
      </c>
      <c r="B202" s="0" t="s">
        <v>48</v>
      </c>
      <c r="C202" s="7" t="n">
        <v>4</v>
      </c>
      <c r="D202" s="7" t="n">
        <v>4</v>
      </c>
      <c r="E202" s="7" t="n">
        <v>1</v>
      </c>
      <c r="F202" s="7" t="n">
        <v>1</v>
      </c>
      <c r="G202" s="0" t="n">
        <v>10000</v>
      </c>
      <c r="H202" s="0" t="s">
        <v>49</v>
      </c>
      <c r="I202" s="0" t="n">
        <v>3041.99270375</v>
      </c>
      <c r="J202" s="0" t="s">
        <v>252</v>
      </c>
      <c r="K202" s="0" t="n">
        <v>3889.81270375</v>
      </c>
      <c r="L202" s="0" t="s">
        <v>51</v>
      </c>
      <c r="M202" s="0" t="s">
        <v>52</v>
      </c>
      <c r="N202" s="0" t="n">
        <v>1816.74135802469</v>
      </c>
      <c r="O202" s="0" t="n">
        <v>0.1</v>
      </c>
      <c r="P202" s="0" t="n">
        <v>100</v>
      </c>
      <c r="Q202" s="0" t="n">
        <v>2.69</v>
      </c>
      <c r="R202" s="0" t="n">
        <v>316</v>
      </c>
      <c r="S202" s="0" t="n">
        <v>170</v>
      </c>
      <c r="T202" s="0" t="n">
        <v>166</v>
      </c>
      <c r="U202" s="0" t="n">
        <v>90</v>
      </c>
      <c r="V202" s="0" t="n">
        <v>20</v>
      </c>
      <c r="W202" s="0" t="n">
        <v>10</v>
      </c>
      <c r="X202" s="0" t="n">
        <v>90</v>
      </c>
      <c r="Y202" s="0" t="n">
        <v>55</v>
      </c>
    </row>
    <row r="203" customFormat="false" ht="16" hidden="true" customHeight="false" outlineLevel="0" collapsed="false">
      <c r="A203" s="0" t="s">
        <v>47</v>
      </c>
      <c r="B203" s="0" t="s">
        <v>48</v>
      </c>
      <c r="C203" s="7" t="n">
        <v>4</v>
      </c>
      <c r="D203" s="7" t="n">
        <v>4</v>
      </c>
      <c r="E203" s="7" t="n">
        <v>1</v>
      </c>
      <c r="F203" s="7" t="n">
        <v>1</v>
      </c>
      <c r="G203" s="0" t="n">
        <v>10000</v>
      </c>
      <c r="H203" s="0" t="s">
        <v>49</v>
      </c>
      <c r="I203" s="0" t="n">
        <v>3416.59270375</v>
      </c>
      <c r="J203" s="0" t="s">
        <v>253</v>
      </c>
      <c r="K203" s="0" t="n">
        <v>3889.81270375</v>
      </c>
      <c r="L203" s="0" t="s">
        <v>51</v>
      </c>
      <c r="M203" s="0" t="s">
        <v>52</v>
      </c>
      <c r="N203" s="0" t="n">
        <v>2050.35972222222</v>
      </c>
      <c r="O203" s="0" t="n">
        <v>0.1</v>
      </c>
      <c r="P203" s="0" t="n">
        <v>100</v>
      </c>
      <c r="Q203" s="0" t="n">
        <v>3.41</v>
      </c>
      <c r="R203" s="0" t="n">
        <v>341</v>
      </c>
      <c r="S203" s="0" t="n">
        <v>175</v>
      </c>
      <c r="T203" s="0" t="n">
        <v>178</v>
      </c>
      <c r="U203" s="0" t="n">
        <v>82</v>
      </c>
      <c r="V203" s="0" t="n">
        <v>14</v>
      </c>
      <c r="W203" s="0" t="n">
        <v>8</v>
      </c>
      <c r="X203" s="0" t="n">
        <v>86</v>
      </c>
      <c r="Y203" s="0" t="n">
        <v>49</v>
      </c>
    </row>
    <row r="204" customFormat="false" ht="16" hidden="true" customHeight="false" outlineLevel="0" collapsed="false">
      <c r="A204" s="0" t="s">
        <v>47</v>
      </c>
      <c r="B204" s="0" t="s">
        <v>48</v>
      </c>
      <c r="C204" s="7" t="n">
        <v>4</v>
      </c>
      <c r="D204" s="7" t="n">
        <v>4</v>
      </c>
      <c r="E204" s="7" t="n">
        <v>1</v>
      </c>
      <c r="F204" s="7" t="n">
        <v>1</v>
      </c>
      <c r="G204" s="0" t="n">
        <v>10000</v>
      </c>
      <c r="H204" s="0" t="s">
        <v>49</v>
      </c>
      <c r="I204" s="0" t="n">
        <v>3102.07270375</v>
      </c>
      <c r="J204" s="0" t="s">
        <v>254</v>
      </c>
      <c r="K204" s="0" t="n">
        <v>3889.81270375</v>
      </c>
      <c r="L204" s="0" t="s">
        <v>51</v>
      </c>
      <c r="M204" s="0" t="s">
        <v>52</v>
      </c>
      <c r="N204" s="0" t="n">
        <v>1888.61952160493</v>
      </c>
      <c r="O204" s="0" t="n">
        <v>0.1</v>
      </c>
      <c r="P204" s="0" t="n">
        <v>100</v>
      </c>
      <c r="Q204" s="0" t="n">
        <v>3.02</v>
      </c>
      <c r="R204" s="0" t="n">
        <v>328</v>
      </c>
      <c r="S204" s="0" t="n">
        <v>168</v>
      </c>
      <c r="T204" s="0" t="n">
        <v>173</v>
      </c>
      <c r="U204" s="0" t="n">
        <v>93</v>
      </c>
      <c r="V204" s="0" t="n">
        <v>18</v>
      </c>
      <c r="W204" s="0" t="n">
        <v>7</v>
      </c>
      <c r="X204" s="0" t="n">
        <v>81</v>
      </c>
      <c r="Y204" s="0" t="n">
        <v>42</v>
      </c>
    </row>
    <row r="205" customFormat="false" ht="16" hidden="true" customHeight="false" outlineLevel="0" collapsed="false">
      <c r="A205" s="0" t="s">
        <v>47</v>
      </c>
      <c r="B205" s="0" t="s">
        <v>48</v>
      </c>
      <c r="C205" s="7" t="n">
        <v>4</v>
      </c>
      <c r="D205" s="7" t="n">
        <v>4</v>
      </c>
      <c r="E205" s="7" t="n">
        <v>1</v>
      </c>
      <c r="F205" s="7" t="n">
        <v>1</v>
      </c>
      <c r="G205" s="0" t="n">
        <v>10000</v>
      </c>
      <c r="H205" s="0" t="s">
        <v>49</v>
      </c>
      <c r="I205" s="0" t="n">
        <v>2954.87270375</v>
      </c>
      <c r="J205" s="0" t="s">
        <v>255</v>
      </c>
      <c r="K205" s="0" t="n">
        <v>3889.81270375</v>
      </c>
      <c r="L205" s="0" t="s">
        <v>51</v>
      </c>
      <c r="M205" s="0" t="s">
        <v>52</v>
      </c>
      <c r="N205" s="0" t="n">
        <v>1826.82723765432</v>
      </c>
      <c r="O205" s="0" t="n">
        <v>0.1</v>
      </c>
      <c r="P205" s="0" t="n">
        <v>100</v>
      </c>
      <c r="Q205" s="0" t="n">
        <v>2.58</v>
      </c>
      <c r="R205" s="0" t="n">
        <v>298</v>
      </c>
      <c r="S205" s="0" t="n">
        <v>170</v>
      </c>
      <c r="T205" s="0" t="n">
        <v>172</v>
      </c>
      <c r="U205" s="0" t="n">
        <v>85</v>
      </c>
      <c r="V205" s="0" t="n">
        <v>19</v>
      </c>
      <c r="W205" s="0" t="n">
        <v>10</v>
      </c>
      <c r="X205" s="0" t="n">
        <v>81</v>
      </c>
      <c r="Y205" s="0" t="n">
        <v>53</v>
      </c>
    </row>
    <row r="206" customFormat="false" ht="16" hidden="true" customHeight="false" outlineLevel="0" collapsed="false">
      <c r="A206" s="0" t="s">
        <v>47</v>
      </c>
      <c r="B206" s="0" t="s">
        <v>48</v>
      </c>
      <c r="C206" s="7" t="n">
        <v>4</v>
      </c>
      <c r="D206" s="7" t="n">
        <v>4</v>
      </c>
      <c r="E206" s="7" t="n">
        <v>1</v>
      </c>
      <c r="F206" s="7" t="n">
        <v>1</v>
      </c>
      <c r="G206" s="0" t="n">
        <v>10000</v>
      </c>
      <c r="H206" s="0" t="s">
        <v>49</v>
      </c>
      <c r="I206" s="0" t="n">
        <v>2939.30270375</v>
      </c>
      <c r="J206" s="0" t="s">
        <v>256</v>
      </c>
      <c r="K206" s="0" t="n">
        <v>3889.81270375</v>
      </c>
      <c r="L206" s="0" t="s">
        <v>51</v>
      </c>
      <c r="M206" s="0" t="s">
        <v>52</v>
      </c>
      <c r="N206" s="0" t="n">
        <v>1859.54328703703</v>
      </c>
      <c r="O206" s="0" t="n">
        <v>0.1</v>
      </c>
      <c r="P206" s="0" t="n">
        <v>100</v>
      </c>
      <c r="Q206" s="0" t="n">
        <v>3.41</v>
      </c>
      <c r="R206" s="0" t="n">
        <v>343</v>
      </c>
      <c r="S206" s="0" t="n">
        <v>178</v>
      </c>
      <c r="T206" s="0" t="n">
        <v>175</v>
      </c>
      <c r="U206" s="0" t="n">
        <v>92</v>
      </c>
      <c r="V206" s="0" t="n">
        <v>14</v>
      </c>
      <c r="W206" s="0" t="n">
        <v>6</v>
      </c>
      <c r="X206" s="0" t="n">
        <v>80</v>
      </c>
      <c r="Y206" s="0" t="n">
        <v>46</v>
      </c>
    </row>
    <row r="207" customFormat="false" ht="16" hidden="true" customHeight="false" outlineLevel="0" collapsed="false">
      <c r="A207" s="0" t="s">
        <v>47</v>
      </c>
      <c r="B207" s="0" t="s">
        <v>48</v>
      </c>
      <c r="C207" s="7" t="n">
        <v>4</v>
      </c>
      <c r="D207" s="7" t="n">
        <v>4</v>
      </c>
      <c r="E207" s="7" t="n">
        <v>1</v>
      </c>
      <c r="F207" s="7" t="n">
        <v>1</v>
      </c>
      <c r="G207" s="0" t="n">
        <v>10000</v>
      </c>
      <c r="H207" s="0" t="s">
        <v>49</v>
      </c>
      <c r="I207" s="0" t="n">
        <v>3024.12270375</v>
      </c>
      <c r="J207" s="0" t="s">
        <v>257</v>
      </c>
      <c r="K207" s="0" t="n">
        <v>3889.81270375</v>
      </c>
      <c r="L207" s="0" t="s">
        <v>51</v>
      </c>
      <c r="M207" s="0" t="s">
        <v>52</v>
      </c>
      <c r="N207" s="0" t="n">
        <v>1922.23302469135</v>
      </c>
      <c r="O207" s="0" t="n">
        <v>0.1</v>
      </c>
      <c r="P207" s="0" t="n">
        <v>100</v>
      </c>
      <c r="Q207" s="0" t="n">
        <v>2.93</v>
      </c>
      <c r="R207" s="0" t="n">
        <v>354</v>
      </c>
      <c r="S207" s="0" t="n">
        <v>184</v>
      </c>
      <c r="T207" s="0" t="n">
        <v>152</v>
      </c>
      <c r="U207" s="0" t="n">
        <v>74</v>
      </c>
      <c r="V207" s="0" t="n">
        <v>22</v>
      </c>
      <c r="W207" s="0" t="n">
        <v>7</v>
      </c>
      <c r="X207" s="0" t="n">
        <v>105</v>
      </c>
      <c r="Y207" s="0" t="n">
        <v>52</v>
      </c>
    </row>
    <row r="208" customFormat="false" ht="16" hidden="true" customHeight="false" outlineLevel="0" collapsed="false">
      <c r="A208" s="0" t="s">
        <v>47</v>
      </c>
      <c r="B208" s="0" t="s">
        <v>48</v>
      </c>
      <c r="C208" s="7" t="n">
        <v>4</v>
      </c>
      <c r="D208" s="7" t="n">
        <v>4</v>
      </c>
      <c r="E208" s="7" t="n">
        <v>1</v>
      </c>
      <c r="F208" s="7" t="n">
        <v>1</v>
      </c>
      <c r="G208" s="0" t="n">
        <v>10000</v>
      </c>
      <c r="H208" s="0" t="s">
        <v>49</v>
      </c>
      <c r="I208" s="0" t="n">
        <v>3060.23270375</v>
      </c>
      <c r="J208" s="0" t="s">
        <v>258</v>
      </c>
      <c r="K208" s="0" t="n">
        <v>3889.81270375</v>
      </c>
      <c r="L208" s="0" t="s">
        <v>51</v>
      </c>
      <c r="M208" s="0" t="s">
        <v>52</v>
      </c>
      <c r="N208" s="0" t="n">
        <v>1841.0886574074</v>
      </c>
      <c r="O208" s="0" t="n">
        <v>0.1</v>
      </c>
      <c r="P208" s="0" t="n">
        <v>100</v>
      </c>
      <c r="Q208" s="0" t="n">
        <v>3.09</v>
      </c>
      <c r="R208" s="0" t="n">
        <v>327</v>
      </c>
      <c r="S208" s="0" t="n">
        <v>184</v>
      </c>
      <c r="T208" s="0" t="n">
        <v>162</v>
      </c>
      <c r="U208" s="0" t="n">
        <v>88</v>
      </c>
      <c r="V208" s="0" t="n">
        <v>16</v>
      </c>
      <c r="W208" s="0" t="n">
        <v>9</v>
      </c>
      <c r="X208" s="0" t="n">
        <v>77</v>
      </c>
      <c r="Y208" s="0" t="n">
        <v>39</v>
      </c>
    </row>
    <row r="209" customFormat="false" ht="16" hidden="true" customHeight="false" outlineLevel="0" collapsed="false">
      <c r="A209" s="0" t="s">
        <v>47</v>
      </c>
      <c r="B209" s="0" t="s">
        <v>48</v>
      </c>
      <c r="C209" s="7" t="n">
        <v>4</v>
      </c>
      <c r="D209" s="7" t="n">
        <v>4</v>
      </c>
      <c r="E209" s="7" t="n">
        <v>1</v>
      </c>
      <c r="F209" s="7" t="n">
        <v>1</v>
      </c>
      <c r="G209" s="0" t="n">
        <v>10000</v>
      </c>
      <c r="H209" s="0" t="s">
        <v>49</v>
      </c>
      <c r="I209" s="0" t="n">
        <v>2822.15270375</v>
      </c>
      <c r="J209" s="0" t="s">
        <v>259</v>
      </c>
      <c r="K209" s="0" t="n">
        <v>3889.81270375</v>
      </c>
      <c r="L209" s="0" t="s">
        <v>51</v>
      </c>
      <c r="M209" s="0" t="s">
        <v>52</v>
      </c>
      <c r="N209" s="0" t="n">
        <v>2193.31304012345</v>
      </c>
      <c r="O209" s="0" t="n">
        <v>0.1</v>
      </c>
      <c r="P209" s="0" t="n">
        <v>100</v>
      </c>
      <c r="Q209" s="0" t="n">
        <v>3</v>
      </c>
      <c r="R209" s="0" t="n">
        <v>345</v>
      </c>
      <c r="S209" s="0" t="n">
        <v>186</v>
      </c>
      <c r="T209" s="0" t="n">
        <v>148</v>
      </c>
      <c r="U209" s="0" t="n">
        <v>76</v>
      </c>
      <c r="V209" s="0" t="n">
        <v>12</v>
      </c>
      <c r="W209" s="0" t="n">
        <v>5</v>
      </c>
      <c r="X209" s="0" t="n">
        <v>68</v>
      </c>
      <c r="Y209" s="0" t="n">
        <v>34</v>
      </c>
    </row>
    <row r="210" customFormat="false" ht="16" hidden="true" customHeight="false" outlineLevel="0" collapsed="false">
      <c r="A210" s="0" t="s">
        <v>47</v>
      </c>
      <c r="B210" s="0" t="s">
        <v>48</v>
      </c>
      <c r="C210" s="7" t="n">
        <v>4</v>
      </c>
      <c r="D210" s="7" t="n">
        <v>4</v>
      </c>
      <c r="E210" s="7" t="n">
        <v>1</v>
      </c>
      <c r="F210" s="7" t="n">
        <v>1</v>
      </c>
      <c r="G210" s="0" t="n">
        <v>10000</v>
      </c>
      <c r="H210" s="0" t="s">
        <v>49</v>
      </c>
      <c r="I210" s="0" t="n">
        <v>3002.17270375</v>
      </c>
      <c r="J210" s="0" t="s">
        <v>260</v>
      </c>
      <c r="K210" s="0" t="n">
        <v>3889.81270375</v>
      </c>
      <c r="L210" s="0" t="s">
        <v>51</v>
      </c>
      <c r="M210" s="0" t="s">
        <v>52</v>
      </c>
      <c r="N210" s="0" t="n">
        <v>1689.85408950617</v>
      </c>
      <c r="O210" s="0" t="n">
        <v>0.1</v>
      </c>
      <c r="P210" s="0" t="n">
        <v>100</v>
      </c>
      <c r="Q210" s="0" t="n">
        <v>3.9</v>
      </c>
      <c r="R210" s="0" t="n">
        <v>350</v>
      </c>
      <c r="S210" s="0" t="n">
        <v>193</v>
      </c>
      <c r="T210" s="0" t="n">
        <v>168</v>
      </c>
      <c r="U210" s="0" t="n">
        <v>84</v>
      </c>
      <c r="V210" s="0" t="n">
        <v>26</v>
      </c>
      <c r="W210" s="0" t="n">
        <v>12</v>
      </c>
      <c r="X210" s="0" t="n">
        <v>95</v>
      </c>
      <c r="Y210" s="0" t="n">
        <v>56</v>
      </c>
    </row>
    <row r="211" customFormat="false" ht="16" hidden="true" customHeight="false" outlineLevel="0" collapsed="false">
      <c r="A211" s="0" t="s">
        <v>47</v>
      </c>
      <c r="B211" s="0" t="s">
        <v>48</v>
      </c>
      <c r="C211" s="7" t="n">
        <v>4</v>
      </c>
      <c r="D211" s="7" t="n">
        <v>4</v>
      </c>
      <c r="E211" s="7" t="n">
        <v>1</v>
      </c>
      <c r="F211" s="7" t="n">
        <v>1</v>
      </c>
      <c r="G211" s="0" t="n">
        <v>10000</v>
      </c>
      <c r="H211" s="0" t="s">
        <v>49</v>
      </c>
      <c r="I211" s="0" t="n">
        <v>2984.58270375</v>
      </c>
      <c r="J211" s="0" t="s">
        <v>261</v>
      </c>
      <c r="K211" s="0" t="n">
        <v>3889.81270375</v>
      </c>
      <c r="L211" s="0" t="s">
        <v>51</v>
      </c>
      <c r="M211" s="0" t="s">
        <v>52</v>
      </c>
      <c r="N211" s="0" t="n">
        <v>1430.54274691358</v>
      </c>
      <c r="O211" s="0" t="n">
        <v>0.1</v>
      </c>
      <c r="P211" s="0" t="n">
        <v>100</v>
      </c>
      <c r="Q211" s="0" t="n">
        <v>3.32</v>
      </c>
      <c r="R211" s="0" t="n">
        <v>329</v>
      </c>
      <c r="S211" s="0" t="n">
        <v>184</v>
      </c>
      <c r="T211" s="0" t="n">
        <v>176</v>
      </c>
      <c r="U211" s="0" t="n">
        <v>84</v>
      </c>
      <c r="V211" s="0" t="n">
        <v>21</v>
      </c>
      <c r="W211" s="0" t="n">
        <v>11</v>
      </c>
      <c r="X211" s="0" t="n">
        <v>58</v>
      </c>
      <c r="Y211" s="0" t="n">
        <v>33</v>
      </c>
    </row>
    <row r="212" customFormat="false" ht="16" hidden="true" customHeight="false" outlineLevel="0" collapsed="false">
      <c r="A212" s="0" t="s">
        <v>47</v>
      </c>
      <c r="B212" s="0" t="s">
        <v>48</v>
      </c>
      <c r="C212" s="7" t="n">
        <v>4</v>
      </c>
      <c r="D212" s="7" t="n">
        <v>4</v>
      </c>
      <c r="E212" s="7" t="n">
        <v>1</v>
      </c>
      <c r="F212" s="7" t="n">
        <v>1</v>
      </c>
      <c r="G212" s="0" t="n">
        <v>10000</v>
      </c>
      <c r="H212" s="0" t="s">
        <v>49</v>
      </c>
      <c r="I212" s="0" t="n">
        <v>3030.23270375</v>
      </c>
      <c r="J212" s="0" t="s">
        <v>262</v>
      </c>
      <c r="K212" s="0" t="n">
        <v>3889.81270375</v>
      </c>
      <c r="L212" s="0" t="s">
        <v>51</v>
      </c>
      <c r="M212" s="0" t="s">
        <v>52</v>
      </c>
      <c r="N212" s="0" t="n">
        <v>2280.2861882716</v>
      </c>
      <c r="O212" s="0" t="n">
        <v>0.1</v>
      </c>
      <c r="P212" s="0" t="n">
        <v>100</v>
      </c>
      <c r="Q212" s="0" t="n">
        <v>2.49</v>
      </c>
      <c r="R212" s="0" t="n">
        <v>341</v>
      </c>
      <c r="S212" s="0" t="n">
        <v>183</v>
      </c>
      <c r="T212" s="0" t="n">
        <v>158</v>
      </c>
      <c r="U212" s="0" t="n">
        <v>85</v>
      </c>
      <c r="V212" s="0" t="n">
        <v>25</v>
      </c>
      <c r="W212" s="0" t="n">
        <v>13</v>
      </c>
      <c r="X212" s="0" t="n">
        <v>95</v>
      </c>
      <c r="Y212" s="0" t="n">
        <v>58</v>
      </c>
    </row>
    <row r="213" customFormat="false" ht="16" hidden="true" customHeight="false" outlineLevel="0" collapsed="false">
      <c r="A213" s="0" t="s">
        <v>47</v>
      </c>
      <c r="B213" s="0" t="s">
        <v>48</v>
      </c>
      <c r="C213" s="7" t="n">
        <v>4</v>
      </c>
      <c r="D213" s="7" t="n">
        <v>4</v>
      </c>
      <c r="E213" s="7" t="n">
        <v>1</v>
      </c>
      <c r="F213" s="7" t="n">
        <v>1</v>
      </c>
      <c r="G213" s="0" t="n">
        <v>10000</v>
      </c>
      <c r="H213" s="0" t="s">
        <v>49</v>
      </c>
      <c r="I213" s="0" t="n">
        <v>2920.42270375</v>
      </c>
      <c r="J213" s="0" t="s">
        <v>263</v>
      </c>
      <c r="K213" s="0" t="n">
        <v>3889.81270375</v>
      </c>
      <c r="L213" s="0" t="s">
        <v>51</v>
      </c>
      <c r="M213" s="0" t="s">
        <v>52</v>
      </c>
      <c r="N213" s="0" t="n">
        <v>1902.78858024691</v>
      </c>
      <c r="O213" s="0" t="n">
        <v>0.1</v>
      </c>
      <c r="P213" s="0" t="n">
        <v>100</v>
      </c>
      <c r="Q213" s="0" t="n">
        <v>2.81</v>
      </c>
      <c r="R213" s="0" t="n">
        <v>364</v>
      </c>
      <c r="S213" s="0" t="n">
        <v>195</v>
      </c>
      <c r="T213" s="0" t="n">
        <v>174</v>
      </c>
      <c r="U213" s="0" t="n">
        <v>85</v>
      </c>
      <c r="V213" s="0" t="n">
        <v>16</v>
      </c>
      <c r="W213" s="0" t="n">
        <v>10</v>
      </c>
      <c r="X213" s="0" t="n">
        <v>106</v>
      </c>
      <c r="Y213" s="0" t="n">
        <v>57</v>
      </c>
    </row>
    <row r="214" customFormat="false" ht="16" hidden="true" customHeight="false" outlineLevel="0" collapsed="false">
      <c r="A214" s="0" t="s">
        <v>47</v>
      </c>
      <c r="B214" s="0" t="s">
        <v>48</v>
      </c>
      <c r="C214" s="7" t="n">
        <v>4</v>
      </c>
      <c r="D214" s="7" t="n">
        <v>4</v>
      </c>
      <c r="E214" s="7" t="n">
        <v>1</v>
      </c>
      <c r="F214" s="7" t="n">
        <v>1</v>
      </c>
      <c r="G214" s="0" t="n">
        <v>10000</v>
      </c>
      <c r="H214" s="0" t="s">
        <v>49</v>
      </c>
      <c r="I214" s="0" t="n">
        <v>2774.23270375</v>
      </c>
      <c r="J214" s="0" t="s">
        <v>264</v>
      </c>
      <c r="K214" s="0" t="n">
        <v>3889.81270375</v>
      </c>
      <c r="L214" s="0" t="s">
        <v>51</v>
      </c>
      <c r="M214" s="0" t="s">
        <v>52</v>
      </c>
      <c r="N214" s="0" t="n">
        <v>1780.22229938271</v>
      </c>
      <c r="O214" s="0" t="n">
        <v>0.1</v>
      </c>
      <c r="P214" s="0" t="n">
        <v>100</v>
      </c>
      <c r="Q214" s="0" t="n">
        <v>2.66</v>
      </c>
      <c r="R214" s="0" t="n">
        <v>365</v>
      </c>
      <c r="S214" s="0" t="n">
        <v>209</v>
      </c>
      <c r="T214" s="0" t="n">
        <v>166</v>
      </c>
      <c r="U214" s="0" t="n">
        <v>83</v>
      </c>
      <c r="V214" s="0" t="n">
        <v>15</v>
      </c>
      <c r="W214" s="0" t="n">
        <v>7</v>
      </c>
      <c r="X214" s="0" t="n">
        <v>72</v>
      </c>
      <c r="Y214" s="0" t="n">
        <v>47</v>
      </c>
    </row>
    <row r="215" customFormat="false" ht="16" hidden="true" customHeight="false" outlineLevel="0" collapsed="false">
      <c r="A215" s="0" t="s">
        <v>47</v>
      </c>
      <c r="B215" s="0" t="s">
        <v>48</v>
      </c>
      <c r="C215" s="7" t="n">
        <v>4</v>
      </c>
      <c r="D215" s="7" t="n">
        <v>4</v>
      </c>
      <c r="E215" s="7" t="n">
        <v>1</v>
      </c>
      <c r="F215" s="7" t="n">
        <v>1</v>
      </c>
      <c r="G215" s="0" t="n">
        <v>10000</v>
      </c>
      <c r="H215" s="0" t="s">
        <v>49</v>
      </c>
      <c r="I215" s="0" t="n">
        <v>3094.56270375</v>
      </c>
      <c r="J215" s="0" t="s">
        <v>265</v>
      </c>
      <c r="K215" s="0" t="n">
        <v>3889.81270375</v>
      </c>
      <c r="L215" s="0" t="s">
        <v>51</v>
      </c>
      <c r="M215" s="0" t="s">
        <v>52</v>
      </c>
      <c r="N215" s="0" t="n">
        <v>2050.31944444444</v>
      </c>
      <c r="O215" s="0" t="n">
        <v>0.1</v>
      </c>
      <c r="P215" s="0" t="n">
        <v>100</v>
      </c>
      <c r="Q215" s="0" t="n">
        <v>3</v>
      </c>
      <c r="R215" s="0" t="n">
        <v>334</v>
      </c>
      <c r="S215" s="0" t="n">
        <v>183</v>
      </c>
      <c r="T215" s="0" t="n">
        <v>122</v>
      </c>
      <c r="U215" s="0" t="n">
        <v>59</v>
      </c>
      <c r="V215" s="0" t="n">
        <v>9</v>
      </c>
      <c r="W215" s="0" t="n">
        <v>7</v>
      </c>
      <c r="X215" s="0" t="n">
        <v>104</v>
      </c>
      <c r="Y215" s="0" t="n">
        <v>59</v>
      </c>
    </row>
    <row r="216" customFormat="false" ht="16" hidden="true" customHeight="false" outlineLevel="0" collapsed="false">
      <c r="A216" s="0" t="s">
        <v>47</v>
      </c>
      <c r="B216" s="0" t="s">
        <v>48</v>
      </c>
      <c r="C216" s="7" t="n">
        <v>4</v>
      </c>
      <c r="D216" s="7" t="n">
        <v>4</v>
      </c>
      <c r="E216" s="7" t="n">
        <v>1</v>
      </c>
      <c r="F216" s="7" t="n">
        <v>1</v>
      </c>
      <c r="G216" s="0" t="n">
        <v>10000</v>
      </c>
      <c r="H216" s="0" t="s">
        <v>49</v>
      </c>
      <c r="I216" s="0" t="n">
        <v>2879.29270375</v>
      </c>
      <c r="J216" s="0" t="s">
        <v>266</v>
      </c>
      <c r="K216" s="0" t="n">
        <v>3889.81270375</v>
      </c>
      <c r="L216" s="0" t="s">
        <v>51</v>
      </c>
      <c r="M216" s="0" t="s">
        <v>52</v>
      </c>
      <c r="N216" s="0" t="n">
        <v>1923.74081790123</v>
      </c>
      <c r="O216" s="0" t="n">
        <v>0.1</v>
      </c>
      <c r="P216" s="0" t="n">
        <v>100</v>
      </c>
      <c r="Q216" s="0" t="n">
        <v>2.75</v>
      </c>
      <c r="R216" s="0" t="n">
        <v>346</v>
      </c>
      <c r="S216" s="0" t="n">
        <v>200</v>
      </c>
      <c r="T216" s="0" t="n">
        <v>157</v>
      </c>
      <c r="U216" s="0" t="n">
        <v>72</v>
      </c>
      <c r="V216" s="0" t="n">
        <v>15</v>
      </c>
      <c r="W216" s="0" t="n">
        <v>6</v>
      </c>
      <c r="X216" s="0" t="n">
        <v>88</v>
      </c>
      <c r="Y216" s="0" t="n">
        <v>48</v>
      </c>
    </row>
    <row r="217" customFormat="false" ht="16" hidden="true" customHeight="false" outlineLevel="0" collapsed="false">
      <c r="A217" s="0" t="s">
        <v>47</v>
      </c>
      <c r="B217" s="0" t="s">
        <v>48</v>
      </c>
      <c r="C217" s="7" t="n">
        <v>4</v>
      </c>
      <c r="D217" s="7" t="n">
        <v>4</v>
      </c>
      <c r="E217" s="7" t="n">
        <v>1</v>
      </c>
      <c r="F217" s="7" t="n">
        <v>1</v>
      </c>
      <c r="G217" s="0" t="n">
        <v>10000</v>
      </c>
      <c r="H217" s="0" t="s">
        <v>49</v>
      </c>
      <c r="I217" s="0" t="n">
        <v>2933.01270375</v>
      </c>
      <c r="J217" s="0" t="s">
        <v>267</v>
      </c>
      <c r="K217" s="0" t="n">
        <v>3889.81270375</v>
      </c>
      <c r="L217" s="0" t="s">
        <v>51</v>
      </c>
      <c r="M217" s="0" t="s">
        <v>52</v>
      </c>
      <c r="N217" s="0" t="n">
        <v>1727.15949074074</v>
      </c>
      <c r="O217" s="0" t="n">
        <v>0.1</v>
      </c>
      <c r="P217" s="0" t="n">
        <v>100</v>
      </c>
      <c r="Q217" s="0" t="n">
        <v>2.53</v>
      </c>
      <c r="R217" s="0" t="n">
        <v>342</v>
      </c>
      <c r="S217" s="0" t="n">
        <v>186</v>
      </c>
      <c r="T217" s="0" t="n">
        <v>178</v>
      </c>
      <c r="U217" s="0" t="n">
        <v>86</v>
      </c>
      <c r="V217" s="0" t="n">
        <v>25</v>
      </c>
      <c r="W217" s="0" t="n">
        <v>16</v>
      </c>
      <c r="X217" s="0" t="n">
        <v>65</v>
      </c>
      <c r="Y217" s="0" t="n">
        <v>30</v>
      </c>
    </row>
    <row r="218" customFormat="false" ht="16" hidden="true" customHeight="false" outlineLevel="0" collapsed="false">
      <c r="A218" s="0" t="s">
        <v>47</v>
      </c>
      <c r="B218" s="0" t="s">
        <v>48</v>
      </c>
      <c r="C218" s="7" t="n">
        <v>4</v>
      </c>
      <c r="D218" s="7" t="n">
        <v>4</v>
      </c>
      <c r="E218" s="7" t="n">
        <v>1</v>
      </c>
      <c r="F218" s="7" t="n">
        <v>1</v>
      </c>
      <c r="G218" s="0" t="n">
        <v>10000</v>
      </c>
      <c r="H218" s="0" t="s">
        <v>49</v>
      </c>
      <c r="I218" s="0" t="n">
        <v>3099.75270375</v>
      </c>
      <c r="J218" s="0" t="s">
        <v>268</v>
      </c>
      <c r="K218" s="0" t="n">
        <v>3889.81270375</v>
      </c>
      <c r="L218" s="0" t="s">
        <v>51</v>
      </c>
      <c r="M218" s="0" t="s">
        <v>52</v>
      </c>
      <c r="N218" s="0" t="n">
        <v>2012.93834876543</v>
      </c>
      <c r="O218" s="0" t="n">
        <v>0.1</v>
      </c>
      <c r="P218" s="0" t="n">
        <v>100</v>
      </c>
      <c r="Q218" s="0" t="n">
        <v>3.12</v>
      </c>
      <c r="R218" s="0" t="n">
        <v>333</v>
      </c>
      <c r="S218" s="0" t="n">
        <v>182</v>
      </c>
      <c r="T218" s="0" t="n">
        <v>207</v>
      </c>
      <c r="U218" s="0" t="n">
        <v>104</v>
      </c>
      <c r="V218" s="0" t="n">
        <v>12</v>
      </c>
      <c r="W218" s="0" t="n">
        <v>5</v>
      </c>
      <c r="X218" s="0" t="n">
        <v>79</v>
      </c>
      <c r="Y218" s="0" t="n">
        <v>42</v>
      </c>
    </row>
    <row r="219" customFormat="false" ht="16" hidden="true" customHeight="false" outlineLevel="0" collapsed="false">
      <c r="A219" s="0" t="s">
        <v>47</v>
      </c>
      <c r="B219" s="0" t="s">
        <v>48</v>
      </c>
      <c r="C219" s="7" t="n">
        <v>4</v>
      </c>
      <c r="D219" s="7" t="n">
        <v>4</v>
      </c>
      <c r="E219" s="7" t="n">
        <v>1</v>
      </c>
      <c r="F219" s="7" t="n">
        <v>1</v>
      </c>
      <c r="G219" s="0" t="n">
        <v>10000</v>
      </c>
      <c r="H219" s="0" t="s">
        <v>49</v>
      </c>
      <c r="I219" s="0" t="n">
        <v>3112.81270375</v>
      </c>
      <c r="J219" s="0" t="s">
        <v>269</v>
      </c>
      <c r="K219" s="0" t="n">
        <v>3889.81270375</v>
      </c>
      <c r="L219" s="0" t="s">
        <v>51</v>
      </c>
      <c r="M219" s="0" t="s">
        <v>52</v>
      </c>
      <c r="N219" s="0" t="n">
        <v>1816.02476851851</v>
      </c>
      <c r="O219" s="0" t="n">
        <v>0.1</v>
      </c>
      <c r="P219" s="0" t="n">
        <v>100</v>
      </c>
      <c r="Q219" s="0" t="n">
        <v>2.41</v>
      </c>
      <c r="R219" s="0" t="n">
        <v>282</v>
      </c>
      <c r="S219" s="0" t="n">
        <v>149</v>
      </c>
      <c r="T219" s="0" t="n">
        <v>164</v>
      </c>
      <c r="U219" s="0" t="n">
        <v>82</v>
      </c>
      <c r="V219" s="0" t="n">
        <v>11</v>
      </c>
      <c r="W219" s="0" t="n">
        <v>8</v>
      </c>
      <c r="X219" s="0" t="n">
        <v>64</v>
      </c>
      <c r="Y219" s="0" t="n">
        <v>36</v>
      </c>
    </row>
    <row r="220" customFormat="false" ht="16" hidden="true" customHeight="false" outlineLevel="0" collapsed="false">
      <c r="A220" s="0" t="s">
        <v>47</v>
      </c>
      <c r="B220" s="0" t="s">
        <v>48</v>
      </c>
      <c r="C220" s="7" t="n">
        <v>4</v>
      </c>
      <c r="D220" s="7" t="n">
        <v>4</v>
      </c>
      <c r="E220" s="7" t="n">
        <v>1</v>
      </c>
      <c r="F220" s="7" t="n">
        <v>1</v>
      </c>
      <c r="G220" s="0" t="n">
        <v>10000</v>
      </c>
      <c r="H220" s="0" t="s">
        <v>49</v>
      </c>
      <c r="I220" s="0" t="n">
        <v>3037.75270375</v>
      </c>
      <c r="J220" s="0" t="s">
        <v>270</v>
      </c>
      <c r="K220" s="0" t="n">
        <v>3889.81270375</v>
      </c>
      <c r="L220" s="0" t="s">
        <v>51</v>
      </c>
      <c r="M220" s="0" t="s">
        <v>52</v>
      </c>
      <c r="N220" s="0" t="n">
        <v>1916.36882716049</v>
      </c>
      <c r="O220" s="0" t="n">
        <v>0.1</v>
      </c>
      <c r="P220" s="0" t="n">
        <v>100</v>
      </c>
      <c r="Q220" s="0" t="n">
        <v>2.9</v>
      </c>
      <c r="R220" s="0" t="n">
        <v>367</v>
      </c>
      <c r="S220" s="0" t="n">
        <v>206</v>
      </c>
      <c r="T220" s="0" t="n">
        <v>195</v>
      </c>
      <c r="U220" s="0" t="n">
        <v>92</v>
      </c>
      <c r="V220" s="0" t="n">
        <v>16</v>
      </c>
      <c r="W220" s="0" t="n">
        <v>11</v>
      </c>
      <c r="X220" s="0" t="n">
        <v>83</v>
      </c>
      <c r="Y220" s="0" t="n">
        <v>46</v>
      </c>
    </row>
    <row r="221" customFormat="false" ht="16" hidden="true" customHeight="false" outlineLevel="0" collapsed="false">
      <c r="A221" s="0" t="s">
        <v>47</v>
      </c>
      <c r="B221" s="0" t="s">
        <v>48</v>
      </c>
      <c r="C221" s="7" t="n">
        <v>4</v>
      </c>
      <c r="D221" s="7" t="n">
        <v>4</v>
      </c>
      <c r="E221" s="7" t="n">
        <v>1</v>
      </c>
      <c r="F221" s="7" t="n">
        <v>1</v>
      </c>
      <c r="G221" s="0" t="n">
        <v>10000</v>
      </c>
      <c r="H221" s="0" t="s">
        <v>49</v>
      </c>
      <c r="I221" s="0" t="n">
        <v>3097.33270375</v>
      </c>
      <c r="J221" s="0" t="s">
        <v>271</v>
      </c>
      <c r="K221" s="0" t="n">
        <v>3889.81270375</v>
      </c>
      <c r="L221" s="0" t="s">
        <v>51</v>
      </c>
      <c r="M221" s="0" t="s">
        <v>52</v>
      </c>
      <c r="N221" s="0" t="n">
        <v>1836.17399691358</v>
      </c>
      <c r="O221" s="0" t="n">
        <v>0.1</v>
      </c>
      <c r="P221" s="0" t="n">
        <v>100</v>
      </c>
      <c r="Q221" s="0" t="n">
        <v>2.6</v>
      </c>
      <c r="R221" s="0" t="n">
        <v>358</v>
      </c>
      <c r="S221" s="0" t="n">
        <v>179</v>
      </c>
      <c r="T221" s="0" t="n">
        <v>172</v>
      </c>
      <c r="U221" s="0" t="n">
        <v>79</v>
      </c>
      <c r="V221" s="0" t="n">
        <v>19</v>
      </c>
      <c r="W221" s="0" t="n">
        <v>10</v>
      </c>
      <c r="X221" s="0" t="n">
        <v>121</v>
      </c>
      <c r="Y221" s="0" t="n">
        <v>74</v>
      </c>
    </row>
    <row r="222" customFormat="false" ht="16" hidden="true" customHeight="false" outlineLevel="0" collapsed="false">
      <c r="A222" s="0" t="s">
        <v>47</v>
      </c>
      <c r="B222" s="0" t="s">
        <v>48</v>
      </c>
      <c r="C222" s="7" t="n">
        <v>4</v>
      </c>
      <c r="D222" s="7" t="n">
        <v>4</v>
      </c>
      <c r="E222" s="7" t="n">
        <v>1</v>
      </c>
      <c r="F222" s="7" t="n">
        <v>1</v>
      </c>
      <c r="G222" s="0" t="n">
        <v>10000</v>
      </c>
      <c r="H222" s="0" t="s">
        <v>49</v>
      </c>
      <c r="I222" s="0" t="n">
        <v>2926.60270375</v>
      </c>
      <c r="J222" s="0" t="s">
        <v>272</v>
      </c>
      <c r="K222" s="0" t="n">
        <v>3889.81270375</v>
      </c>
      <c r="L222" s="0" t="s">
        <v>51</v>
      </c>
      <c r="M222" s="0" t="s">
        <v>52</v>
      </c>
      <c r="N222" s="0" t="n">
        <v>1747.32538580246</v>
      </c>
      <c r="O222" s="0" t="n">
        <v>0.1</v>
      </c>
      <c r="P222" s="0" t="n">
        <v>100</v>
      </c>
      <c r="Q222" s="0" t="n">
        <v>2.49</v>
      </c>
      <c r="R222" s="0" t="n">
        <v>380</v>
      </c>
      <c r="S222" s="0" t="n">
        <v>195</v>
      </c>
      <c r="T222" s="0" t="n">
        <v>205</v>
      </c>
      <c r="U222" s="0" t="n">
        <v>94</v>
      </c>
      <c r="V222" s="0" t="n">
        <v>15</v>
      </c>
      <c r="W222" s="0" t="n">
        <v>8</v>
      </c>
      <c r="X222" s="0" t="n">
        <v>83</v>
      </c>
      <c r="Y222" s="0" t="n">
        <v>48</v>
      </c>
    </row>
    <row r="223" customFormat="false" ht="16" hidden="true" customHeight="false" outlineLevel="0" collapsed="false">
      <c r="A223" s="0" t="s">
        <v>47</v>
      </c>
      <c r="B223" s="0" t="s">
        <v>48</v>
      </c>
      <c r="C223" s="7" t="n">
        <v>4</v>
      </c>
      <c r="D223" s="7" t="n">
        <v>4</v>
      </c>
      <c r="E223" s="7" t="n">
        <v>1</v>
      </c>
      <c r="F223" s="7" t="n">
        <v>1</v>
      </c>
      <c r="G223" s="0" t="n">
        <v>10000</v>
      </c>
      <c r="H223" s="0" t="s">
        <v>49</v>
      </c>
      <c r="I223" s="0" t="n">
        <v>3115.91270375</v>
      </c>
      <c r="J223" s="0" t="s">
        <v>273</v>
      </c>
      <c r="K223" s="0" t="n">
        <v>3889.81270375</v>
      </c>
      <c r="L223" s="0" t="s">
        <v>51</v>
      </c>
      <c r="M223" s="0" t="s">
        <v>52</v>
      </c>
      <c r="N223" s="0" t="n">
        <v>1828.98773148148</v>
      </c>
      <c r="O223" s="0" t="n">
        <v>0.1</v>
      </c>
      <c r="P223" s="0" t="n">
        <v>100</v>
      </c>
      <c r="Q223" s="0" t="n">
        <v>2.76</v>
      </c>
      <c r="R223" s="0" t="n">
        <v>385</v>
      </c>
      <c r="S223" s="0" t="n">
        <v>214</v>
      </c>
      <c r="T223" s="0" t="n">
        <v>192</v>
      </c>
      <c r="U223" s="0" t="n">
        <v>94</v>
      </c>
      <c r="V223" s="0" t="n">
        <v>22</v>
      </c>
      <c r="W223" s="0" t="n">
        <v>11</v>
      </c>
      <c r="X223" s="0" t="n">
        <v>93</v>
      </c>
      <c r="Y223" s="0" t="n">
        <v>48</v>
      </c>
    </row>
    <row r="224" customFormat="false" ht="16" hidden="true" customHeight="false" outlineLevel="0" collapsed="false">
      <c r="A224" s="0" t="s">
        <v>47</v>
      </c>
      <c r="B224" s="0" t="s">
        <v>48</v>
      </c>
      <c r="C224" s="7" t="n">
        <v>4</v>
      </c>
      <c r="D224" s="7" t="n">
        <v>4</v>
      </c>
      <c r="E224" s="7" t="n">
        <v>1</v>
      </c>
      <c r="F224" s="7" t="n">
        <v>1</v>
      </c>
      <c r="G224" s="0" t="n">
        <v>10000</v>
      </c>
      <c r="H224" s="0" t="s">
        <v>49</v>
      </c>
      <c r="I224" s="0" t="n">
        <v>2925.06270375</v>
      </c>
      <c r="J224" s="0" t="s">
        <v>274</v>
      </c>
      <c r="K224" s="0" t="n">
        <v>3889.81270375</v>
      </c>
      <c r="L224" s="0" t="s">
        <v>51</v>
      </c>
      <c r="M224" s="0" t="s">
        <v>52</v>
      </c>
      <c r="N224" s="0" t="n">
        <v>1746.88896604938</v>
      </c>
      <c r="O224" s="0" t="n">
        <v>0.1</v>
      </c>
      <c r="P224" s="0" t="n">
        <v>100</v>
      </c>
      <c r="Q224" s="0" t="n">
        <v>3.34</v>
      </c>
      <c r="R224" s="0" t="n">
        <v>306</v>
      </c>
      <c r="S224" s="0" t="n">
        <v>171</v>
      </c>
      <c r="T224" s="0" t="n">
        <v>147</v>
      </c>
      <c r="U224" s="0" t="n">
        <v>70</v>
      </c>
      <c r="V224" s="0" t="n">
        <v>17</v>
      </c>
      <c r="W224" s="0" t="n">
        <v>9</v>
      </c>
      <c r="X224" s="0" t="n">
        <v>70</v>
      </c>
      <c r="Y224" s="0" t="n">
        <v>44</v>
      </c>
    </row>
    <row r="225" customFormat="false" ht="16" hidden="true" customHeight="false" outlineLevel="0" collapsed="false">
      <c r="A225" s="0" t="s">
        <v>47</v>
      </c>
      <c r="B225" s="0" t="s">
        <v>48</v>
      </c>
      <c r="C225" s="7" t="n">
        <v>4</v>
      </c>
      <c r="D225" s="7" t="n">
        <v>4</v>
      </c>
      <c r="E225" s="7" t="n">
        <v>1</v>
      </c>
      <c r="F225" s="7" t="n">
        <v>1</v>
      </c>
      <c r="G225" s="0" t="n">
        <v>10000</v>
      </c>
      <c r="H225" s="0" t="s">
        <v>49</v>
      </c>
      <c r="I225" s="0" t="n">
        <v>2859.03270375</v>
      </c>
      <c r="J225" s="0" t="s">
        <v>275</v>
      </c>
      <c r="K225" s="0" t="n">
        <v>3889.81270375</v>
      </c>
      <c r="L225" s="0" t="s">
        <v>51</v>
      </c>
      <c r="M225" s="0" t="s">
        <v>52</v>
      </c>
      <c r="N225" s="0" t="n">
        <v>1732.41820987654</v>
      </c>
      <c r="O225" s="0" t="n">
        <v>0.1</v>
      </c>
      <c r="P225" s="0" t="n">
        <v>100</v>
      </c>
      <c r="Q225" s="0" t="n">
        <v>3.92</v>
      </c>
      <c r="R225" s="0" t="n">
        <v>340</v>
      </c>
      <c r="S225" s="0" t="n">
        <v>182</v>
      </c>
      <c r="T225" s="0" t="n">
        <v>181</v>
      </c>
      <c r="U225" s="0" t="n">
        <v>99</v>
      </c>
      <c r="V225" s="0" t="n">
        <v>12</v>
      </c>
      <c r="W225" s="0" t="n">
        <v>7</v>
      </c>
      <c r="X225" s="0" t="n">
        <v>89</v>
      </c>
      <c r="Y225" s="0" t="n">
        <v>54</v>
      </c>
    </row>
    <row r="226" customFormat="false" ht="16" hidden="true" customHeight="false" outlineLevel="0" collapsed="false">
      <c r="A226" s="0" t="s">
        <v>47</v>
      </c>
      <c r="B226" s="0" t="s">
        <v>48</v>
      </c>
      <c r="C226" s="7" t="n">
        <v>4</v>
      </c>
      <c r="D226" s="7" t="n">
        <v>4</v>
      </c>
      <c r="E226" s="7" t="n">
        <v>1</v>
      </c>
      <c r="F226" s="7" t="n">
        <v>1</v>
      </c>
      <c r="G226" s="0" t="n">
        <v>10000</v>
      </c>
      <c r="H226" s="0" t="s">
        <v>49</v>
      </c>
      <c r="I226" s="0" t="n">
        <v>3223.81270375</v>
      </c>
      <c r="J226" s="0" t="s">
        <v>276</v>
      </c>
      <c r="K226" s="0" t="n">
        <v>3889.81270375</v>
      </c>
      <c r="L226" s="0" t="s">
        <v>51</v>
      </c>
      <c r="M226" s="0" t="s">
        <v>52</v>
      </c>
      <c r="N226" s="0" t="n">
        <v>2169.4837191358</v>
      </c>
      <c r="O226" s="0" t="n">
        <v>0.1</v>
      </c>
      <c r="P226" s="0" t="n">
        <v>100</v>
      </c>
      <c r="Q226" s="0" t="n">
        <v>3.62</v>
      </c>
      <c r="R226" s="0" t="n">
        <v>430</v>
      </c>
      <c r="S226" s="0" t="n">
        <v>215</v>
      </c>
      <c r="T226" s="0" t="n">
        <v>180</v>
      </c>
      <c r="U226" s="0" t="n">
        <v>84</v>
      </c>
      <c r="V226" s="0" t="n">
        <v>23</v>
      </c>
      <c r="W226" s="0" t="n">
        <v>14</v>
      </c>
      <c r="X226" s="0" t="n">
        <v>110</v>
      </c>
      <c r="Y226" s="0" t="n">
        <v>72</v>
      </c>
    </row>
    <row r="227" customFormat="false" ht="16" hidden="true" customHeight="false" outlineLevel="0" collapsed="false">
      <c r="A227" s="0" t="s">
        <v>47</v>
      </c>
      <c r="B227" s="0" t="s">
        <v>48</v>
      </c>
      <c r="C227" s="7" t="n">
        <v>4</v>
      </c>
      <c r="D227" s="7" t="n">
        <v>4</v>
      </c>
      <c r="E227" s="7" t="n">
        <v>1</v>
      </c>
      <c r="F227" s="7" t="n">
        <v>1</v>
      </c>
      <c r="G227" s="0" t="n">
        <v>10000</v>
      </c>
      <c r="H227" s="0" t="s">
        <v>49</v>
      </c>
      <c r="I227" s="0" t="n">
        <v>2949.98270375</v>
      </c>
      <c r="J227" s="0" t="s">
        <v>277</v>
      </c>
      <c r="K227" s="0" t="n">
        <v>3889.81270375</v>
      </c>
      <c r="L227" s="0" t="s">
        <v>51</v>
      </c>
      <c r="M227" s="0" t="s">
        <v>52</v>
      </c>
      <c r="N227" s="0" t="n">
        <v>1612.32106481481</v>
      </c>
      <c r="O227" s="0" t="n">
        <v>0.1</v>
      </c>
      <c r="P227" s="0" t="n">
        <v>100</v>
      </c>
      <c r="Q227" s="0" t="n">
        <v>3.35</v>
      </c>
      <c r="R227" s="0" t="n">
        <v>296</v>
      </c>
      <c r="S227" s="0" t="n">
        <v>157</v>
      </c>
      <c r="T227" s="0" t="n">
        <v>149</v>
      </c>
      <c r="U227" s="0" t="n">
        <v>88</v>
      </c>
      <c r="V227" s="0" t="n">
        <v>18</v>
      </c>
      <c r="W227" s="0" t="n">
        <v>10</v>
      </c>
      <c r="X227" s="0" t="n">
        <v>63</v>
      </c>
      <c r="Y227" s="0" t="n">
        <v>36</v>
      </c>
    </row>
    <row r="228" customFormat="false" ht="16" hidden="true" customHeight="false" outlineLevel="0" collapsed="false">
      <c r="A228" s="0" t="s">
        <v>47</v>
      </c>
      <c r="B228" s="0" t="s">
        <v>48</v>
      </c>
      <c r="C228" s="7" t="n">
        <v>4</v>
      </c>
      <c r="D228" s="7" t="n">
        <v>4</v>
      </c>
      <c r="E228" s="7" t="n">
        <v>1</v>
      </c>
      <c r="F228" s="7" t="n">
        <v>1</v>
      </c>
      <c r="G228" s="0" t="n">
        <v>10000</v>
      </c>
      <c r="H228" s="0" t="s">
        <v>49</v>
      </c>
      <c r="I228" s="0" t="n">
        <v>2772.49270375</v>
      </c>
      <c r="J228" s="0" t="s">
        <v>278</v>
      </c>
      <c r="K228" s="0" t="n">
        <v>3889.81270375</v>
      </c>
      <c r="L228" s="0" t="s">
        <v>51</v>
      </c>
      <c r="M228" s="0" t="s">
        <v>52</v>
      </c>
      <c r="N228" s="0" t="n">
        <v>1962.69359567901</v>
      </c>
      <c r="O228" s="0" t="n">
        <v>0.1</v>
      </c>
      <c r="P228" s="0" t="n">
        <v>100</v>
      </c>
      <c r="Q228" s="0" t="n">
        <v>2.94</v>
      </c>
      <c r="R228" s="0" t="n">
        <v>346</v>
      </c>
      <c r="S228" s="0" t="n">
        <v>182</v>
      </c>
      <c r="T228" s="0" t="n">
        <v>182</v>
      </c>
      <c r="U228" s="0" t="n">
        <v>91</v>
      </c>
      <c r="V228" s="0" t="n">
        <v>20</v>
      </c>
      <c r="W228" s="0" t="n">
        <v>12</v>
      </c>
      <c r="X228" s="0" t="n">
        <v>97</v>
      </c>
      <c r="Y228" s="0" t="n">
        <v>58</v>
      </c>
    </row>
    <row r="229" customFormat="false" ht="16" hidden="true" customHeight="false" outlineLevel="0" collapsed="false">
      <c r="A229" s="0" t="s">
        <v>47</v>
      </c>
      <c r="B229" s="0" t="s">
        <v>48</v>
      </c>
      <c r="C229" s="7" t="n">
        <v>4</v>
      </c>
      <c r="D229" s="7" t="n">
        <v>4</v>
      </c>
      <c r="E229" s="7" t="n">
        <v>1</v>
      </c>
      <c r="F229" s="7" t="n">
        <v>1</v>
      </c>
      <c r="G229" s="0" t="n">
        <v>10000</v>
      </c>
      <c r="H229" s="0" t="s">
        <v>49</v>
      </c>
      <c r="I229" s="0" t="n">
        <v>3020.67270375</v>
      </c>
      <c r="J229" s="0" t="s">
        <v>279</v>
      </c>
      <c r="K229" s="0" t="n">
        <v>3889.81270375</v>
      </c>
      <c r="L229" s="0" t="s">
        <v>51</v>
      </c>
      <c r="M229" s="0" t="s">
        <v>52</v>
      </c>
      <c r="N229" s="0" t="n">
        <v>2021.58032407407</v>
      </c>
      <c r="O229" s="0" t="n">
        <v>0.1</v>
      </c>
      <c r="P229" s="0" t="n">
        <v>100</v>
      </c>
      <c r="Q229" s="0" t="n">
        <v>3.13</v>
      </c>
      <c r="R229" s="0" t="n">
        <v>334</v>
      </c>
      <c r="S229" s="0" t="n">
        <v>181</v>
      </c>
      <c r="T229" s="0" t="n">
        <v>160</v>
      </c>
      <c r="U229" s="0" t="n">
        <v>74</v>
      </c>
      <c r="V229" s="0" t="n">
        <v>15</v>
      </c>
      <c r="W229" s="0" t="n">
        <v>9</v>
      </c>
      <c r="X229" s="0" t="n">
        <v>109</v>
      </c>
      <c r="Y229" s="0" t="n">
        <v>61</v>
      </c>
    </row>
    <row r="230" customFormat="false" ht="16" hidden="true" customHeight="false" outlineLevel="0" collapsed="false">
      <c r="A230" s="0" t="s">
        <v>47</v>
      </c>
      <c r="B230" s="0" t="s">
        <v>48</v>
      </c>
      <c r="C230" s="7" t="n">
        <v>4</v>
      </c>
      <c r="D230" s="7" t="n">
        <v>4</v>
      </c>
      <c r="E230" s="7" t="n">
        <v>1</v>
      </c>
      <c r="F230" s="7" t="n">
        <v>1</v>
      </c>
      <c r="G230" s="0" t="n">
        <v>10000</v>
      </c>
      <c r="H230" s="0" t="s">
        <v>49</v>
      </c>
      <c r="I230" s="0" t="n">
        <v>3108.64270375</v>
      </c>
      <c r="J230" s="0" t="s">
        <v>280</v>
      </c>
      <c r="K230" s="0" t="n">
        <v>3889.81270375</v>
      </c>
      <c r="L230" s="0" t="s">
        <v>51</v>
      </c>
      <c r="M230" s="0" t="s">
        <v>52</v>
      </c>
      <c r="N230" s="0" t="n">
        <v>2255.875</v>
      </c>
      <c r="O230" s="0" t="n">
        <v>0.1</v>
      </c>
      <c r="P230" s="0" t="n">
        <v>100</v>
      </c>
      <c r="Q230" s="0" t="n">
        <v>2.96</v>
      </c>
      <c r="R230" s="0" t="n">
        <v>328</v>
      </c>
      <c r="S230" s="0" t="n">
        <v>170</v>
      </c>
      <c r="T230" s="0" t="n">
        <v>159</v>
      </c>
      <c r="U230" s="0" t="n">
        <v>86</v>
      </c>
      <c r="V230" s="0" t="n">
        <v>14</v>
      </c>
      <c r="W230" s="0" t="n">
        <v>6</v>
      </c>
      <c r="X230" s="0" t="n">
        <v>116</v>
      </c>
      <c r="Y230" s="0" t="n">
        <v>57</v>
      </c>
    </row>
    <row r="231" customFormat="false" ht="16" hidden="true" customHeight="false" outlineLevel="0" collapsed="false">
      <c r="A231" s="0" t="s">
        <v>47</v>
      </c>
      <c r="B231" s="0" t="s">
        <v>48</v>
      </c>
      <c r="C231" s="7" t="n">
        <v>4</v>
      </c>
      <c r="D231" s="7" t="n">
        <v>4</v>
      </c>
      <c r="E231" s="7" t="n">
        <v>1</v>
      </c>
      <c r="F231" s="7" t="n">
        <v>1</v>
      </c>
      <c r="G231" s="0" t="n">
        <v>10000</v>
      </c>
      <c r="H231" s="0" t="s">
        <v>49</v>
      </c>
      <c r="I231" s="0" t="n">
        <v>2796.53270375</v>
      </c>
      <c r="J231" s="0" t="s">
        <v>281</v>
      </c>
      <c r="K231" s="0" t="n">
        <v>3889.81270375</v>
      </c>
      <c r="L231" s="0" t="s">
        <v>51</v>
      </c>
      <c r="M231" s="0" t="s">
        <v>52</v>
      </c>
      <c r="N231" s="0" t="n">
        <v>1910.22445987654</v>
      </c>
      <c r="O231" s="0" t="n">
        <v>0.1</v>
      </c>
      <c r="P231" s="0" t="n">
        <v>100</v>
      </c>
      <c r="Q231" s="0" t="n">
        <v>2.52</v>
      </c>
      <c r="R231" s="0" t="n">
        <v>357</v>
      </c>
      <c r="S231" s="0" t="n">
        <v>191</v>
      </c>
      <c r="T231" s="0" t="n">
        <v>193</v>
      </c>
      <c r="U231" s="0" t="n">
        <v>100</v>
      </c>
      <c r="V231" s="0" t="n">
        <v>17</v>
      </c>
      <c r="W231" s="0" t="n">
        <v>8</v>
      </c>
      <c r="X231" s="0" t="n">
        <v>116</v>
      </c>
      <c r="Y231" s="0" t="n">
        <v>68</v>
      </c>
    </row>
    <row r="232" customFormat="false" ht="16" hidden="true" customHeight="false" outlineLevel="0" collapsed="false">
      <c r="A232" s="0" t="s">
        <v>47</v>
      </c>
      <c r="B232" s="0" t="s">
        <v>48</v>
      </c>
      <c r="C232" s="7" t="n">
        <v>4</v>
      </c>
      <c r="D232" s="7" t="n">
        <v>4</v>
      </c>
      <c r="E232" s="7" t="n">
        <v>1</v>
      </c>
      <c r="F232" s="7" t="n">
        <v>1</v>
      </c>
      <c r="G232" s="0" t="n">
        <v>10000</v>
      </c>
      <c r="H232" s="0" t="s">
        <v>49</v>
      </c>
      <c r="I232" s="0" t="n">
        <v>2817.62270375</v>
      </c>
      <c r="J232" s="0" t="s">
        <v>282</v>
      </c>
      <c r="K232" s="0" t="n">
        <v>3889.81270375</v>
      </c>
      <c r="L232" s="0" t="s">
        <v>51</v>
      </c>
      <c r="M232" s="0" t="s">
        <v>52</v>
      </c>
      <c r="N232" s="0" t="n">
        <v>1587.32106481481</v>
      </c>
      <c r="O232" s="0" t="n">
        <v>0.1</v>
      </c>
      <c r="P232" s="0" t="n">
        <v>100</v>
      </c>
      <c r="Q232" s="0" t="n">
        <v>2.5</v>
      </c>
      <c r="R232" s="0" t="n">
        <v>342</v>
      </c>
      <c r="S232" s="0" t="n">
        <v>195</v>
      </c>
      <c r="T232" s="0" t="n">
        <v>184</v>
      </c>
      <c r="U232" s="0" t="n">
        <v>96</v>
      </c>
      <c r="V232" s="0" t="n">
        <v>17</v>
      </c>
      <c r="W232" s="0" t="n">
        <v>11</v>
      </c>
      <c r="X232" s="0" t="n">
        <v>83</v>
      </c>
      <c r="Y232" s="0" t="n">
        <v>44</v>
      </c>
    </row>
    <row r="233" customFormat="false" ht="16" hidden="true" customHeight="false" outlineLevel="0" collapsed="false">
      <c r="A233" s="0" t="s">
        <v>47</v>
      </c>
      <c r="B233" s="0" t="s">
        <v>48</v>
      </c>
      <c r="C233" s="7" t="n">
        <v>4</v>
      </c>
      <c r="D233" s="7" t="n">
        <v>4</v>
      </c>
      <c r="E233" s="7" t="n">
        <v>1</v>
      </c>
      <c r="F233" s="7" t="n">
        <v>1</v>
      </c>
      <c r="G233" s="0" t="n">
        <v>10000</v>
      </c>
      <c r="H233" s="0" t="s">
        <v>49</v>
      </c>
      <c r="I233" s="0" t="n">
        <v>2966.64270375</v>
      </c>
      <c r="J233" s="0" t="s">
        <v>283</v>
      </c>
      <c r="K233" s="0" t="n">
        <v>3889.81270375</v>
      </c>
      <c r="L233" s="0" t="s">
        <v>51</v>
      </c>
      <c r="M233" s="0" t="s">
        <v>52</v>
      </c>
      <c r="N233" s="0" t="n">
        <v>1619.41983024691</v>
      </c>
      <c r="O233" s="0" t="n">
        <v>0.1</v>
      </c>
      <c r="P233" s="0" t="n">
        <v>100</v>
      </c>
      <c r="Q233" s="0" t="n">
        <v>3</v>
      </c>
      <c r="R233" s="0" t="n">
        <v>328</v>
      </c>
      <c r="S233" s="0" t="n">
        <v>175</v>
      </c>
      <c r="T233" s="0" t="n">
        <v>164</v>
      </c>
      <c r="U233" s="0" t="n">
        <v>89</v>
      </c>
      <c r="V233" s="0" t="n">
        <v>29</v>
      </c>
      <c r="W233" s="0" t="n">
        <v>20</v>
      </c>
      <c r="X233" s="0" t="n">
        <v>84</v>
      </c>
      <c r="Y233" s="0" t="n">
        <v>46</v>
      </c>
    </row>
    <row r="234" customFormat="false" ht="16" hidden="true" customHeight="false" outlineLevel="0" collapsed="false">
      <c r="A234" s="0" t="s">
        <v>47</v>
      </c>
      <c r="B234" s="0" t="s">
        <v>48</v>
      </c>
      <c r="C234" s="7" t="n">
        <v>4</v>
      </c>
      <c r="D234" s="7" t="n">
        <v>4</v>
      </c>
      <c r="E234" s="7" t="n">
        <v>1</v>
      </c>
      <c r="F234" s="7" t="n">
        <v>1</v>
      </c>
      <c r="G234" s="0" t="n">
        <v>10000</v>
      </c>
      <c r="H234" s="0" t="s">
        <v>49</v>
      </c>
      <c r="I234" s="0" t="n">
        <v>2922.78270375</v>
      </c>
      <c r="J234" s="0" t="s">
        <v>284</v>
      </c>
      <c r="K234" s="0" t="n">
        <v>3889.81270375</v>
      </c>
      <c r="L234" s="0" t="s">
        <v>51</v>
      </c>
      <c r="M234" s="0" t="s">
        <v>52</v>
      </c>
      <c r="N234" s="0" t="n">
        <v>1700.90131172839</v>
      </c>
      <c r="O234" s="0" t="n">
        <v>0.1</v>
      </c>
      <c r="P234" s="0" t="n">
        <v>100</v>
      </c>
      <c r="Q234" s="0" t="n">
        <v>2.54</v>
      </c>
      <c r="R234" s="0" t="n">
        <v>343</v>
      </c>
      <c r="S234" s="0" t="n">
        <v>190</v>
      </c>
      <c r="T234" s="0" t="n">
        <v>143</v>
      </c>
      <c r="U234" s="0" t="n">
        <v>71</v>
      </c>
      <c r="V234" s="0" t="n">
        <v>15</v>
      </c>
      <c r="W234" s="0" t="n">
        <v>6</v>
      </c>
      <c r="X234" s="0" t="n">
        <v>85</v>
      </c>
      <c r="Y234" s="0" t="n">
        <v>52</v>
      </c>
    </row>
    <row r="235" customFormat="false" ht="16" hidden="true" customHeight="false" outlineLevel="0" collapsed="false">
      <c r="A235" s="0" t="s">
        <v>47</v>
      </c>
      <c r="B235" s="0" t="s">
        <v>48</v>
      </c>
      <c r="C235" s="7" t="n">
        <v>4</v>
      </c>
      <c r="D235" s="7" t="n">
        <v>4</v>
      </c>
      <c r="E235" s="7" t="n">
        <v>1</v>
      </c>
      <c r="F235" s="7" t="n">
        <v>1</v>
      </c>
      <c r="G235" s="0" t="n">
        <v>10000</v>
      </c>
      <c r="H235" s="0" t="s">
        <v>49</v>
      </c>
      <c r="I235" s="0" t="n">
        <v>2886.42270375</v>
      </c>
      <c r="J235" s="0" t="s">
        <v>285</v>
      </c>
      <c r="K235" s="0" t="n">
        <v>3889.81270375</v>
      </c>
      <c r="L235" s="0" t="s">
        <v>51</v>
      </c>
      <c r="M235" s="0" t="s">
        <v>52</v>
      </c>
      <c r="N235" s="0" t="n">
        <v>2180.90347222222</v>
      </c>
      <c r="O235" s="0" t="n">
        <v>0.1</v>
      </c>
      <c r="P235" s="0" t="n">
        <v>100</v>
      </c>
      <c r="Q235" s="0" t="n">
        <v>3.6</v>
      </c>
      <c r="R235" s="0" t="n">
        <v>381</v>
      </c>
      <c r="S235" s="0" t="n">
        <v>202</v>
      </c>
      <c r="T235" s="0" t="n">
        <v>199</v>
      </c>
      <c r="U235" s="0" t="n">
        <v>94</v>
      </c>
      <c r="V235" s="0" t="n">
        <v>6</v>
      </c>
      <c r="W235" s="0" t="n">
        <v>5</v>
      </c>
      <c r="X235" s="0" t="n">
        <v>89</v>
      </c>
      <c r="Y235" s="0" t="n">
        <v>53</v>
      </c>
    </row>
    <row r="236" customFormat="false" ht="16" hidden="true" customHeight="false" outlineLevel="0" collapsed="false">
      <c r="A236" s="0" t="s">
        <v>47</v>
      </c>
      <c r="B236" s="0" t="s">
        <v>48</v>
      </c>
      <c r="C236" s="7" t="n">
        <v>4</v>
      </c>
      <c r="D236" s="7" t="n">
        <v>4</v>
      </c>
      <c r="E236" s="7" t="n">
        <v>1</v>
      </c>
      <c r="F236" s="7" t="n">
        <v>1</v>
      </c>
      <c r="G236" s="0" t="n">
        <v>10000</v>
      </c>
      <c r="H236" s="0" t="s">
        <v>49</v>
      </c>
      <c r="I236" s="0" t="n">
        <v>2829.44270375</v>
      </c>
      <c r="J236" s="0" t="s">
        <v>286</v>
      </c>
      <c r="K236" s="0" t="n">
        <v>3889.81270375</v>
      </c>
      <c r="L236" s="0" t="s">
        <v>51</v>
      </c>
      <c r="M236" s="0" t="s">
        <v>52</v>
      </c>
      <c r="N236" s="0" t="n">
        <v>1506.52075617283</v>
      </c>
      <c r="O236" s="0" t="n">
        <v>0.1</v>
      </c>
      <c r="P236" s="0" t="n">
        <v>100</v>
      </c>
      <c r="Q236" s="0" t="n">
        <v>3.01</v>
      </c>
      <c r="R236" s="0" t="n">
        <v>359</v>
      </c>
      <c r="S236" s="0" t="n">
        <v>196</v>
      </c>
      <c r="T236" s="0" t="n">
        <v>187</v>
      </c>
      <c r="U236" s="0" t="n">
        <v>94</v>
      </c>
      <c r="V236" s="0" t="n">
        <v>26</v>
      </c>
      <c r="W236" s="0" t="n">
        <v>13</v>
      </c>
      <c r="X236" s="0" t="n">
        <v>84</v>
      </c>
      <c r="Y236" s="0" t="n">
        <v>44</v>
      </c>
    </row>
    <row r="237" customFormat="false" ht="16" hidden="true" customHeight="false" outlineLevel="0" collapsed="false">
      <c r="A237" s="0" t="s">
        <v>47</v>
      </c>
      <c r="B237" s="0" t="s">
        <v>48</v>
      </c>
      <c r="C237" s="7" t="n">
        <v>4</v>
      </c>
      <c r="D237" s="7" t="n">
        <v>4</v>
      </c>
      <c r="E237" s="7" t="n">
        <v>1</v>
      </c>
      <c r="F237" s="7" t="n">
        <v>1</v>
      </c>
      <c r="G237" s="0" t="n">
        <v>10000</v>
      </c>
      <c r="H237" s="0" t="s">
        <v>49</v>
      </c>
      <c r="I237" s="0" t="n">
        <v>2887.09270375</v>
      </c>
      <c r="J237" s="0" t="s">
        <v>287</v>
      </c>
      <c r="K237" s="0" t="n">
        <v>3889.81270375</v>
      </c>
      <c r="L237" s="0" t="s">
        <v>51</v>
      </c>
      <c r="M237" s="0" t="s">
        <v>52</v>
      </c>
      <c r="N237" s="0" t="n">
        <v>1616.64205246913</v>
      </c>
      <c r="O237" s="0" t="n">
        <v>0.1</v>
      </c>
      <c r="P237" s="0" t="n">
        <v>100</v>
      </c>
      <c r="Q237" s="0" t="n">
        <v>2.66</v>
      </c>
      <c r="R237" s="0" t="n">
        <v>339</v>
      </c>
      <c r="S237" s="0" t="n">
        <v>173</v>
      </c>
      <c r="T237" s="0" t="n">
        <v>161</v>
      </c>
      <c r="U237" s="0" t="n">
        <v>81</v>
      </c>
      <c r="V237" s="0" t="n">
        <v>15</v>
      </c>
      <c r="W237" s="0" t="n">
        <v>8</v>
      </c>
      <c r="X237" s="0" t="n">
        <v>86</v>
      </c>
      <c r="Y237" s="0" t="n">
        <v>48</v>
      </c>
    </row>
    <row r="238" customFormat="false" ht="16" hidden="true" customHeight="false" outlineLevel="0" collapsed="false">
      <c r="A238" s="0" t="s">
        <v>47</v>
      </c>
      <c r="B238" s="0" t="s">
        <v>48</v>
      </c>
      <c r="C238" s="7" t="n">
        <v>4</v>
      </c>
      <c r="D238" s="7" t="n">
        <v>4</v>
      </c>
      <c r="E238" s="7" t="n">
        <v>1</v>
      </c>
      <c r="F238" s="7" t="n">
        <v>1</v>
      </c>
      <c r="G238" s="0" t="n">
        <v>10000</v>
      </c>
      <c r="H238" s="0" t="s">
        <v>49</v>
      </c>
      <c r="I238" s="0" t="n">
        <v>2970.36270375</v>
      </c>
      <c r="J238" s="0" t="s">
        <v>288</v>
      </c>
      <c r="K238" s="0" t="n">
        <v>3889.81270375</v>
      </c>
      <c r="L238" s="0" t="s">
        <v>51</v>
      </c>
      <c r="M238" s="0" t="s">
        <v>52</v>
      </c>
      <c r="N238" s="0" t="n">
        <v>1763.31087962962</v>
      </c>
      <c r="O238" s="0" t="n">
        <v>0.1</v>
      </c>
      <c r="P238" s="0" t="n">
        <v>100</v>
      </c>
      <c r="Q238" s="0" t="n">
        <v>2.88</v>
      </c>
      <c r="R238" s="0" t="n">
        <v>358</v>
      </c>
      <c r="S238" s="0" t="n">
        <v>181</v>
      </c>
      <c r="T238" s="0" t="n">
        <v>155</v>
      </c>
      <c r="U238" s="0" t="n">
        <v>82</v>
      </c>
      <c r="V238" s="0" t="n">
        <v>7</v>
      </c>
      <c r="W238" s="0" t="n">
        <v>4</v>
      </c>
      <c r="X238" s="0" t="n">
        <v>93</v>
      </c>
      <c r="Y238" s="0" t="n">
        <v>54</v>
      </c>
    </row>
    <row r="239" customFormat="false" ht="16" hidden="true" customHeight="false" outlineLevel="0" collapsed="false">
      <c r="A239" s="0" t="s">
        <v>47</v>
      </c>
      <c r="B239" s="0" t="s">
        <v>48</v>
      </c>
      <c r="C239" s="7" t="n">
        <v>4</v>
      </c>
      <c r="D239" s="7" t="n">
        <v>4</v>
      </c>
      <c r="E239" s="7" t="n">
        <v>1</v>
      </c>
      <c r="F239" s="7" t="n">
        <v>1</v>
      </c>
      <c r="G239" s="0" t="n">
        <v>10000</v>
      </c>
      <c r="H239" s="0" t="s">
        <v>49</v>
      </c>
      <c r="I239" s="0" t="n">
        <v>2838.55270375</v>
      </c>
      <c r="J239" s="0" t="s">
        <v>289</v>
      </c>
      <c r="K239" s="0" t="n">
        <v>3889.81270375</v>
      </c>
      <c r="L239" s="0" t="s">
        <v>51</v>
      </c>
      <c r="M239" s="0" t="s">
        <v>52</v>
      </c>
      <c r="N239" s="0" t="n">
        <v>1600.96520061728</v>
      </c>
      <c r="O239" s="0" t="n">
        <v>0.1</v>
      </c>
      <c r="P239" s="0" t="n">
        <v>100</v>
      </c>
      <c r="Q239" s="0" t="n">
        <v>3.44</v>
      </c>
      <c r="R239" s="0" t="n">
        <v>308</v>
      </c>
      <c r="S239" s="0" t="n">
        <v>169</v>
      </c>
      <c r="T239" s="0" t="n">
        <v>186</v>
      </c>
      <c r="U239" s="0" t="n">
        <v>86</v>
      </c>
      <c r="V239" s="0" t="n">
        <v>17</v>
      </c>
      <c r="W239" s="0" t="n">
        <v>9</v>
      </c>
      <c r="X239" s="0" t="n">
        <v>90</v>
      </c>
      <c r="Y239" s="0" t="n">
        <v>55</v>
      </c>
    </row>
    <row r="240" customFormat="false" ht="16" hidden="true" customHeight="false" outlineLevel="0" collapsed="false">
      <c r="A240" s="0" t="s">
        <v>47</v>
      </c>
      <c r="B240" s="0" t="s">
        <v>48</v>
      </c>
      <c r="C240" s="7" t="n">
        <v>4</v>
      </c>
      <c r="D240" s="7" t="n">
        <v>4</v>
      </c>
      <c r="E240" s="7" t="n">
        <v>1</v>
      </c>
      <c r="F240" s="7" t="n">
        <v>1</v>
      </c>
      <c r="G240" s="0" t="n">
        <v>10000</v>
      </c>
      <c r="H240" s="0" t="s">
        <v>49</v>
      </c>
      <c r="I240" s="0" t="n">
        <v>2940.63270375</v>
      </c>
      <c r="J240" s="0" t="s">
        <v>290</v>
      </c>
      <c r="K240" s="0" t="n">
        <v>3889.81270375</v>
      </c>
      <c r="L240" s="0" t="s">
        <v>51</v>
      </c>
      <c r="M240" s="0" t="s">
        <v>52</v>
      </c>
      <c r="N240" s="0" t="n">
        <v>1978.65061728395</v>
      </c>
      <c r="O240" s="0" t="n">
        <v>0.1</v>
      </c>
      <c r="P240" s="0" t="n">
        <v>100</v>
      </c>
      <c r="Q240" s="0" t="n">
        <v>2.85</v>
      </c>
      <c r="R240" s="0" t="n">
        <v>351</v>
      </c>
      <c r="S240" s="0" t="n">
        <v>190</v>
      </c>
      <c r="T240" s="0" t="n">
        <v>209</v>
      </c>
      <c r="U240" s="0" t="n">
        <v>109</v>
      </c>
      <c r="V240" s="0" t="n">
        <v>26</v>
      </c>
      <c r="W240" s="0" t="n">
        <v>16</v>
      </c>
      <c r="X240" s="0" t="n">
        <v>74</v>
      </c>
      <c r="Y240" s="0" t="n">
        <v>43</v>
      </c>
    </row>
    <row r="241" customFormat="false" ht="16" hidden="true" customHeight="false" outlineLevel="0" collapsed="false">
      <c r="A241" s="0" t="s">
        <v>47</v>
      </c>
      <c r="B241" s="0" t="s">
        <v>48</v>
      </c>
      <c r="C241" s="7" t="n">
        <v>4</v>
      </c>
      <c r="D241" s="7" t="n">
        <v>4</v>
      </c>
      <c r="E241" s="7" t="n">
        <v>1</v>
      </c>
      <c r="F241" s="7" t="n">
        <v>1</v>
      </c>
      <c r="G241" s="0" t="n">
        <v>10000</v>
      </c>
      <c r="H241" s="0" t="s">
        <v>49</v>
      </c>
      <c r="I241" s="0" t="n">
        <v>3062.75270375</v>
      </c>
      <c r="J241" s="0" t="s">
        <v>291</v>
      </c>
      <c r="K241" s="0" t="n">
        <v>3889.81270375</v>
      </c>
      <c r="L241" s="0" t="s">
        <v>51</v>
      </c>
      <c r="M241" s="0" t="s">
        <v>52</v>
      </c>
      <c r="N241" s="0" t="n">
        <v>1983.37260802469</v>
      </c>
      <c r="O241" s="0" t="n">
        <v>0.1</v>
      </c>
      <c r="P241" s="0" t="n">
        <v>100</v>
      </c>
      <c r="Q241" s="0" t="n">
        <v>3</v>
      </c>
      <c r="R241" s="0" t="n">
        <v>406</v>
      </c>
      <c r="S241" s="0" t="n">
        <v>227</v>
      </c>
      <c r="T241" s="0" t="n">
        <v>195</v>
      </c>
      <c r="U241" s="0" t="n">
        <v>100</v>
      </c>
      <c r="V241" s="0" t="n">
        <v>21</v>
      </c>
      <c r="W241" s="0" t="n">
        <v>9</v>
      </c>
      <c r="X241" s="0" t="n">
        <v>83</v>
      </c>
      <c r="Y241" s="0" t="n">
        <v>41</v>
      </c>
    </row>
    <row r="242" customFormat="false" ht="16" hidden="true" customHeight="false" outlineLevel="0" collapsed="false">
      <c r="A242" s="0" t="s">
        <v>47</v>
      </c>
      <c r="B242" s="0" t="s">
        <v>48</v>
      </c>
      <c r="C242" s="7" t="n">
        <v>4</v>
      </c>
      <c r="D242" s="7" t="n">
        <v>4</v>
      </c>
      <c r="E242" s="7" t="n">
        <v>1</v>
      </c>
      <c r="F242" s="7" t="n">
        <v>1</v>
      </c>
      <c r="G242" s="0" t="n">
        <v>10000</v>
      </c>
      <c r="H242" s="0" t="s">
        <v>49</v>
      </c>
      <c r="I242" s="0" t="n">
        <v>3070.61270375</v>
      </c>
      <c r="J242" s="0" t="s">
        <v>292</v>
      </c>
      <c r="K242" s="0" t="n">
        <v>3889.81270375</v>
      </c>
      <c r="L242" s="0" t="s">
        <v>51</v>
      </c>
      <c r="M242" s="0" t="s">
        <v>52</v>
      </c>
      <c r="N242" s="0" t="n">
        <v>1982.79074074074</v>
      </c>
      <c r="O242" s="0" t="n">
        <v>0.1</v>
      </c>
      <c r="P242" s="0" t="n">
        <v>100</v>
      </c>
      <c r="Q242" s="0" t="n">
        <v>3.08</v>
      </c>
      <c r="R242" s="0" t="n">
        <v>338</v>
      </c>
      <c r="S242" s="0" t="n">
        <v>175</v>
      </c>
      <c r="T242" s="0" t="n">
        <v>131</v>
      </c>
      <c r="U242" s="0" t="n">
        <v>60</v>
      </c>
      <c r="V242" s="0" t="n">
        <v>19</v>
      </c>
      <c r="W242" s="0" t="n">
        <v>11</v>
      </c>
      <c r="X242" s="0" t="n">
        <v>97</v>
      </c>
      <c r="Y242" s="0" t="n">
        <v>58</v>
      </c>
    </row>
    <row r="243" customFormat="false" ht="16" hidden="true" customHeight="false" outlineLevel="0" collapsed="false">
      <c r="A243" s="0" t="s">
        <v>47</v>
      </c>
      <c r="B243" s="0" t="s">
        <v>48</v>
      </c>
      <c r="C243" s="7" t="n">
        <v>4</v>
      </c>
      <c r="D243" s="7" t="n">
        <v>4</v>
      </c>
      <c r="E243" s="7" t="n">
        <v>1</v>
      </c>
      <c r="F243" s="7" t="n">
        <v>1</v>
      </c>
      <c r="G243" s="0" t="n">
        <v>10000</v>
      </c>
      <c r="H243" s="0" t="s">
        <v>49</v>
      </c>
      <c r="I243" s="0" t="n">
        <v>2850.01270374999</v>
      </c>
      <c r="J243" s="0" t="s">
        <v>293</v>
      </c>
      <c r="K243" s="0" t="n">
        <v>3889.81270375</v>
      </c>
      <c r="L243" s="0" t="s">
        <v>51</v>
      </c>
      <c r="M243" s="0" t="s">
        <v>52</v>
      </c>
      <c r="N243" s="0" t="n">
        <v>1586.70378086419</v>
      </c>
      <c r="O243" s="0" t="n">
        <v>0.1</v>
      </c>
      <c r="P243" s="0" t="n">
        <v>100</v>
      </c>
      <c r="Q243" s="0" t="n">
        <v>3.07</v>
      </c>
      <c r="R243" s="0" t="n">
        <v>337</v>
      </c>
      <c r="S243" s="0" t="n">
        <v>185</v>
      </c>
      <c r="T243" s="0" t="n">
        <v>160</v>
      </c>
      <c r="U243" s="0" t="n">
        <v>83</v>
      </c>
      <c r="V243" s="0" t="n">
        <v>25</v>
      </c>
      <c r="W243" s="0" t="n">
        <v>19</v>
      </c>
      <c r="X243" s="0" t="n">
        <v>89</v>
      </c>
      <c r="Y243" s="0" t="n">
        <v>49</v>
      </c>
    </row>
    <row r="244" customFormat="false" ht="16" hidden="true" customHeight="false" outlineLevel="0" collapsed="false">
      <c r="A244" s="0" t="s">
        <v>47</v>
      </c>
      <c r="B244" s="0" t="s">
        <v>48</v>
      </c>
      <c r="C244" s="7" t="n">
        <v>4</v>
      </c>
      <c r="D244" s="7" t="n">
        <v>4</v>
      </c>
      <c r="E244" s="7" t="n">
        <v>1</v>
      </c>
      <c r="F244" s="7" t="n">
        <v>1</v>
      </c>
      <c r="G244" s="0" t="n">
        <v>10000</v>
      </c>
      <c r="H244" s="0" t="s">
        <v>49</v>
      </c>
      <c r="I244" s="0" t="n">
        <v>2973.89270375</v>
      </c>
      <c r="J244" s="0" t="s">
        <v>294</v>
      </c>
      <c r="K244" s="0" t="n">
        <v>3889.81270375</v>
      </c>
      <c r="L244" s="0" t="s">
        <v>51</v>
      </c>
      <c r="M244" s="0" t="s">
        <v>52</v>
      </c>
      <c r="N244" s="0" t="n">
        <v>1862.69359567901</v>
      </c>
      <c r="O244" s="0" t="n">
        <v>0.1</v>
      </c>
      <c r="P244" s="0" t="n">
        <v>100</v>
      </c>
      <c r="Q244" s="0" t="n">
        <v>2.77</v>
      </c>
      <c r="R244" s="0" t="n">
        <v>358</v>
      </c>
      <c r="S244" s="0" t="n">
        <v>178</v>
      </c>
      <c r="T244" s="0" t="n">
        <v>165</v>
      </c>
      <c r="U244" s="0" t="n">
        <v>80</v>
      </c>
      <c r="V244" s="0" t="n">
        <v>19</v>
      </c>
      <c r="W244" s="0" t="n">
        <v>7</v>
      </c>
      <c r="X244" s="0" t="n">
        <v>74</v>
      </c>
      <c r="Y244" s="0" t="n">
        <v>48</v>
      </c>
    </row>
    <row r="245" customFormat="false" ht="16" hidden="true" customHeight="false" outlineLevel="0" collapsed="false">
      <c r="A245" s="0" t="s">
        <v>47</v>
      </c>
      <c r="B245" s="0" t="s">
        <v>48</v>
      </c>
      <c r="C245" s="7" t="n">
        <v>4</v>
      </c>
      <c r="D245" s="7" t="n">
        <v>4</v>
      </c>
      <c r="E245" s="7" t="n">
        <v>1</v>
      </c>
      <c r="F245" s="7" t="n">
        <v>1</v>
      </c>
      <c r="G245" s="0" t="n">
        <v>10000</v>
      </c>
      <c r="H245" s="0" t="s">
        <v>49</v>
      </c>
      <c r="I245" s="0" t="n">
        <v>2843.45270375</v>
      </c>
      <c r="J245" s="0" t="s">
        <v>295</v>
      </c>
      <c r="K245" s="0" t="n">
        <v>3889.81270375</v>
      </c>
      <c r="L245" s="0" t="s">
        <v>51</v>
      </c>
      <c r="M245" s="0" t="s">
        <v>52</v>
      </c>
      <c r="N245" s="0" t="n">
        <v>1545.0086419753</v>
      </c>
      <c r="O245" s="0" t="n">
        <v>0.1</v>
      </c>
      <c r="P245" s="0" t="n">
        <v>100</v>
      </c>
      <c r="Q245" s="0" t="n">
        <v>3.01</v>
      </c>
      <c r="R245" s="0" t="n">
        <v>325</v>
      </c>
      <c r="S245" s="0" t="n">
        <v>176</v>
      </c>
      <c r="T245" s="0" t="n">
        <v>185</v>
      </c>
      <c r="U245" s="0" t="n">
        <v>94</v>
      </c>
      <c r="V245" s="0" t="n">
        <v>16</v>
      </c>
      <c r="W245" s="0" t="n">
        <v>7</v>
      </c>
      <c r="X245" s="0" t="n">
        <v>91</v>
      </c>
      <c r="Y245" s="0" t="n">
        <v>59</v>
      </c>
    </row>
    <row r="246" customFormat="false" ht="16" hidden="true" customHeight="false" outlineLevel="0" collapsed="false">
      <c r="A246" s="0" t="s">
        <v>47</v>
      </c>
      <c r="B246" s="0" t="s">
        <v>48</v>
      </c>
      <c r="C246" s="7" t="n">
        <v>4</v>
      </c>
      <c r="D246" s="7" t="n">
        <v>4</v>
      </c>
      <c r="E246" s="7" t="n">
        <v>1</v>
      </c>
      <c r="F246" s="7" t="n">
        <v>1</v>
      </c>
      <c r="G246" s="0" t="n">
        <v>10000</v>
      </c>
      <c r="H246" s="0" t="s">
        <v>49</v>
      </c>
      <c r="I246" s="0" t="n">
        <v>2923.32270375</v>
      </c>
      <c r="J246" s="0" t="s">
        <v>296</v>
      </c>
      <c r="K246" s="0" t="n">
        <v>3889.81270375</v>
      </c>
      <c r="L246" s="0" t="s">
        <v>51</v>
      </c>
      <c r="M246" s="0" t="s">
        <v>52</v>
      </c>
      <c r="N246" s="0" t="n">
        <v>2205.63024691358</v>
      </c>
      <c r="O246" s="0" t="n">
        <v>0.1</v>
      </c>
      <c r="P246" s="0" t="n">
        <v>100</v>
      </c>
      <c r="Q246" s="0" t="n">
        <v>2.74</v>
      </c>
      <c r="R246" s="0" t="n">
        <v>334</v>
      </c>
      <c r="S246" s="0" t="n">
        <v>185</v>
      </c>
      <c r="T246" s="0" t="n">
        <v>139</v>
      </c>
      <c r="U246" s="0" t="n">
        <v>66</v>
      </c>
      <c r="V246" s="0" t="n">
        <v>16</v>
      </c>
      <c r="W246" s="0" t="n">
        <v>7</v>
      </c>
      <c r="X246" s="0" t="n">
        <v>102</v>
      </c>
      <c r="Y246" s="0" t="n">
        <v>64</v>
      </c>
    </row>
    <row r="247" customFormat="false" ht="16" hidden="true" customHeight="false" outlineLevel="0" collapsed="false">
      <c r="A247" s="0" t="s">
        <v>47</v>
      </c>
      <c r="B247" s="0" t="s">
        <v>48</v>
      </c>
      <c r="C247" s="7" t="n">
        <v>4</v>
      </c>
      <c r="D247" s="7" t="n">
        <v>4</v>
      </c>
      <c r="E247" s="7" t="n">
        <v>1</v>
      </c>
      <c r="F247" s="7" t="n">
        <v>1</v>
      </c>
      <c r="G247" s="0" t="n">
        <v>10000</v>
      </c>
      <c r="H247" s="0" t="s">
        <v>49</v>
      </c>
      <c r="I247" s="0" t="n">
        <v>3103.90270375</v>
      </c>
      <c r="J247" s="0" t="s">
        <v>297</v>
      </c>
      <c r="K247" s="0" t="n">
        <v>3889.81270375</v>
      </c>
      <c r="L247" s="0" t="s">
        <v>51</v>
      </c>
      <c r="M247" s="0" t="s">
        <v>52</v>
      </c>
      <c r="N247" s="0" t="n">
        <v>2686.80308641975</v>
      </c>
      <c r="O247" s="0" t="n">
        <v>0.1</v>
      </c>
      <c r="P247" s="0" t="n">
        <v>100</v>
      </c>
      <c r="Q247" s="0" t="n">
        <v>2.66</v>
      </c>
      <c r="R247" s="0" t="n">
        <v>371</v>
      </c>
      <c r="S247" s="0" t="n">
        <v>210</v>
      </c>
      <c r="T247" s="0" t="n">
        <v>134</v>
      </c>
      <c r="U247" s="0" t="n">
        <v>75</v>
      </c>
      <c r="V247" s="0" t="n">
        <v>18</v>
      </c>
      <c r="W247" s="0" t="n">
        <v>9</v>
      </c>
      <c r="X247" s="0" t="n">
        <v>90</v>
      </c>
      <c r="Y247" s="0" t="n">
        <v>47</v>
      </c>
    </row>
    <row r="248" customFormat="false" ht="16" hidden="true" customHeight="false" outlineLevel="0" collapsed="false">
      <c r="A248" s="0" t="s">
        <v>47</v>
      </c>
      <c r="B248" s="0" t="s">
        <v>48</v>
      </c>
      <c r="C248" s="7" t="n">
        <v>4</v>
      </c>
      <c r="D248" s="7" t="n">
        <v>4</v>
      </c>
      <c r="E248" s="7" t="n">
        <v>1</v>
      </c>
      <c r="F248" s="7" t="n">
        <v>1</v>
      </c>
      <c r="G248" s="0" t="n">
        <v>10000</v>
      </c>
      <c r="H248" s="0" t="s">
        <v>49</v>
      </c>
      <c r="I248" s="0" t="n">
        <v>2972.31270375</v>
      </c>
      <c r="J248" s="0" t="s">
        <v>298</v>
      </c>
      <c r="K248" s="0" t="n">
        <v>3889.81270375</v>
      </c>
      <c r="L248" s="0" t="s">
        <v>51</v>
      </c>
      <c r="M248" s="0" t="s">
        <v>52</v>
      </c>
      <c r="N248" s="0" t="n">
        <v>2255.0011574074</v>
      </c>
      <c r="O248" s="0" t="n">
        <v>0.1</v>
      </c>
      <c r="P248" s="0" t="n">
        <v>100</v>
      </c>
      <c r="Q248" s="0" t="n">
        <v>3.15</v>
      </c>
      <c r="R248" s="0" t="n">
        <v>344</v>
      </c>
      <c r="S248" s="0" t="n">
        <v>179</v>
      </c>
      <c r="T248" s="0" t="n">
        <v>169</v>
      </c>
      <c r="U248" s="0" t="n">
        <v>84</v>
      </c>
      <c r="V248" s="0" t="n">
        <v>19</v>
      </c>
      <c r="W248" s="0" t="n">
        <v>12</v>
      </c>
      <c r="X248" s="0" t="n">
        <v>87</v>
      </c>
      <c r="Y248" s="0" t="n">
        <v>49</v>
      </c>
    </row>
    <row r="249" customFormat="false" ht="16" hidden="true" customHeight="false" outlineLevel="0" collapsed="false">
      <c r="A249" s="0" t="s">
        <v>47</v>
      </c>
      <c r="B249" s="0" t="s">
        <v>48</v>
      </c>
      <c r="C249" s="7" t="n">
        <v>4</v>
      </c>
      <c r="D249" s="7" t="n">
        <v>4</v>
      </c>
      <c r="E249" s="7" t="n">
        <v>1</v>
      </c>
      <c r="F249" s="7" t="n">
        <v>1</v>
      </c>
      <c r="G249" s="0" t="n">
        <v>10000</v>
      </c>
      <c r="H249" s="0" t="s">
        <v>49</v>
      </c>
      <c r="I249" s="0" t="n">
        <v>3161.45270375</v>
      </c>
      <c r="J249" s="0" t="s">
        <v>299</v>
      </c>
      <c r="K249" s="0" t="n">
        <v>3889.81270375</v>
      </c>
      <c r="L249" s="0" t="s">
        <v>51</v>
      </c>
      <c r="M249" s="0" t="s">
        <v>52</v>
      </c>
      <c r="N249" s="0" t="n">
        <v>2275.43541666666</v>
      </c>
      <c r="O249" s="0" t="n">
        <v>0.1</v>
      </c>
      <c r="P249" s="0" t="n">
        <v>100</v>
      </c>
      <c r="Q249" s="0" t="n">
        <v>2.88</v>
      </c>
      <c r="R249" s="0" t="n">
        <v>341</v>
      </c>
      <c r="S249" s="0" t="n">
        <v>190</v>
      </c>
      <c r="T249" s="0" t="n">
        <v>144</v>
      </c>
      <c r="U249" s="0" t="n">
        <v>64</v>
      </c>
      <c r="V249" s="0" t="n">
        <v>27</v>
      </c>
      <c r="W249" s="0" t="n">
        <v>15</v>
      </c>
      <c r="X249" s="0" t="n">
        <v>91</v>
      </c>
      <c r="Y249" s="0" t="n">
        <v>54</v>
      </c>
    </row>
    <row r="250" customFormat="false" ht="16" hidden="true" customHeight="false" outlineLevel="0" collapsed="false">
      <c r="A250" s="0" t="s">
        <v>47</v>
      </c>
      <c r="B250" s="0" t="s">
        <v>48</v>
      </c>
      <c r="C250" s="7" t="n">
        <v>4</v>
      </c>
      <c r="D250" s="7" t="n">
        <v>4</v>
      </c>
      <c r="E250" s="7" t="n">
        <v>1</v>
      </c>
      <c r="F250" s="7" t="n">
        <v>1</v>
      </c>
      <c r="G250" s="0" t="n">
        <v>10000</v>
      </c>
      <c r="H250" s="0" t="s">
        <v>49</v>
      </c>
      <c r="I250" s="0" t="n">
        <v>2920.55270375</v>
      </c>
      <c r="J250" s="0" t="s">
        <v>300</v>
      </c>
      <c r="K250" s="0" t="n">
        <v>3889.81270375</v>
      </c>
      <c r="L250" s="0" t="s">
        <v>51</v>
      </c>
      <c r="M250" s="0" t="s">
        <v>52</v>
      </c>
      <c r="N250" s="0" t="n">
        <v>1727.41604938271</v>
      </c>
      <c r="O250" s="0" t="n">
        <v>0.1</v>
      </c>
      <c r="P250" s="0" t="n">
        <v>100</v>
      </c>
      <c r="Q250" s="0" t="n">
        <v>2.66</v>
      </c>
      <c r="R250" s="0" t="n">
        <v>361</v>
      </c>
      <c r="S250" s="0" t="n">
        <v>194</v>
      </c>
      <c r="T250" s="0" t="n">
        <v>180</v>
      </c>
      <c r="U250" s="0" t="n">
        <v>90</v>
      </c>
      <c r="V250" s="0" t="n">
        <v>10</v>
      </c>
      <c r="W250" s="0" t="n">
        <v>8</v>
      </c>
      <c r="X250" s="0" t="n">
        <v>87</v>
      </c>
      <c r="Y250" s="0" t="n">
        <v>52</v>
      </c>
    </row>
    <row r="251" customFormat="false" ht="16" hidden="true" customHeight="false" outlineLevel="0" collapsed="false">
      <c r="A251" s="0" t="s">
        <v>47</v>
      </c>
      <c r="B251" s="0" t="s">
        <v>48</v>
      </c>
      <c r="C251" s="7" t="n">
        <v>4</v>
      </c>
      <c r="D251" s="7" t="n">
        <v>4</v>
      </c>
      <c r="E251" s="7" t="n">
        <v>1</v>
      </c>
      <c r="F251" s="7" t="n">
        <v>1</v>
      </c>
      <c r="G251" s="0" t="n">
        <v>10000</v>
      </c>
      <c r="H251" s="0" t="s">
        <v>49</v>
      </c>
      <c r="I251" s="0" t="n">
        <v>2992.96270375</v>
      </c>
      <c r="J251" s="0" t="s">
        <v>301</v>
      </c>
      <c r="K251" s="0" t="n">
        <v>3889.81270375</v>
      </c>
      <c r="L251" s="0" t="s">
        <v>51</v>
      </c>
      <c r="M251" s="0" t="s">
        <v>52</v>
      </c>
      <c r="N251" s="0" t="n">
        <v>2229.66890432098</v>
      </c>
      <c r="O251" s="0" t="n">
        <v>0.1</v>
      </c>
      <c r="P251" s="0" t="n">
        <v>100</v>
      </c>
      <c r="Q251" s="0" t="n">
        <v>2.91</v>
      </c>
      <c r="R251" s="0" t="n">
        <v>314</v>
      </c>
      <c r="S251" s="0" t="n">
        <v>179</v>
      </c>
      <c r="T251" s="0" t="n">
        <v>158</v>
      </c>
      <c r="U251" s="0" t="n">
        <v>75</v>
      </c>
      <c r="V251" s="0" t="n">
        <v>15</v>
      </c>
      <c r="W251" s="0" t="n">
        <v>6</v>
      </c>
      <c r="X251" s="0" t="n">
        <v>91</v>
      </c>
      <c r="Y251" s="0" t="n">
        <v>43</v>
      </c>
    </row>
    <row r="252" customFormat="false" ht="16" hidden="true" customHeight="false" outlineLevel="0" collapsed="false">
      <c r="A252" s="0" t="s">
        <v>47</v>
      </c>
      <c r="B252" s="0" t="s">
        <v>48</v>
      </c>
      <c r="C252" s="7" t="n">
        <v>4</v>
      </c>
      <c r="D252" s="7" t="n">
        <v>1</v>
      </c>
      <c r="E252" s="7" t="n">
        <v>4</v>
      </c>
      <c r="F252" s="7" t="n">
        <v>1</v>
      </c>
      <c r="G252" s="0" t="n">
        <v>10000</v>
      </c>
      <c r="H252" s="0" t="s">
        <v>49</v>
      </c>
      <c r="I252" s="0" t="n">
        <v>3030.21270375</v>
      </c>
      <c r="J252" s="0" t="s">
        <v>302</v>
      </c>
      <c r="K252" s="0" t="n">
        <v>3889.81270375</v>
      </c>
      <c r="L252" s="0" t="s">
        <v>51</v>
      </c>
      <c r="M252" s="0" t="s">
        <v>52</v>
      </c>
      <c r="N252" s="0" t="n">
        <v>2014.54544753086</v>
      </c>
      <c r="O252" s="0" t="n">
        <v>0.1</v>
      </c>
      <c r="P252" s="0" t="n">
        <v>100</v>
      </c>
      <c r="Q252" s="0" t="n">
        <v>2.69</v>
      </c>
      <c r="R252" s="0" t="n">
        <v>352</v>
      </c>
      <c r="S252" s="0" t="n">
        <v>188</v>
      </c>
      <c r="T252" s="0" t="n">
        <v>50</v>
      </c>
      <c r="U252" s="0" t="n">
        <v>26</v>
      </c>
      <c r="V252" s="0" t="n">
        <v>80</v>
      </c>
      <c r="W252" s="0" t="n">
        <v>45</v>
      </c>
      <c r="X252" s="0" t="n">
        <v>94</v>
      </c>
      <c r="Y252" s="0" t="n">
        <v>55</v>
      </c>
    </row>
    <row r="253" customFormat="false" ht="16" hidden="true" customHeight="false" outlineLevel="0" collapsed="false">
      <c r="A253" s="0" t="s">
        <v>47</v>
      </c>
      <c r="B253" s="0" t="s">
        <v>48</v>
      </c>
      <c r="C253" s="7" t="n">
        <v>4</v>
      </c>
      <c r="D253" s="7" t="n">
        <v>1</v>
      </c>
      <c r="E253" s="7" t="n">
        <v>4</v>
      </c>
      <c r="F253" s="7" t="n">
        <v>1</v>
      </c>
      <c r="G253" s="0" t="n">
        <v>10000</v>
      </c>
      <c r="H253" s="0" t="s">
        <v>49</v>
      </c>
      <c r="I253" s="0" t="n">
        <v>2989.90270375</v>
      </c>
      <c r="J253" s="0" t="s">
        <v>303</v>
      </c>
      <c r="K253" s="0" t="n">
        <v>3889.81270375</v>
      </c>
      <c r="L253" s="0" t="s">
        <v>51</v>
      </c>
      <c r="M253" s="0" t="s">
        <v>52</v>
      </c>
      <c r="N253" s="0" t="n">
        <v>1846.33557098765</v>
      </c>
      <c r="O253" s="0" t="n">
        <v>0.1</v>
      </c>
      <c r="P253" s="0" t="n">
        <v>100</v>
      </c>
      <c r="Q253" s="0" t="n">
        <v>3.06</v>
      </c>
      <c r="R253" s="0" t="n">
        <v>324</v>
      </c>
      <c r="S253" s="0" t="n">
        <v>178</v>
      </c>
      <c r="T253" s="0" t="n">
        <v>49</v>
      </c>
      <c r="U253" s="0" t="n">
        <v>19</v>
      </c>
      <c r="V253" s="0" t="n">
        <v>74</v>
      </c>
      <c r="W253" s="0" t="n">
        <v>45</v>
      </c>
      <c r="X253" s="0" t="n">
        <v>81</v>
      </c>
      <c r="Y253" s="0" t="n">
        <v>46</v>
      </c>
    </row>
    <row r="254" customFormat="false" ht="16" hidden="true" customHeight="false" outlineLevel="0" collapsed="false">
      <c r="A254" s="0" t="s">
        <v>47</v>
      </c>
      <c r="B254" s="0" t="s">
        <v>48</v>
      </c>
      <c r="C254" s="7" t="n">
        <v>4</v>
      </c>
      <c r="D254" s="7" t="n">
        <v>1</v>
      </c>
      <c r="E254" s="7" t="n">
        <v>4</v>
      </c>
      <c r="F254" s="7" t="n">
        <v>1</v>
      </c>
      <c r="G254" s="0" t="n">
        <v>10000</v>
      </c>
      <c r="H254" s="0" t="s">
        <v>49</v>
      </c>
      <c r="I254" s="0" t="n">
        <v>2903.29270375</v>
      </c>
      <c r="J254" s="0" t="s">
        <v>304</v>
      </c>
      <c r="K254" s="0" t="n">
        <v>3889.81270375</v>
      </c>
      <c r="L254" s="0" t="s">
        <v>51</v>
      </c>
      <c r="M254" s="0" t="s">
        <v>52</v>
      </c>
      <c r="N254" s="0" t="n">
        <v>1761.36666666666</v>
      </c>
      <c r="O254" s="0" t="n">
        <v>0.1</v>
      </c>
      <c r="P254" s="0" t="n">
        <v>100</v>
      </c>
      <c r="Q254" s="0" t="n">
        <v>4.37</v>
      </c>
      <c r="R254" s="0" t="n">
        <v>381</v>
      </c>
      <c r="S254" s="0" t="n">
        <v>205</v>
      </c>
      <c r="T254" s="0" t="n">
        <v>42</v>
      </c>
      <c r="U254" s="0" t="n">
        <v>20</v>
      </c>
      <c r="V254" s="0" t="n">
        <v>42</v>
      </c>
      <c r="W254" s="0" t="n">
        <v>28</v>
      </c>
      <c r="X254" s="0" t="n">
        <v>91</v>
      </c>
      <c r="Y254" s="0" t="n">
        <v>55</v>
      </c>
    </row>
    <row r="255" customFormat="false" ht="16" hidden="true" customHeight="false" outlineLevel="0" collapsed="false">
      <c r="A255" s="0" t="s">
        <v>47</v>
      </c>
      <c r="B255" s="0" t="s">
        <v>48</v>
      </c>
      <c r="C255" s="7" t="n">
        <v>4</v>
      </c>
      <c r="D255" s="7" t="n">
        <v>1</v>
      </c>
      <c r="E255" s="7" t="n">
        <v>4</v>
      </c>
      <c r="F255" s="7" t="n">
        <v>1</v>
      </c>
      <c r="G255" s="0" t="n">
        <v>10000</v>
      </c>
      <c r="H255" s="0" t="s">
        <v>49</v>
      </c>
      <c r="I255" s="0" t="n">
        <v>2783.02270375</v>
      </c>
      <c r="J255" s="0" t="s">
        <v>305</v>
      </c>
      <c r="K255" s="0" t="n">
        <v>3889.81270375</v>
      </c>
      <c r="L255" s="0" t="s">
        <v>51</v>
      </c>
      <c r="M255" s="0" t="s">
        <v>52</v>
      </c>
      <c r="N255" s="0" t="n">
        <v>2174.42199074074</v>
      </c>
      <c r="O255" s="0" t="n">
        <v>0.1</v>
      </c>
      <c r="P255" s="0" t="n">
        <v>100</v>
      </c>
      <c r="Q255" s="0" t="n">
        <v>2.57</v>
      </c>
      <c r="R255" s="0" t="n">
        <v>353</v>
      </c>
      <c r="S255" s="0" t="n">
        <v>181</v>
      </c>
      <c r="T255" s="0" t="n">
        <v>44</v>
      </c>
      <c r="U255" s="0" t="n">
        <v>26</v>
      </c>
      <c r="V255" s="0" t="n">
        <v>73</v>
      </c>
      <c r="W255" s="0" t="n">
        <v>49</v>
      </c>
      <c r="X255" s="0" t="n">
        <v>82</v>
      </c>
      <c r="Y255" s="0" t="n">
        <v>48</v>
      </c>
    </row>
    <row r="256" customFormat="false" ht="16" hidden="true" customHeight="false" outlineLevel="0" collapsed="false">
      <c r="A256" s="0" t="s">
        <v>47</v>
      </c>
      <c r="B256" s="0" t="s">
        <v>48</v>
      </c>
      <c r="C256" s="7" t="n">
        <v>4</v>
      </c>
      <c r="D256" s="7" t="n">
        <v>1</v>
      </c>
      <c r="E256" s="7" t="n">
        <v>4</v>
      </c>
      <c r="F256" s="7" t="n">
        <v>1</v>
      </c>
      <c r="G256" s="0" t="n">
        <v>10000</v>
      </c>
      <c r="H256" s="0" t="s">
        <v>49</v>
      </c>
      <c r="I256" s="0" t="n">
        <v>2812.11270375</v>
      </c>
      <c r="J256" s="0" t="s">
        <v>306</v>
      </c>
      <c r="K256" s="0" t="n">
        <v>3889.81270375</v>
      </c>
      <c r="L256" s="0" t="s">
        <v>51</v>
      </c>
      <c r="M256" s="0" t="s">
        <v>52</v>
      </c>
      <c r="N256" s="0" t="n">
        <v>1797.57013888888</v>
      </c>
      <c r="O256" s="0" t="n">
        <v>0.1</v>
      </c>
      <c r="P256" s="0" t="n">
        <v>100</v>
      </c>
      <c r="Q256" s="0" t="n">
        <v>2.55</v>
      </c>
      <c r="R256" s="0" t="n">
        <v>304</v>
      </c>
      <c r="S256" s="0" t="n">
        <v>179</v>
      </c>
      <c r="T256" s="0" t="n">
        <v>50</v>
      </c>
      <c r="U256" s="0" t="n">
        <v>21</v>
      </c>
      <c r="V256" s="0" t="n">
        <v>86</v>
      </c>
      <c r="W256" s="0" t="n">
        <v>48</v>
      </c>
      <c r="X256" s="0" t="n">
        <v>94</v>
      </c>
      <c r="Y256" s="0" t="n">
        <v>57</v>
      </c>
    </row>
    <row r="257" customFormat="false" ht="16" hidden="true" customHeight="false" outlineLevel="0" collapsed="false">
      <c r="A257" s="0" t="s">
        <v>47</v>
      </c>
      <c r="B257" s="0" t="s">
        <v>48</v>
      </c>
      <c r="C257" s="7" t="n">
        <v>4</v>
      </c>
      <c r="D257" s="7" t="n">
        <v>1</v>
      </c>
      <c r="E257" s="7" t="n">
        <v>4</v>
      </c>
      <c r="F257" s="7" t="n">
        <v>1</v>
      </c>
      <c r="G257" s="0" t="n">
        <v>10000</v>
      </c>
      <c r="H257" s="0" t="s">
        <v>49</v>
      </c>
      <c r="I257" s="0" t="n">
        <v>2935.53270375</v>
      </c>
      <c r="J257" s="0" t="s">
        <v>307</v>
      </c>
      <c r="K257" s="0" t="n">
        <v>3889.81270375</v>
      </c>
      <c r="L257" s="0" t="s">
        <v>51</v>
      </c>
      <c r="M257" s="0" t="s">
        <v>52</v>
      </c>
      <c r="N257" s="0" t="n">
        <v>3094.98402777777</v>
      </c>
      <c r="O257" s="0" t="n">
        <v>0.1</v>
      </c>
      <c r="P257" s="0" t="n">
        <v>100</v>
      </c>
      <c r="Q257" s="0" t="n">
        <v>2.97</v>
      </c>
      <c r="R257" s="0" t="n">
        <v>475</v>
      </c>
      <c r="S257" s="0" t="n">
        <v>261</v>
      </c>
      <c r="T257" s="0" t="n">
        <v>52</v>
      </c>
      <c r="U257" s="0" t="n">
        <v>33</v>
      </c>
      <c r="V257" s="0" t="n">
        <v>74</v>
      </c>
      <c r="W257" s="0" t="n">
        <v>38</v>
      </c>
      <c r="X257" s="0" t="n">
        <v>70</v>
      </c>
      <c r="Y257" s="0" t="n">
        <v>33</v>
      </c>
    </row>
    <row r="258" customFormat="false" ht="16" hidden="true" customHeight="false" outlineLevel="0" collapsed="false">
      <c r="A258" s="0" t="s">
        <v>47</v>
      </c>
      <c r="B258" s="0" t="s">
        <v>48</v>
      </c>
      <c r="C258" s="7" t="n">
        <v>4</v>
      </c>
      <c r="D258" s="7" t="n">
        <v>1</v>
      </c>
      <c r="E258" s="7" t="n">
        <v>4</v>
      </c>
      <c r="F258" s="7" t="n">
        <v>1</v>
      </c>
      <c r="G258" s="0" t="n">
        <v>10000</v>
      </c>
      <c r="H258" s="0" t="s">
        <v>49</v>
      </c>
      <c r="I258" s="0" t="n">
        <v>2967.70270375</v>
      </c>
      <c r="J258" s="0" t="s">
        <v>308</v>
      </c>
      <c r="K258" s="0" t="n">
        <v>3889.81270375</v>
      </c>
      <c r="L258" s="0" t="s">
        <v>51</v>
      </c>
      <c r="M258" s="0" t="s">
        <v>52</v>
      </c>
      <c r="N258" s="0" t="n">
        <v>1661.18580246913</v>
      </c>
      <c r="O258" s="0" t="n">
        <v>0.1</v>
      </c>
      <c r="P258" s="0" t="n">
        <v>100</v>
      </c>
      <c r="Q258" s="0" t="n">
        <v>2.55</v>
      </c>
      <c r="R258" s="0" t="n">
        <v>353</v>
      </c>
      <c r="S258" s="0" t="n">
        <v>185</v>
      </c>
      <c r="T258" s="0" t="n">
        <v>42</v>
      </c>
      <c r="U258" s="0" t="n">
        <v>25</v>
      </c>
      <c r="V258" s="0" t="n">
        <v>69</v>
      </c>
      <c r="W258" s="0" t="n">
        <v>29</v>
      </c>
      <c r="X258" s="0" t="n">
        <v>78</v>
      </c>
      <c r="Y258" s="0" t="n">
        <v>53</v>
      </c>
    </row>
    <row r="259" customFormat="false" ht="16" hidden="true" customHeight="false" outlineLevel="0" collapsed="false">
      <c r="A259" s="0" t="s">
        <v>47</v>
      </c>
      <c r="B259" s="0" t="s">
        <v>48</v>
      </c>
      <c r="C259" s="7" t="n">
        <v>4</v>
      </c>
      <c r="D259" s="7" t="n">
        <v>1</v>
      </c>
      <c r="E259" s="7" t="n">
        <v>4</v>
      </c>
      <c r="F259" s="7" t="n">
        <v>1</v>
      </c>
      <c r="G259" s="0" t="n">
        <v>10000</v>
      </c>
      <c r="H259" s="0" t="s">
        <v>49</v>
      </c>
      <c r="I259" s="0" t="n">
        <v>3092.59270375</v>
      </c>
      <c r="J259" s="0" t="s">
        <v>309</v>
      </c>
      <c r="K259" s="0" t="n">
        <v>3889.81270375</v>
      </c>
      <c r="L259" s="0" t="s">
        <v>51</v>
      </c>
      <c r="M259" s="0" t="s">
        <v>52</v>
      </c>
      <c r="N259" s="0" t="n">
        <v>1744.76388888888</v>
      </c>
      <c r="O259" s="0" t="n">
        <v>0.1</v>
      </c>
      <c r="P259" s="0" t="n">
        <v>100</v>
      </c>
      <c r="Q259" s="0" t="n">
        <v>2.93</v>
      </c>
      <c r="R259" s="0" t="n">
        <v>334</v>
      </c>
      <c r="S259" s="0" t="n">
        <v>186</v>
      </c>
      <c r="T259" s="0" t="n">
        <v>40</v>
      </c>
      <c r="U259" s="0" t="n">
        <v>20</v>
      </c>
      <c r="V259" s="0" t="n">
        <v>59</v>
      </c>
      <c r="W259" s="0" t="n">
        <v>30</v>
      </c>
      <c r="X259" s="0" t="n">
        <v>78</v>
      </c>
      <c r="Y259" s="0" t="n">
        <v>44</v>
      </c>
    </row>
    <row r="260" customFormat="false" ht="16" hidden="true" customHeight="false" outlineLevel="0" collapsed="false">
      <c r="A260" s="0" t="s">
        <v>47</v>
      </c>
      <c r="B260" s="0" t="s">
        <v>48</v>
      </c>
      <c r="C260" s="7" t="n">
        <v>4</v>
      </c>
      <c r="D260" s="7" t="n">
        <v>1</v>
      </c>
      <c r="E260" s="7" t="n">
        <v>4</v>
      </c>
      <c r="F260" s="7" t="n">
        <v>1</v>
      </c>
      <c r="G260" s="0" t="n">
        <v>10000</v>
      </c>
      <c r="H260" s="0" t="s">
        <v>49</v>
      </c>
      <c r="I260" s="0" t="n">
        <v>3045.92270375</v>
      </c>
      <c r="J260" s="0" t="s">
        <v>310</v>
      </c>
      <c r="K260" s="0" t="n">
        <v>3889.81270375</v>
      </c>
      <c r="L260" s="0" t="s">
        <v>51</v>
      </c>
      <c r="M260" s="0" t="s">
        <v>52</v>
      </c>
      <c r="N260" s="0" t="n">
        <v>2158.06396604938</v>
      </c>
      <c r="O260" s="0" t="n">
        <v>0.1</v>
      </c>
      <c r="P260" s="0" t="n">
        <v>100</v>
      </c>
      <c r="Q260" s="0" t="n">
        <v>3.28</v>
      </c>
      <c r="R260" s="0" t="n">
        <v>327</v>
      </c>
      <c r="S260" s="0" t="n">
        <v>179</v>
      </c>
      <c r="T260" s="0" t="n">
        <v>35</v>
      </c>
      <c r="U260" s="0" t="n">
        <v>20</v>
      </c>
      <c r="V260" s="0" t="n">
        <v>73</v>
      </c>
      <c r="W260" s="0" t="n">
        <v>34</v>
      </c>
      <c r="X260" s="0" t="n">
        <v>72</v>
      </c>
      <c r="Y260" s="0" t="n">
        <v>41</v>
      </c>
    </row>
    <row r="261" customFormat="false" ht="16" hidden="true" customHeight="false" outlineLevel="0" collapsed="false">
      <c r="A261" s="0" t="s">
        <v>47</v>
      </c>
      <c r="B261" s="0" t="s">
        <v>48</v>
      </c>
      <c r="C261" s="7" t="n">
        <v>4</v>
      </c>
      <c r="D261" s="7" t="n">
        <v>1</v>
      </c>
      <c r="E261" s="7" t="n">
        <v>4</v>
      </c>
      <c r="F261" s="7" t="n">
        <v>1</v>
      </c>
      <c r="G261" s="0" t="n">
        <v>10000</v>
      </c>
      <c r="H261" s="0" t="s">
        <v>49</v>
      </c>
      <c r="I261" s="0" t="n">
        <v>3140.02270375</v>
      </c>
      <c r="J261" s="0" t="s">
        <v>311</v>
      </c>
      <c r="K261" s="0" t="n">
        <v>3889.81270375</v>
      </c>
      <c r="L261" s="0" t="s">
        <v>51</v>
      </c>
      <c r="M261" s="0" t="s">
        <v>52</v>
      </c>
      <c r="N261" s="0" t="n">
        <v>1525.8374228395</v>
      </c>
      <c r="O261" s="0" t="n">
        <v>0.1</v>
      </c>
      <c r="P261" s="0" t="n">
        <v>100</v>
      </c>
      <c r="Q261" s="0" t="n">
        <v>2.5</v>
      </c>
      <c r="R261" s="0" t="n">
        <v>364</v>
      </c>
      <c r="S261" s="0" t="n">
        <v>200</v>
      </c>
      <c r="T261" s="0" t="n">
        <v>55</v>
      </c>
      <c r="U261" s="0" t="n">
        <v>33</v>
      </c>
      <c r="V261" s="0" t="n">
        <v>83</v>
      </c>
      <c r="W261" s="0" t="n">
        <v>40</v>
      </c>
      <c r="X261" s="0" t="n">
        <v>87</v>
      </c>
      <c r="Y261" s="0" t="n">
        <v>49</v>
      </c>
    </row>
    <row r="262" customFormat="false" ht="16" hidden="true" customHeight="false" outlineLevel="0" collapsed="false">
      <c r="A262" s="0" t="s">
        <v>47</v>
      </c>
      <c r="B262" s="0" t="s">
        <v>48</v>
      </c>
      <c r="C262" s="7" t="n">
        <v>4</v>
      </c>
      <c r="D262" s="7" t="n">
        <v>1</v>
      </c>
      <c r="E262" s="7" t="n">
        <v>4</v>
      </c>
      <c r="F262" s="7" t="n">
        <v>1</v>
      </c>
      <c r="G262" s="0" t="n">
        <v>10000</v>
      </c>
      <c r="H262" s="0" t="s">
        <v>49</v>
      </c>
      <c r="I262" s="0" t="n">
        <v>2922.94270375</v>
      </c>
      <c r="J262" s="0" t="s">
        <v>312</v>
      </c>
      <c r="K262" s="0" t="n">
        <v>3889.81270375</v>
      </c>
      <c r="L262" s="0" t="s">
        <v>51</v>
      </c>
      <c r="M262" s="0" t="s">
        <v>52</v>
      </c>
      <c r="N262" s="0" t="n">
        <v>2441.0886574074</v>
      </c>
      <c r="O262" s="0" t="n">
        <v>0.1</v>
      </c>
      <c r="P262" s="0" t="n">
        <v>100</v>
      </c>
      <c r="Q262" s="0" t="n">
        <v>2.79</v>
      </c>
      <c r="R262" s="0" t="n">
        <v>356</v>
      </c>
      <c r="S262" s="0" t="n">
        <v>197</v>
      </c>
      <c r="T262" s="0" t="n">
        <v>43</v>
      </c>
      <c r="U262" s="0" t="n">
        <v>19</v>
      </c>
      <c r="V262" s="0" t="n">
        <v>65</v>
      </c>
      <c r="W262" s="0" t="n">
        <v>34</v>
      </c>
      <c r="X262" s="0" t="n">
        <v>81</v>
      </c>
      <c r="Y262" s="0" t="n">
        <v>46</v>
      </c>
    </row>
    <row r="263" customFormat="false" ht="16" hidden="true" customHeight="false" outlineLevel="0" collapsed="false">
      <c r="A263" s="0" t="s">
        <v>47</v>
      </c>
      <c r="B263" s="0" t="s">
        <v>48</v>
      </c>
      <c r="C263" s="7" t="n">
        <v>4</v>
      </c>
      <c r="D263" s="7" t="n">
        <v>1</v>
      </c>
      <c r="E263" s="7" t="n">
        <v>4</v>
      </c>
      <c r="F263" s="7" t="n">
        <v>1</v>
      </c>
      <c r="G263" s="0" t="n">
        <v>10000</v>
      </c>
      <c r="H263" s="0" t="s">
        <v>49</v>
      </c>
      <c r="I263" s="0" t="n">
        <v>2903.49270375</v>
      </c>
      <c r="J263" s="0" t="s">
        <v>313</v>
      </c>
      <c r="K263" s="0" t="n">
        <v>3889.81270375</v>
      </c>
      <c r="L263" s="0" t="s">
        <v>51</v>
      </c>
      <c r="M263" s="0" t="s">
        <v>52</v>
      </c>
      <c r="N263" s="0" t="n">
        <v>1939.63294753086</v>
      </c>
      <c r="O263" s="0" t="n">
        <v>0.1</v>
      </c>
      <c r="P263" s="0" t="n">
        <v>100</v>
      </c>
      <c r="Q263" s="0" t="n">
        <v>3.03</v>
      </c>
      <c r="R263" s="0" t="n">
        <v>320</v>
      </c>
      <c r="S263" s="0" t="n">
        <v>177</v>
      </c>
      <c r="T263" s="0" t="n">
        <v>34</v>
      </c>
      <c r="U263" s="0" t="n">
        <v>17</v>
      </c>
      <c r="V263" s="0" t="n">
        <v>62</v>
      </c>
      <c r="W263" s="0" t="n">
        <v>36</v>
      </c>
      <c r="X263" s="0" t="n">
        <v>95</v>
      </c>
      <c r="Y263" s="0" t="n">
        <v>57</v>
      </c>
    </row>
    <row r="264" customFormat="false" ht="16" hidden="true" customHeight="false" outlineLevel="0" collapsed="false">
      <c r="A264" s="0" t="s">
        <v>47</v>
      </c>
      <c r="B264" s="0" t="s">
        <v>48</v>
      </c>
      <c r="C264" s="7" t="n">
        <v>4</v>
      </c>
      <c r="D264" s="7" t="n">
        <v>1</v>
      </c>
      <c r="E264" s="7" t="n">
        <v>4</v>
      </c>
      <c r="F264" s="7" t="n">
        <v>1</v>
      </c>
      <c r="G264" s="0" t="n">
        <v>10000</v>
      </c>
      <c r="H264" s="0" t="s">
        <v>49</v>
      </c>
      <c r="I264" s="0" t="n">
        <v>3121.73270375</v>
      </c>
      <c r="J264" s="0" t="s">
        <v>314</v>
      </c>
      <c r="K264" s="0" t="n">
        <v>3889.81270375</v>
      </c>
      <c r="L264" s="0" t="s">
        <v>51</v>
      </c>
      <c r="M264" s="0" t="s">
        <v>52</v>
      </c>
      <c r="N264" s="0" t="n">
        <v>2709.05378086419</v>
      </c>
      <c r="O264" s="0" t="n">
        <v>0.1</v>
      </c>
      <c r="P264" s="0" t="n">
        <v>100</v>
      </c>
      <c r="Q264" s="0" t="n">
        <v>2.81</v>
      </c>
      <c r="R264" s="0" t="n">
        <v>301</v>
      </c>
      <c r="S264" s="0" t="n">
        <v>175</v>
      </c>
      <c r="T264" s="0" t="n">
        <v>43</v>
      </c>
      <c r="U264" s="0" t="n">
        <v>17</v>
      </c>
      <c r="V264" s="0" t="n">
        <v>49</v>
      </c>
      <c r="W264" s="0" t="n">
        <v>18</v>
      </c>
      <c r="X264" s="0" t="n">
        <v>96</v>
      </c>
      <c r="Y264" s="0" t="n">
        <v>60</v>
      </c>
    </row>
    <row r="265" customFormat="false" ht="16" hidden="true" customHeight="false" outlineLevel="0" collapsed="false">
      <c r="A265" s="0" t="s">
        <v>47</v>
      </c>
      <c r="B265" s="0" t="s">
        <v>48</v>
      </c>
      <c r="C265" s="7" t="n">
        <v>4</v>
      </c>
      <c r="D265" s="7" t="n">
        <v>1</v>
      </c>
      <c r="E265" s="7" t="n">
        <v>4</v>
      </c>
      <c r="F265" s="7" t="n">
        <v>1</v>
      </c>
      <c r="G265" s="0" t="n">
        <v>10000</v>
      </c>
      <c r="H265" s="0" t="s">
        <v>49</v>
      </c>
      <c r="I265" s="0" t="n">
        <v>3058.53270375</v>
      </c>
      <c r="J265" s="0" t="s">
        <v>315</v>
      </c>
      <c r="K265" s="0" t="n">
        <v>3889.81270375</v>
      </c>
      <c r="L265" s="0" t="s">
        <v>51</v>
      </c>
      <c r="M265" s="0" t="s">
        <v>52</v>
      </c>
      <c r="N265" s="0" t="n">
        <v>2221.98827160493</v>
      </c>
      <c r="O265" s="0" t="n">
        <v>0.1</v>
      </c>
      <c r="P265" s="0" t="n">
        <v>100</v>
      </c>
      <c r="Q265" s="0" t="n">
        <v>2.45</v>
      </c>
      <c r="R265" s="0" t="n">
        <v>342</v>
      </c>
      <c r="S265" s="0" t="n">
        <v>174</v>
      </c>
      <c r="T265" s="0" t="n">
        <v>56</v>
      </c>
      <c r="U265" s="0" t="n">
        <v>29</v>
      </c>
      <c r="V265" s="0" t="n">
        <v>57</v>
      </c>
      <c r="W265" s="0" t="n">
        <v>33</v>
      </c>
      <c r="X265" s="0" t="n">
        <v>82</v>
      </c>
      <c r="Y265" s="0" t="n">
        <v>46</v>
      </c>
    </row>
    <row r="266" customFormat="false" ht="16" hidden="true" customHeight="false" outlineLevel="0" collapsed="false">
      <c r="A266" s="0" t="s">
        <v>47</v>
      </c>
      <c r="B266" s="0" t="s">
        <v>48</v>
      </c>
      <c r="C266" s="7" t="n">
        <v>4</v>
      </c>
      <c r="D266" s="7" t="n">
        <v>1</v>
      </c>
      <c r="E266" s="7" t="n">
        <v>4</v>
      </c>
      <c r="F266" s="7" t="n">
        <v>1</v>
      </c>
      <c r="G266" s="0" t="n">
        <v>10000</v>
      </c>
      <c r="H266" s="0" t="s">
        <v>49</v>
      </c>
      <c r="I266" s="0" t="n">
        <v>2860.37270375</v>
      </c>
      <c r="J266" s="0" t="s">
        <v>316</v>
      </c>
      <c r="K266" s="0" t="n">
        <v>3889.81270375</v>
      </c>
      <c r="L266" s="0" t="s">
        <v>51</v>
      </c>
      <c r="M266" s="0" t="s">
        <v>52</v>
      </c>
      <c r="N266" s="0" t="n">
        <v>1723.71234567901</v>
      </c>
      <c r="O266" s="0" t="n">
        <v>0.1</v>
      </c>
      <c r="P266" s="0" t="n">
        <v>100</v>
      </c>
      <c r="Q266" s="0" t="n">
        <v>2.56</v>
      </c>
      <c r="R266" s="0" t="n">
        <v>323</v>
      </c>
      <c r="S266" s="0" t="n">
        <v>161</v>
      </c>
      <c r="T266" s="0" t="n">
        <v>48</v>
      </c>
      <c r="U266" s="0" t="n">
        <v>30</v>
      </c>
      <c r="V266" s="0" t="n">
        <v>66</v>
      </c>
      <c r="W266" s="0" t="n">
        <v>38</v>
      </c>
      <c r="X266" s="0" t="n">
        <v>100</v>
      </c>
      <c r="Y266" s="0" t="n">
        <v>59</v>
      </c>
    </row>
    <row r="267" customFormat="false" ht="16" hidden="true" customHeight="false" outlineLevel="0" collapsed="false">
      <c r="A267" s="0" t="s">
        <v>47</v>
      </c>
      <c r="B267" s="0" t="s">
        <v>48</v>
      </c>
      <c r="C267" s="7" t="n">
        <v>4</v>
      </c>
      <c r="D267" s="7" t="n">
        <v>1</v>
      </c>
      <c r="E267" s="7" t="n">
        <v>4</v>
      </c>
      <c r="F267" s="7" t="n">
        <v>1</v>
      </c>
      <c r="G267" s="0" t="n">
        <v>10000</v>
      </c>
      <c r="H267" s="0" t="s">
        <v>49</v>
      </c>
      <c r="I267" s="0" t="n">
        <v>3063.39270375</v>
      </c>
      <c r="J267" s="0" t="s">
        <v>317</v>
      </c>
      <c r="K267" s="0" t="n">
        <v>3889.81270375</v>
      </c>
      <c r="L267" s="0" t="s">
        <v>51</v>
      </c>
      <c r="M267" s="0" t="s">
        <v>52</v>
      </c>
      <c r="N267" s="0" t="n">
        <v>2030.41396604938</v>
      </c>
      <c r="O267" s="0" t="n">
        <v>0.1</v>
      </c>
      <c r="P267" s="0" t="n">
        <v>100</v>
      </c>
      <c r="Q267" s="0" t="n">
        <v>3.97</v>
      </c>
      <c r="R267" s="0" t="n">
        <v>356</v>
      </c>
      <c r="S267" s="0" t="n">
        <v>183</v>
      </c>
      <c r="T267" s="0" t="n">
        <v>39</v>
      </c>
      <c r="U267" s="0" t="n">
        <v>17</v>
      </c>
      <c r="V267" s="0" t="n">
        <v>82</v>
      </c>
      <c r="W267" s="0" t="n">
        <v>47</v>
      </c>
      <c r="X267" s="0" t="n">
        <v>88</v>
      </c>
      <c r="Y267" s="0" t="n">
        <v>50</v>
      </c>
    </row>
    <row r="268" customFormat="false" ht="16" hidden="true" customHeight="false" outlineLevel="0" collapsed="false">
      <c r="A268" s="0" t="s">
        <v>47</v>
      </c>
      <c r="B268" s="0" t="s">
        <v>48</v>
      </c>
      <c r="C268" s="7" t="n">
        <v>4</v>
      </c>
      <c r="D268" s="7" t="n">
        <v>1</v>
      </c>
      <c r="E268" s="7" t="n">
        <v>4</v>
      </c>
      <c r="F268" s="7" t="n">
        <v>1</v>
      </c>
      <c r="G268" s="0" t="n">
        <v>10000</v>
      </c>
      <c r="H268" s="0" t="s">
        <v>49</v>
      </c>
      <c r="I268" s="0" t="n">
        <v>3040.71270375</v>
      </c>
      <c r="J268" s="0" t="s">
        <v>318</v>
      </c>
      <c r="K268" s="0" t="n">
        <v>3889.81270375</v>
      </c>
      <c r="L268" s="0" t="s">
        <v>51</v>
      </c>
      <c r="M268" s="0" t="s">
        <v>52</v>
      </c>
      <c r="N268" s="0" t="n">
        <v>1986.45902777777</v>
      </c>
      <c r="O268" s="0" t="n">
        <v>0.1</v>
      </c>
      <c r="P268" s="0" t="n">
        <v>100</v>
      </c>
      <c r="Q268" s="0" t="n">
        <v>3.53</v>
      </c>
      <c r="R268" s="0" t="n">
        <v>364</v>
      </c>
      <c r="S268" s="0" t="n">
        <v>196</v>
      </c>
      <c r="T268" s="0" t="n">
        <v>51</v>
      </c>
      <c r="U268" s="0" t="n">
        <v>27</v>
      </c>
      <c r="V268" s="0" t="n">
        <v>66</v>
      </c>
      <c r="W268" s="0" t="n">
        <v>29</v>
      </c>
      <c r="X268" s="0" t="n">
        <v>61</v>
      </c>
      <c r="Y268" s="0" t="n">
        <v>38</v>
      </c>
    </row>
    <row r="269" customFormat="false" ht="16" hidden="true" customHeight="false" outlineLevel="0" collapsed="false">
      <c r="A269" s="0" t="s">
        <v>47</v>
      </c>
      <c r="B269" s="0" t="s">
        <v>48</v>
      </c>
      <c r="C269" s="7" t="n">
        <v>4</v>
      </c>
      <c r="D269" s="7" t="n">
        <v>1</v>
      </c>
      <c r="E269" s="7" t="n">
        <v>4</v>
      </c>
      <c r="F269" s="7" t="n">
        <v>1</v>
      </c>
      <c r="G269" s="0" t="n">
        <v>10000</v>
      </c>
      <c r="H269" s="0" t="s">
        <v>49</v>
      </c>
      <c r="I269" s="0" t="n">
        <v>2902.79270375</v>
      </c>
      <c r="J269" s="0" t="s">
        <v>319</v>
      </c>
      <c r="K269" s="0" t="n">
        <v>3889.81270375</v>
      </c>
      <c r="L269" s="0" t="s">
        <v>51</v>
      </c>
      <c r="M269" s="0" t="s">
        <v>52</v>
      </c>
      <c r="N269" s="0" t="n">
        <v>1506.73703703703</v>
      </c>
      <c r="O269" s="0" t="n">
        <v>0.1</v>
      </c>
      <c r="P269" s="0" t="n">
        <v>100</v>
      </c>
      <c r="Q269" s="0" t="n">
        <v>2.91</v>
      </c>
      <c r="R269" s="0" t="n">
        <v>368</v>
      </c>
      <c r="S269" s="0" t="n">
        <v>199</v>
      </c>
      <c r="T269" s="0" t="n">
        <v>41</v>
      </c>
      <c r="U269" s="0" t="n">
        <v>23</v>
      </c>
      <c r="V269" s="0" t="n">
        <v>70</v>
      </c>
      <c r="W269" s="0" t="n">
        <v>36</v>
      </c>
      <c r="X269" s="0" t="n">
        <v>87</v>
      </c>
      <c r="Y269" s="0" t="n">
        <v>43</v>
      </c>
    </row>
    <row r="270" customFormat="false" ht="16" hidden="true" customHeight="false" outlineLevel="0" collapsed="false">
      <c r="A270" s="0" t="s">
        <v>47</v>
      </c>
      <c r="B270" s="0" t="s">
        <v>48</v>
      </c>
      <c r="C270" s="7" t="n">
        <v>4</v>
      </c>
      <c r="D270" s="7" t="n">
        <v>1</v>
      </c>
      <c r="E270" s="7" t="n">
        <v>4</v>
      </c>
      <c r="F270" s="7" t="n">
        <v>1</v>
      </c>
      <c r="G270" s="0" t="n">
        <v>10000</v>
      </c>
      <c r="H270" s="0" t="s">
        <v>49</v>
      </c>
      <c r="I270" s="0" t="n">
        <v>3012.87270375</v>
      </c>
      <c r="J270" s="0" t="s">
        <v>320</v>
      </c>
      <c r="K270" s="0" t="n">
        <v>3889.81270375</v>
      </c>
      <c r="L270" s="0" t="s">
        <v>51</v>
      </c>
      <c r="M270" s="0" t="s">
        <v>52</v>
      </c>
      <c r="N270" s="0" t="n">
        <v>1818.03981481481</v>
      </c>
      <c r="O270" s="0" t="n">
        <v>0.1</v>
      </c>
      <c r="P270" s="0" t="n">
        <v>100</v>
      </c>
      <c r="Q270" s="0" t="n">
        <v>4.93</v>
      </c>
      <c r="R270" s="0" t="n">
        <v>333</v>
      </c>
      <c r="S270" s="0" t="n">
        <v>181</v>
      </c>
      <c r="T270" s="0" t="n">
        <v>34</v>
      </c>
      <c r="U270" s="0" t="n">
        <v>18</v>
      </c>
      <c r="V270" s="0" t="n">
        <v>67</v>
      </c>
      <c r="W270" s="0" t="n">
        <v>30</v>
      </c>
      <c r="X270" s="0" t="n">
        <v>88</v>
      </c>
      <c r="Y270" s="0" t="n">
        <v>50</v>
      </c>
    </row>
    <row r="271" customFormat="false" ht="16" hidden="true" customHeight="false" outlineLevel="0" collapsed="false">
      <c r="A271" s="0" t="s">
        <v>47</v>
      </c>
      <c r="B271" s="0" t="s">
        <v>48</v>
      </c>
      <c r="C271" s="7" t="n">
        <v>4</v>
      </c>
      <c r="D271" s="7" t="n">
        <v>1</v>
      </c>
      <c r="E271" s="7" t="n">
        <v>4</v>
      </c>
      <c r="F271" s="7" t="n">
        <v>1</v>
      </c>
      <c r="G271" s="0" t="n">
        <v>10000</v>
      </c>
      <c r="H271" s="0" t="s">
        <v>49</v>
      </c>
      <c r="I271" s="0" t="n">
        <v>2800.27270375</v>
      </c>
      <c r="J271" s="0" t="s">
        <v>321</v>
      </c>
      <c r="K271" s="0" t="n">
        <v>3889.81270375</v>
      </c>
      <c r="L271" s="0" t="s">
        <v>51</v>
      </c>
      <c r="M271" s="0" t="s">
        <v>52</v>
      </c>
      <c r="N271" s="0" t="n">
        <v>1488.31087962962</v>
      </c>
      <c r="O271" s="0" t="n">
        <v>0.1</v>
      </c>
      <c r="P271" s="0" t="n">
        <v>100</v>
      </c>
      <c r="Q271" s="0" t="n">
        <v>2.86</v>
      </c>
      <c r="R271" s="0" t="n">
        <v>311</v>
      </c>
      <c r="S271" s="0" t="n">
        <v>164</v>
      </c>
      <c r="T271" s="0" t="n">
        <v>51</v>
      </c>
      <c r="U271" s="0" t="n">
        <v>26</v>
      </c>
      <c r="V271" s="0" t="n">
        <v>64</v>
      </c>
      <c r="W271" s="0" t="n">
        <v>33</v>
      </c>
      <c r="X271" s="0" t="n">
        <v>77</v>
      </c>
      <c r="Y271" s="0" t="n">
        <v>38</v>
      </c>
    </row>
    <row r="272" customFormat="false" ht="16" hidden="true" customHeight="false" outlineLevel="0" collapsed="false">
      <c r="A272" s="0" t="s">
        <v>47</v>
      </c>
      <c r="B272" s="0" t="s">
        <v>48</v>
      </c>
      <c r="C272" s="7" t="n">
        <v>4</v>
      </c>
      <c r="D272" s="7" t="n">
        <v>1</v>
      </c>
      <c r="E272" s="7" t="n">
        <v>4</v>
      </c>
      <c r="F272" s="7" t="n">
        <v>1</v>
      </c>
      <c r="G272" s="0" t="n">
        <v>10000</v>
      </c>
      <c r="H272" s="0" t="s">
        <v>49</v>
      </c>
      <c r="I272" s="0" t="n">
        <v>3009.73270375</v>
      </c>
      <c r="J272" s="0" t="s">
        <v>322</v>
      </c>
      <c r="K272" s="0" t="n">
        <v>3889.81270375</v>
      </c>
      <c r="L272" s="0" t="s">
        <v>51</v>
      </c>
      <c r="M272" s="0" t="s">
        <v>52</v>
      </c>
      <c r="N272" s="0" t="n">
        <v>2074.48587962962</v>
      </c>
      <c r="O272" s="0" t="n">
        <v>0.1</v>
      </c>
      <c r="P272" s="0" t="n">
        <v>100</v>
      </c>
      <c r="Q272" s="0" t="n">
        <v>2.85</v>
      </c>
      <c r="R272" s="0" t="n">
        <v>293</v>
      </c>
      <c r="S272" s="0" t="n">
        <v>160</v>
      </c>
      <c r="T272" s="0" t="n">
        <v>36</v>
      </c>
      <c r="U272" s="0" t="n">
        <v>15</v>
      </c>
      <c r="V272" s="0" t="n">
        <v>45</v>
      </c>
      <c r="W272" s="0" t="n">
        <v>22</v>
      </c>
      <c r="X272" s="0" t="n">
        <v>84</v>
      </c>
      <c r="Y272" s="0" t="n">
        <v>45</v>
      </c>
    </row>
    <row r="273" customFormat="false" ht="16" hidden="true" customHeight="false" outlineLevel="0" collapsed="false">
      <c r="A273" s="0" t="s">
        <v>47</v>
      </c>
      <c r="B273" s="0" t="s">
        <v>48</v>
      </c>
      <c r="C273" s="7" t="n">
        <v>4</v>
      </c>
      <c r="D273" s="7" t="n">
        <v>1</v>
      </c>
      <c r="E273" s="7" t="n">
        <v>4</v>
      </c>
      <c r="F273" s="7" t="n">
        <v>1</v>
      </c>
      <c r="G273" s="0" t="n">
        <v>10000</v>
      </c>
      <c r="H273" s="0" t="s">
        <v>49</v>
      </c>
      <c r="I273" s="0" t="n">
        <v>2999.59270375</v>
      </c>
      <c r="J273" s="0" t="s">
        <v>323</v>
      </c>
      <c r="K273" s="0" t="n">
        <v>3889.81270375</v>
      </c>
      <c r="L273" s="0" t="s">
        <v>51</v>
      </c>
      <c r="M273" s="0" t="s">
        <v>52</v>
      </c>
      <c r="N273" s="0" t="n">
        <v>2112.3849537037</v>
      </c>
      <c r="O273" s="0" t="n">
        <v>0.1</v>
      </c>
      <c r="P273" s="0" t="n">
        <v>100</v>
      </c>
      <c r="Q273" s="0" t="n">
        <v>2.92</v>
      </c>
      <c r="R273" s="0" t="n">
        <v>308</v>
      </c>
      <c r="S273" s="0" t="n">
        <v>169</v>
      </c>
      <c r="T273" s="0" t="n">
        <v>43</v>
      </c>
      <c r="U273" s="0" t="n">
        <v>26</v>
      </c>
      <c r="V273" s="0" t="n">
        <v>61</v>
      </c>
      <c r="W273" s="0" t="n">
        <v>26</v>
      </c>
      <c r="X273" s="0" t="n">
        <v>86</v>
      </c>
      <c r="Y273" s="0" t="n">
        <v>58</v>
      </c>
    </row>
    <row r="274" customFormat="false" ht="16" hidden="true" customHeight="false" outlineLevel="0" collapsed="false">
      <c r="A274" s="0" t="s">
        <v>47</v>
      </c>
      <c r="B274" s="0" t="s">
        <v>48</v>
      </c>
      <c r="C274" s="7" t="n">
        <v>4</v>
      </c>
      <c r="D274" s="7" t="n">
        <v>1</v>
      </c>
      <c r="E274" s="7" t="n">
        <v>4</v>
      </c>
      <c r="F274" s="7" t="n">
        <v>1</v>
      </c>
      <c r="G274" s="0" t="n">
        <v>10000</v>
      </c>
      <c r="H274" s="0" t="s">
        <v>49</v>
      </c>
      <c r="I274" s="0" t="n">
        <v>2885.19270375</v>
      </c>
      <c r="J274" s="0" t="s">
        <v>324</v>
      </c>
      <c r="K274" s="0" t="n">
        <v>3889.81270375</v>
      </c>
      <c r="L274" s="0" t="s">
        <v>51</v>
      </c>
      <c r="M274" s="0" t="s">
        <v>52</v>
      </c>
      <c r="N274" s="0" t="n">
        <v>2403.74297839506</v>
      </c>
      <c r="O274" s="0" t="n">
        <v>0.1</v>
      </c>
      <c r="P274" s="0" t="n">
        <v>100</v>
      </c>
      <c r="Q274" s="0" t="n">
        <v>2.61</v>
      </c>
      <c r="R274" s="0" t="n">
        <v>429</v>
      </c>
      <c r="S274" s="0" t="n">
        <v>232</v>
      </c>
      <c r="T274" s="0" t="n">
        <v>46</v>
      </c>
      <c r="U274" s="0" t="n">
        <v>26</v>
      </c>
      <c r="V274" s="0" t="n">
        <v>70</v>
      </c>
      <c r="W274" s="0" t="n">
        <v>34</v>
      </c>
      <c r="X274" s="0" t="n">
        <v>102</v>
      </c>
      <c r="Y274" s="0" t="n">
        <v>45</v>
      </c>
    </row>
    <row r="275" customFormat="false" ht="16" hidden="true" customHeight="false" outlineLevel="0" collapsed="false">
      <c r="A275" s="0" t="s">
        <v>47</v>
      </c>
      <c r="B275" s="0" t="s">
        <v>48</v>
      </c>
      <c r="C275" s="7" t="n">
        <v>4</v>
      </c>
      <c r="D275" s="7" t="n">
        <v>1</v>
      </c>
      <c r="E275" s="7" t="n">
        <v>4</v>
      </c>
      <c r="F275" s="7" t="n">
        <v>1</v>
      </c>
      <c r="G275" s="0" t="n">
        <v>10000</v>
      </c>
      <c r="H275" s="0" t="s">
        <v>49</v>
      </c>
      <c r="I275" s="0" t="n">
        <v>3099.88270375</v>
      </c>
      <c r="J275" s="0" t="s">
        <v>325</v>
      </c>
      <c r="K275" s="0" t="n">
        <v>3889.81270375</v>
      </c>
      <c r="L275" s="0" t="s">
        <v>51</v>
      </c>
      <c r="M275" s="0" t="s">
        <v>52</v>
      </c>
      <c r="N275" s="0" t="n">
        <v>2380.07685185185</v>
      </c>
      <c r="O275" s="0" t="n">
        <v>0.1</v>
      </c>
      <c r="P275" s="0" t="n">
        <v>100</v>
      </c>
      <c r="Q275" s="0" t="n">
        <v>2.81</v>
      </c>
      <c r="R275" s="0" t="n">
        <v>542</v>
      </c>
      <c r="S275" s="0" t="n">
        <v>287</v>
      </c>
      <c r="T275" s="0" t="n">
        <v>36</v>
      </c>
      <c r="U275" s="0" t="n">
        <v>15</v>
      </c>
      <c r="V275" s="0" t="n">
        <v>73</v>
      </c>
      <c r="W275" s="0" t="n">
        <v>41</v>
      </c>
      <c r="X275" s="0" t="n">
        <v>75</v>
      </c>
      <c r="Y275" s="0" t="n">
        <v>40</v>
      </c>
    </row>
    <row r="276" customFormat="false" ht="16" hidden="true" customHeight="false" outlineLevel="0" collapsed="false">
      <c r="A276" s="0" t="s">
        <v>47</v>
      </c>
      <c r="B276" s="0" t="s">
        <v>48</v>
      </c>
      <c r="C276" s="7" t="n">
        <v>4</v>
      </c>
      <c r="D276" s="7" t="n">
        <v>1</v>
      </c>
      <c r="E276" s="7" t="n">
        <v>4</v>
      </c>
      <c r="F276" s="7" t="n">
        <v>1</v>
      </c>
      <c r="G276" s="0" t="n">
        <v>10000</v>
      </c>
      <c r="H276" s="0" t="s">
        <v>49</v>
      </c>
      <c r="I276" s="0" t="n">
        <v>3045.39270375</v>
      </c>
      <c r="J276" s="0" t="s">
        <v>326</v>
      </c>
      <c r="K276" s="0" t="n">
        <v>3889.81270375</v>
      </c>
      <c r="L276" s="0" t="s">
        <v>51</v>
      </c>
      <c r="M276" s="0" t="s">
        <v>52</v>
      </c>
      <c r="N276" s="0" t="n">
        <v>1899.73063271604</v>
      </c>
      <c r="O276" s="0" t="n">
        <v>0.1</v>
      </c>
      <c r="P276" s="0" t="n">
        <v>100</v>
      </c>
      <c r="Q276" s="0" t="n">
        <v>3.22</v>
      </c>
      <c r="R276" s="0" t="n">
        <v>355</v>
      </c>
      <c r="S276" s="0" t="n">
        <v>203</v>
      </c>
      <c r="T276" s="0" t="n">
        <v>37</v>
      </c>
      <c r="U276" s="0" t="n">
        <v>18</v>
      </c>
      <c r="V276" s="0" t="n">
        <v>78</v>
      </c>
      <c r="W276" s="0" t="n">
        <v>41</v>
      </c>
      <c r="X276" s="0" t="n">
        <v>88</v>
      </c>
      <c r="Y276" s="0" t="n">
        <v>46</v>
      </c>
    </row>
    <row r="277" customFormat="false" ht="16" hidden="true" customHeight="false" outlineLevel="0" collapsed="false">
      <c r="A277" s="0" t="s">
        <v>47</v>
      </c>
      <c r="B277" s="0" t="s">
        <v>48</v>
      </c>
      <c r="C277" s="7" t="n">
        <v>4</v>
      </c>
      <c r="D277" s="7" t="n">
        <v>1</v>
      </c>
      <c r="E277" s="7" t="n">
        <v>4</v>
      </c>
      <c r="F277" s="7" t="n">
        <v>1</v>
      </c>
      <c r="G277" s="0" t="n">
        <v>10000</v>
      </c>
      <c r="H277" s="0" t="s">
        <v>49</v>
      </c>
      <c r="I277" s="0" t="n">
        <v>3072.83270375</v>
      </c>
      <c r="J277" s="0" t="s">
        <v>327</v>
      </c>
      <c r="K277" s="0" t="n">
        <v>3889.81270375</v>
      </c>
      <c r="L277" s="0" t="s">
        <v>51</v>
      </c>
      <c r="M277" s="0" t="s">
        <v>52</v>
      </c>
      <c r="N277" s="0" t="n">
        <v>1950.59266975308</v>
      </c>
      <c r="O277" s="0" t="n">
        <v>0.1</v>
      </c>
      <c r="P277" s="0" t="n">
        <v>100</v>
      </c>
      <c r="Q277" s="0" t="n">
        <v>2.77</v>
      </c>
      <c r="R277" s="0" t="n">
        <v>364</v>
      </c>
      <c r="S277" s="0" t="n">
        <v>190</v>
      </c>
      <c r="T277" s="0" t="n">
        <v>36</v>
      </c>
      <c r="U277" s="0" t="n">
        <v>19</v>
      </c>
      <c r="V277" s="0" t="n">
        <v>53</v>
      </c>
      <c r="W277" s="0" t="n">
        <v>29</v>
      </c>
      <c r="X277" s="0" t="n">
        <v>78</v>
      </c>
      <c r="Y277" s="0" t="n">
        <v>44</v>
      </c>
    </row>
    <row r="278" customFormat="false" ht="16" hidden="true" customHeight="false" outlineLevel="0" collapsed="false">
      <c r="A278" s="0" t="s">
        <v>47</v>
      </c>
      <c r="B278" s="0" t="s">
        <v>48</v>
      </c>
      <c r="C278" s="7" t="n">
        <v>4</v>
      </c>
      <c r="D278" s="7" t="n">
        <v>1</v>
      </c>
      <c r="E278" s="7" t="n">
        <v>4</v>
      </c>
      <c r="F278" s="7" t="n">
        <v>1</v>
      </c>
      <c r="G278" s="0" t="n">
        <v>10000</v>
      </c>
      <c r="H278" s="0" t="s">
        <v>49</v>
      </c>
      <c r="I278" s="0" t="n">
        <v>3027.81270375</v>
      </c>
      <c r="J278" s="0" t="s">
        <v>328</v>
      </c>
      <c r="K278" s="0" t="n">
        <v>3889.81270375</v>
      </c>
      <c r="L278" s="0" t="s">
        <v>51</v>
      </c>
      <c r="M278" s="0" t="s">
        <v>52</v>
      </c>
      <c r="N278" s="0" t="n">
        <v>1684.82345679012</v>
      </c>
      <c r="O278" s="0" t="n">
        <v>0.1</v>
      </c>
      <c r="P278" s="0" t="n">
        <v>100</v>
      </c>
      <c r="Q278" s="0" t="n">
        <v>2.86</v>
      </c>
      <c r="R278" s="0" t="n">
        <v>336</v>
      </c>
      <c r="S278" s="0" t="n">
        <v>195</v>
      </c>
      <c r="T278" s="0" t="n">
        <v>43</v>
      </c>
      <c r="U278" s="0" t="n">
        <v>19</v>
      </c>
      <c r="V278" s="0" t="n">
        <v>58</v>
      </c>
      <c r="W278" s="0" t="n">
        <v>27</v>
      </c>
      <c r="X278" s="0" t="n">
        <v>96</v>
      </c>
      <c r="Y278" s="0" t="n">
        <v>55</v>
      </c>
    </row>
    <row r="279" customFormat="false" ht="16" hidden="true" customHeight="false" outlineLevel="0" collapsed="false">
      <c r="A279" s="0" t="s">
        <v>47</v>
      </c>
      <c r="B279" s="0" t="s">
        <v>48</v>
      </c>
      <c r="C279" s="7" t="n">
        <v>4</v>
      </c>
      <c r="D279" s="7" t="n">
        <v>1</v>
      </c>
      <c r="E279" s="7" t="n">
        <v>4</v>
      </c>
      <c r="F279" s="7" t="n">
        <v>1</v>
      </c>
      <c r="G279" s="0" t="n">
        <v>10000</v>
      </c>
      <c r="H279" s="0" t="s">
        <v>49</v>
      </c>
      <c r="I279" s="0" t="n">
        <v>2845.12270375</v>
      </c>
      <c r="J279" s="0" t="s">
        <v>329</v>
      </c>
      <c r="K279" s="0" t="n">
        <v>3889.81270375</v>
      </c>
      <c r="L279" s="0" t="s">
        <v>51</v>
      </c>
      <c r="M279" s="0" t="s">
        <v>52</v>
      </c>
      <c r="N279" s="0" t="n">
        <v>2270.20030864197</v>
      </c>
      <c r="O279" s="0" t="n">
        <v>0.1</v>
      </c>
      <c r="P279" s="0" t="n">
        <v>100</v>
      </c>
      <c r="Q279" s="0" t="n">
        <v>2.62</v>
      </c>
      <c r="R279" s="0" t="n">
        <v>407</v>
      </c>
      <c r="S279" s="0" t="n">
        <v>212</v>
      </c>
      <c r="T279" s="0" t="n">
        <v>55</v>
      </c>
      <c r="U279" s="0" t="n">
        <v>33</v>
      </c>
      <c r="V279" s="0" t="n">
        <v>54</v>
      </c>
      <c r="W279" s="0" t="n">
        <v>26</v>
      </c>
      <c r="X279" s="0" t="n">
        <v>98</v>
      </c>
      <c r="Y279" s="0" t="n">
        <v>56</v>
      </c>
    </row>
    <row r="280" customFormat="false" ht="16" hidden="true" customHeight="false" outlineLevel="0" collapsed="false">
      <c r="A280" s="0" t="s">
        <v>47</v>
      </c>
      <c r="B280" s="0" t="s">
        <v>48</v>
      </c>
      <c r="C280" s="7" t="n">
        <v>4</v>
      </c>
      <c r="D280" s="7" t="n">
        <v>1</v>
      </c>
      <c r="E280" s="7" t="n">
        <v>4</v>
      </c>
      <c r="F280" s="7" t="n">
        <v>1</v>
      </c>
      <c r="G280" s="0" t="n">
        <v>10000</v>
      </c>
      <c r="H280" s="0" t="s">
        <v>49</v>
      </c>
      <c r="I280" s="0" t="n">
        <v>2953.24270375</v>
      </c>
      <c r="J280" s="0" t="s">
        <v>330</v>
      </c>
      <c r="K280" s="0" t="n">
        <v>3889.81270375</v>
      </c>
      <c r="L280" s="0" t="s">
        <v>51</v>
      </c>
      <c r="M280" s="0" t="s">
        <v>52</v>
      </c>
      <c r="N280" s="0" t="n">
        <v>2034.06558641975</v>
      </c>
      <c r="O280" s="0" t="n">
        <v>0.1</v>
      </c>
      <c r="P280" s="0" t="n">
        <v>100</v>
      </c>
      <c r="Q280" s="0" t="n">
        <v>2.97</v>
      </c>
      <c r="R280" s="0" t="n">
        <v>386</v>
      </c>
      <c r="S280" s="0" t="n">
        <v>201</v>
      </c>
      <c r="T280" s="0" t="n">
        <v>68</v>
      </c>
      <c r="U280" s="0" t="n">
        <v>34</v>
      </c>
      <c r="V280" s="0" t="n">
        <v>80</v>
      </c>
      <c r="W280" s="0" t="n">
        <v>42</v>
      </c>
      <c r="X280" s="0" t="n">
        <v>84</v>
      </c>
      <c r="Y280" s="0" t="n">
        <v>47</v>
      </c>
    </row>
    <row r="281" customFormat="false" ht="16" hidden="true" customHeight="false" outlineLevel="0" collapsed="false">
      <c r="A281" s="0" t="s">
        <v>47</v>
      </c>
      <c r="B281" s="0" t="s">
        <v>48</v>
      </c>
      <c r="C281" s="7" t="n">
        <v>4</v>
      </c>
      <c r="D281" s="7" t="n">
        <v>1</v>
      </c>
      <c r="E281" s="7" t="n">
        <v>4</v>
      </c>
      <c r="F281" s="7" t="n">
        <v>1</v>
      </c>
      <c r="G281" s="0" t="n">
        <v>10000</v>
      </c>
      <c r="H281" s="0" t="s">
        <v>49</v>
      </c>
      <c r="I281" s="0" t="n">
        <v>2758.39270375</v>
      </c>
      <c r="J281" s="0" t="s">
        <v>331</v>
      </c>
      <c r="K281" s="0" t="n">
        <v>3889.81270375</v>
      </c>
      <c r="L281" s="0" t="s">
        <v>51</v>
      </c>
      <c r="M281" s="0" t="s">
        <v>52</v>
      </c>
      <c r="N281" s="0" t="n">
        <v>2377.32754629629</v>
      </c>
      <c r="O281" s="0" t="n">
        <v>0.1</v>
      </c>
      <c r="P281" s="0" t="n">
        <v>100</v>
      </c>
      <c r="Q281" s="0" t="n">
        <v>2.49</v>
      </c>
      <c r="R281" s="0" t="n">
        <v>417</v>
      </c>
      <c r="S281" s="0" t="n">
        <v>231</v>
      </c>
      <c r="T281" s="0" t="n">
        <v>50</v>
      </c>
      <c r="U281" s="0" t="n">
        <v>26</v>
      </c>
      <c r="V281" s="0" t="n">
        <v>81</v>
      </c>
      <c r="W281" s="0" t="n">
        <v>32</v>
      </c>
      <c r="X281" s="0" t="n">
        <v>87</v>
      </c>
      <c r="Y281" s="0" t="n">
        <v>50</v>
      </c>
    </row>
    <row r="282" customFormat="false" ht="16" hidden="true" customHeight="false" outlineLevel="0" collapsed="false">
      <c r="A282" s="0" t="s">
        <v>47</v>
      </c>
      <c r="B282" s="0" t="s">
        <v>48</v>
      </c>
      <c r="C282" s="7" t="n">
        <v>4</v>
      </c>
      <c r="D282" s="7" t="n">
        <v>1</v>
      </c>
      <c r="E282" s="7" t="n">
        <v>4</v>
      </c>
      <c r="F282" s="7" t="n">
        <v>1</v>
      </c>
      <c r="G282" s="0" t="n">
        <v>10000</v>
      </c>
      <c r="H282" s="0" t="s">
        <v>49</v>
      </c>
      <c r="I282" s="0" t="n">
        <v>3078.48270375</v>
      </c>
      <c r="J282" s="0" t="s">
        <v>332</v>
      </c>
      <c r="K282" s="0" t="n">
        <v>3889.81270375</v>
      </c>
      <c r="L282" s="0" t="s">
        <v>51</v>
      </c>
      <c r="M282" s="0" t="s">
        <v>52</v>
      </c>
      <c r="N282" s="0" t="n">
        <v>2289.60933641975</v>
      </c>
      <c r="O282" s="0" t="n">
        <v>0.1</v>
      </c>
      <c r="P282" s="0" t="n">
        <v>100</v>
      </c>
      <c r="Q282" s="0" t="n">
        <v>2.64</v>
      </c>
      <c r="R282" s="0" t="n">
        <v>307</v>
      </c>
      <c r="S282" s="0" t="n">
        <v>159</v>
      </c>
      <c r="T282" s="0" t="n">
        <v>45</v>
      </c>
      <c r="U282" s="0" t="n">
        <v>22</v>
      </c>
      <c r="V282" s="0" t="n">
        <v>43</v>
      </c>
      <c r="W282" s="0" t="n">
        <v>21</v>
      </c>
      <c r="X282" s="0" t="n">
        <v>87</v>
      </c>
      <c r="Y282" s="0" t="n">
        <v>58</v>
      </c>
    </row>
    <row r="283" customFormat="false" ht="16" hidden="true" customHeight="false" outlineLevel="0" collapsed="false">
      <c r="A283" s="0" t="s">
        <v>47</v>
      </c>
      <c r="B283" s="0" t="s">
        <v>48</v>
      </c>
      <c r="C283" s="7" t="n">
        <v>4</v>
      </c>
      <c r="D283" s="7" t="n">
        <v>1</v>
      </c>
      <c r="E283" s="7" t="n">
        <v>4</v>
      </c>
      <c r="F283" s="7" t="n">
        <v>1</v>
      </c>
      <c r="G283" s="0" t="n">
        <v>10000</v>
      </c>
      <c r="H283" s="0" t="s">
        <v>49</v>
      </c>
      <c r="I283" s="0" t="n">
        <v>2983.02270375</v>
      </c>
      <c r="J283" s="0" t="s">
        <v>333</v>
      </c>
      <c r="K283" s="0" t="n">
        <v>3889.81270375</v>
      </c>
      <c r="L283" s="0" t="s">
        <v>51</v>
      </c>
      <c r="M283" s="0" t="s">
        <v>52</v>
      </c>
      <c r="N283" s="0" t="n">
        <v>1919.17507716049</v>
      </c>
      <c r="O283" s="0" t="n">
        <v>0.1</v>
      </c>
      <c r="P283" s="0" t="n">
        <v>100</v>
      </c>
      <c r="Q283" s="0" t="n">
        <v>2.7</v>
      </c>
      <c r="R283" s="0" t="n">
        <v>338</v>
      </c>
      <c r="S283" s="0" t="n">
        <v>182</v>
      </c>
      <c r="T283" s="0" t="n">
        <v>33</v>
      </c>
      <c r="U283" s="0" t="n">
        <v>18</v>
      </c>
      <c r="V283" s="0" t="n">
        <v>50</v>
      </c>
      <c r="W283" s="0" t="n">
        <v>23</v>
      </c>
      <c r="X283" s="0" t="n">
        <v>89</v>
      </c>
      <c r="Y283" s="0" t="n">
        <v>55</v>
      </c>
    </row>
    <row r="284" customFormat="false" ht="16" hidden="true" customHeight="false" outlineLevel="0" collapsed="false">
      <c r="A284" s="0" t="s">
        <v>47</v>
      </c>
      <c r="B284" s="0" t="s">
        <v>48</v>
      </c>
      <c r="C284" s="7" t="n">
        <v>4</v>
      </c>
      <c r="D284" s="7" t="n">
        <v>1</v>
      </c>
      <c r="E284" s="7" t="n">
        <v>4</v>
      </c>
      <c r="F284" s="7" t="n">
        <v>1</v>
      </c>
      <c r="G284" s="0" t="n">
        <v>10000</v>
      </c>
      <c r="H284" s="0" t="s">
        <v>49</v>
      </c>
      <c r="I284" s="0" t="n">
        <v>3017.65270375</v>
      </c>
      <c r="J284" s="0" t="s">
        <v>334</v>
      </c>
      <c r="K284" s="0" t="n">
        <v>3889.81270375</v>
      </c>
      <c r="L284" s="0" t="s">
        <v>51</v>
      </c>
      <c r="M284" s="0" t="s">
        <v>52</v>
      </c>
      <c r="N284" s="0" t="n">
        <v>1675.90131172839</v>
      </c>
      <c r="O284" s="0" t="n">
        <v>0.1</v>
      </c>
      <c r="P284" s="0" t="n">
        <v>100</v>
      </c>
      <c r="Q284" s="0" t="n">
        <v>2.53</v>
      </c>
      <c r="R284" s="0" t="n">
        <v>345</v>
      </c>
      <c r="S284" s="0" t="n">
        <v>186</v>
      </c>
      <c r="T284" s="0" t="n">
        <v>57</v>
      </c>
      <c r="U284" s="0" t="n">
        <v>34</v>
      </c>
      <c r="V284" s="0" t="n">
        <v>58</v>
      </c>
      <c r="W284" s="0" t="n">
        <v>33</v>
      </c>
      <c r="X284" s="0" t="n">
        <v>74</v>
      </c>
      <c r="Y284" s="0" t="n">
        <v>35</v>
      </c>
    </row>
    <row r="285" customFormat="false" ht="16" hidden="true" customHeight="false" outlineLevel="0" collapsed="false">
      <c r="A285" s="0" t="s">
        <v>47</v>
      </c>
      <c r="B285" s="0" t="s">
        <v>48</v>
      </c>
      <c r="C285" s="7" t="n">
        <v>4</v>
      </c>
      <c r="D285" s="7" t="n">
        <v>1</v>
      </c>
      <c r="E285" s="7" t="n">
        <v>4</v>
      </c>
      <c r="F285" s="7" t="n">
        <v>1</v>
      </c>
      <c r="G285" s="0" t="n">
        <v>10000</v>
      </c>
      <c r="H285" s="0" t="s">
        <v>49</v>
      </c>
      <c r="I285" s="0" t="n">
        <v>2874.36270375</v>
      </c>
      <c r="J285" s="0" t="s">
        <v>335</v>
      </c>
      <c r="K285" s="0" t="n">
        <v>3889.81270375</v>
      </c>
      <c r="L285" s="0" t="s">
        <v>51</v>
      </c>
      <c r="M285" s="0" t="s">
        <v>52</v>
      </c>
      <c r="N285" s="0" t="n">
        <v>1741.33341049382</v>
      </c>
      <c r="O285" s="0" t="n">
        <v>0.1</v>
      </c>
      <c r="P285" s="0" t="n">
        <v>100</v>
      </c>
      <c r="Q285" s="0" t="n">
        <v>2.74</v>
      </c>
      <c r="R285" s="0" t="n">
        <v>304</v>
      </c>
      <c r="S285" s="0" t="n">
        <v>164</v>
      </c>
      <c r="T285" s="0" t="n">
        <v>47</v>
      </c>
      <c r="U285" s="0" t="n">
        <v>28</v>
      </c>
      <c r="V285" s="0" t="n">
        <v>54</v>
      </c>
      <c r="W285" s="0" t="n">
        <v>31</v>
      </c>
      <c r="X285" s="0" t="n">
        <v>82</v>
      </c>
      <c r="Y285" s="0" t="n">
        <v>53</v>
      </c>
    </row>
    <row r="286" customFormat="false" ht="16" hidden="true" customHeight="false" outlineLevel="0" collapsed="false">
      <c r="A286" s="0" t="s">
        <v>47</v>
      </c>
      <c r="B286" s="0" t="s">
        <v>48</v>
      </c>
      <c r="C286" s="7" t="n">
        <v>4</v>
      </c>
      <c r="D286" s="7" t="n">
        <v>1</v>
      </c>
      <c r="E286" s="7" t="n">
        <v>4</v>
      </c>
      <c r="F286" s="7" t="n">
        <v>1</v>
      </c>
      <c r="G286" s="0" t="n">
        <v>10000</v>
      </c>
      <c r="H286" s="0" t="s">
        <v>49</v>
      </c>
      <c r="I286" s="0" t="n">
        <v>3013.62270375</v>
      </c>
      <c r="J286" s="0" t="s">
        <v>336</v>
      </c>
      <c r="K286" s="0" t="n">
        <v>3889.81270375</v>
      </c>
      <c r="L286" s="0" t="s">
        <v>51</v>
      </c>
      <c r="M286" s="0" t="s">
        <v>52</v>
      </c>
      <c r="N286" s="0" t="n">
        <v>3086.89544753086</v>
      </c>
      <c r="O286" s="0" t="n">
        <v>0.1</v>
      </c>
      <c r="P286" s="0" t="n">
        <v>100</v>
      </c>
      <c r="Q286" s="0" t="n">
        <v>2.56</v>
      </c>
      <c r="R286" s="0" t="n">
        <v>428</v>
      </c>
      <c r="S286" s="0" t="n">
        <v>236</v>
      </c>
      <c r="T286" s="0" t="n">
        <v>57</v>
      </c>
      <c r="U286" s="0" t="n">
        <v>35</v>
      </c>
      <c r="V286" s="0" t="n">
        <v>73</v>
      </c>
      <c r="W286" s="0" t="n">
        <v>37</v>
      </c>
      <c r="X286" s="0" t="n">
        <v>99</v>
      </c>
      <c r="Y286" s="0" t="n">
        <v>52</v>
      </c>
    </row>
    <row r="287" customFormat="false" ht="16" hidden="true" customHeight="false" outlineLevel="0" collapsed="false">
      <c r="A287" s="0" t="s">
        <v>47</v>
      </c>
      <c r="B287" s="0" t="s">
        <v>48</v>
      </c>
      <c r="C287" s="7" t="n">
        <v>4</v>
      </c>
      <c r="D287" s="7" t="n">
        <v>1</v>
      </c>
      <c r="E287" s="7" t="n">
        <v>4</v>
      </c>
      <c r="F287" s="7" t="n">
        <v>1</v>
      </c>
      <c r="G287" s="0" t="n">
        <v>10000</v>
      </c>
      <c r="H287" s="0" t="s">
        <v>49</v>
      </c>
      <c r="I287" s="0" t="n">
        <v>3001.07270375</v>
      </c>
      <c r="J287" s="0" t="s">
        <v>337</v>
      </c>
      <c r="K287" s="0" t="n">
        <v>3889.81270375</v>
      </c>
      <c r="L287" s="0" t="s">
        <v>51</v>
      </c>
      <c r="M287" s="0" t="s">
        <v>52</v>
      </c>
      <c r="N287" s="0" t="n">
        <v>2261.73919753086</v>
      </c>
      <c r="O287" s="0" t="n">
        <v>0.1</v>
      </c>
      <c r="P287" s="0" t="n">
        <v>100</v>
      </c>
      <c r="Q287" s="0" t="n">
        <v>3.16</v>
      </c>
      <c r="R287" s="0" t="n">
        <v>344</v>
      </c>
      <c r="S287" s="0" t="n">
        <v>179</v>
      </c>
      <c r="T287" s="0" t="n">
        <v>46</v>
      </c>
      <c r="U287" s="0" t="n">
        <v>23</v>
      </c>
      <c r="V287" s="0" t="n">
        <v>71</v>
      </c>
      <c r="W287" s="0" t="n">
        <v>38</v>
      </c>
      <c r="X287" s="0" t="n">
        <v>97</v>
      </c>
      <c r="Y287" s="0" t="n">
        <v>59</v>
      </c>
    </row>
    <row r="288" customFormat="false" ht="16" hidden="true" customHeight="false" outlineLevel="0" collapsed="false">
      <c r="A288" s="0" t="s">
        <v>47</v>
      </c>
      <c r="B288" s="0" t="s">
        <v>48</v>
      </c>
      <c r="C288" s="7" t="n">
        <v>4</v>
      </c>
      <c r="D288" s="7" t="n">
        <v>1</v>
      </c>
      <c r="E288" s="7" t="n">
        <v>4</v>
      </c>
      <c r="F288" s="7" t="n">
        <v>1</v>
      </c>
      <c r="G288" s="0" t="n">
        <v>10000</v>
      </c>
      <c r="H288" s="0" t="s">
        <v>49</v>
      </c>
      <c r="I288" s="0" t="n">
        <v>3105.71270375</v>
      </c>
      <c r="J288" s="0" t="s">
        <v>338</v>
      </c>
      <c r="K288" s="0" t="n">
        <v>3889.81270375</v>
      </c>
      <c r="L288" s="0" t="s">
        <v>51</v>
      </c>
      <c r="M288" s="0" t="s">
        <v>52</v>
      </c>
      <c r="N288" s="0" t="n">
        <v>1938.34629629629</v>
      </c>
      <c r="O288" s="0" t="n">
        <v>0.1</v>
      </c>
      <c r="P288" s="0" t="n">
        <v>100</v>
      </c>
      <c r="Q288" s="0" t="n">
        <v>2.95</v>
      </c>
      <c r="R288" s="0" t="n">
        <v>365</v>
      </c>
      <c r="S288" s="0" t="n">
        <v>210</v>
      </c>
      <c r="T288" s="0" t="n">
        <v>43</v>
      </c>
      <c r="U288" s="0" t="n">
        <v>17</v>
      </c>
      <c r="V288" s="0" t="n">
        <v>60</v>
      </c>
      <c r="W288" s="0" t="n">
        <v>25</v>
      </c>
      <c r="X288" s="0" t="n">
        <v>96</v>
      </c>
      <c r="Y288" s="0" t="n">
        <v>55</v>
      </c>
    </row>
    <row r="289" customFormat="false" ht="16" hidden="true" customHeight="false" outlineLevel="0" collapsed="false">
      <c r="A289" s="0" t="s">
        <v>47</v>
      </c>
      <c r="B289" s="0" t="s">
        <v>48</v>
      </c>
      <c r="C289" s="7" t="n">
        <v>4</v>
      </c>
      <c r="D289" s="7" t="n">
        <v>1</v>
      </c>
      <c r="E289" s="7" t="n">
        <v>4</v>
      </c>
      <c r="F289" s="7" t="n">
        <v>1</v>
      </c>
      <c r="G289" s="0" t="n">
        <v>10000</v>
      </c>
      <c r="H289" s="0" t="s">
        <v>49</v>
      </c>
      <c r="I289" s="0" t="n">
        <v>2994.51270375</v>
      </c>
      <c r="J289" s="0" t="s">
        <v>339</v>
      </c>
      <c r="K289" s="0" t="n">
        <v>3889.81270375</v>
      </c>
      <c r="L289" s="0" t="s">
        <v>51</v>
      </c>
      <c r="M289" s="0" t="s">
        <v>52</v>
      </c>
      <c r="N289" s="0" t="n">
        <v>2077.22337962962</v>
      </c>
      <c r="O289" s="0" t="n">
        <v>0.1</v>
      </c>
      <c r="P289" s="0" t="n">
        <v>100</v>
      </c>
      <c r="Q289" s="0" t="n">
        <v>3.48</v>
      </c>
      <c r="R289" s="0" t="n">
        <v>349</v>
      </c>
      <c r="S289" s="0" t="n">
        <v>184</v>
      </c>
      <c r="T289" s="0" t="n">
        <v>52</v>
      </c>
      <c r="U289" s="0" t="n">
        <v>28</v>
      </c>
      <c r="V289" s="0" t="n">
        <v>58</v>
      </c>
      <c r="W289" s="0" t="n">
        <v>31</v>
      </c>
      <c r="X289" s="0" t="n">
        <v>87</v>
      </c>
      <c r="Y289" s="0" t="n">
        <v>52</v>
      </c>
    </row>
    <row r="290" customFormat="false" ht="16" hidden="true" customHeight="false" outlineLevel="0" collapsed="false">
      <c r="A290" s="0" t="s">
        <v>47</v>
      </c>
      <c r="B290" s="0" t="s">
        <v>48</v>
      </c>
      <c r="C290" s="7" t="n">
        <v>4</v>
      </c>
      <c r="D290" s="7" t="n">
        <v>1</v>
      </c>
      <c r="E290" s="7" t="n">
        <v>4</v>
      </c>
      <c r="F290" s="7" t="n">
        <v>1</v>
      </c>
      <c r="G290" s="0" t="n">
        <v>10000</v>
      </c>
      <c r="H290" s="0" t="s">
        <v>49</v>
      </c>
      <c r="I290" s="0" t="n">
        <v>3018.98270375</v>
      </c>
      <c r="J290" s="0" t="s">
        <v>340</v>
      </c>
      <c r="K290" s="0" t="n">
        <v>3889.81270375</v>
      </c>
      <c r="L290" s="0" t="s">
        <v>51</v>
      </c>
      <c r="M290" s="0" t="s">
        <v>52</v>
      </c>
      <c r="N290" s="0" t="n">
        <v>2244.79236111111</v>
      </c>
      <c r="O290" s="0" t="n">
        <v>0.1</v>
      </c>
      <c r="P290" s="0" t="n">
        <v>100</v>
      </c>
      <c r="Q290" s="0" t="n">
        <v>3.15</v>
      </c>
      <c r="R290" s="0" t="n">
        <v>311</v>
      </c>
      <c r="S290" s="0" t="n">
        <v>163</v>
      </c>
      <c r="T290" s="0" t="n">
        <v>43</v>
      </c>
      <c r="U290" s="0" t="n">
        <v>28</v>
      </c>
      <c r="V290" s="0" t="n">
        <v>45</v>
      </c>
      <c r="W290" s="0" t="n">
        <v>25</v>
      </c>
      <c r="X290" s="0" t="n">
        <v>73</v>
      </c>
      <c r="Y290" s="0" t="n">
        <v>41</v>
      </c>
    </row>
    <row r="291" customFormat="false" ht="16" hidden="true" customHeight="false" outlineLevel="0" collapsed="false">
      <c r="A291" s="0" t="s">
        <v>47</v>
      </c>
      <c r="B291" s="0" t="s">
        <v>48</v>
      </c>
      <c r="C291" s="7" t="n">
        <v>4</v>
      </c>
      <c r="D291" s="7" t="n">
        <v>1</v>
      </c>
      <c r="E291" s="7" t="n">
        <v>4</v>
      </c>
      <c r="F291" s="7" t="n">
        <v>1</v>
      </c>
      <c r="G291" s="0" t="n">
        <v>10000</v>
      </c>
      <c r="H291" s="0" t="s">
        <v>49</v>
      </c>
      <c r="I291" s="0" t="n">
        <v>3093.07270375</v>
      </c>
      <c r="J291" s="0" t="s">
        <v>341</v>
      </c>
      <c r="K291" s="0" t="n">
        <v>3889.81270375</v>
      </c>
      <c r="L291" s="0" t="s">
        <v>51</v>
      </c>
      <c r="M291" s="0" t="s">
        <v>52</v>
      </c>
      <c r="N291" s="0" t="n">
        <v>2045.6662037037</v>
      </c>
      <c r="O291" s="0" t="n">
        <v>0.1</v>
      </c>
      <c r="P291" s="0" t="n">
        <v>100</v>
      </c>
      <c r="Q291" s="0" t="n">
        <v>2.76</v>
      </c>
      <c r="R291" s="0" t="n">
        <v>325</v>
      </c>
      <c r="S291" s="0" t="n">
        <v>183</v>
      </c>
      <c r="T291" s="0" t="n">
        <v>41</v>
      </c>
      <c r="U291" s="0" t="n">
        <v>22</v>
      </c>
      <c r="V291" s="0" t="n">
        <v>82</v>
      </c>
      <c r="W291" s="0" t="n">
        <v>46</v>
      </c>
      <c r="X291" s="0" t="n">
        <v>106</v>
      </c>
      <c r="Y291" s="0" t="n">
        <v>61</v>
      </c>
    </row>
    <row r="292" customFormat="false" ht="16" hidden="true" customHeight="false" outlineLevel="0" collapsed="false">
      <c r="A292" s="0" t="s">
        <v>47</v>
      </c>
      <c r="B292" s="0" t="s">
        <v>48</v>
      </c>
      <c r="C292" s="7" t="n">
        <v>4</v>
      </c>
      <c r="D292" s="7" t="n">
        <v>1</v>
      </c>
      <c r="E292" s="7" t="n">
        <v>4</v>
      </c>
      <c r="F292" s="7" t="n">
        <v>1</v>
      </c>
      <c r="G292" s="0" t="n">
        <v>10000</v>
      </c>
      <c r="H292" s="0" t="s">
        <v>49</v>
      </c>
      <c r="I292" s="0" t="n">
        <v>2811.13270375</v>
      </c>
      <c r="J292" s="0" t="s">
        <v>342</v>
      </c>
      <c r="K292" s="0" t="n">
        <v>3889.81270375</v>
      </c>
      <c r="L292" s="0" t="s">
        <v>51</v>
      </c>
      <c r="M292" s="0" t="s">
        <v>52</v>
      </c>
      <c r="N292" s="0" t="n">
        <v>1520.71828703703</v>
      </c>
      <c r="O292" s="0" t="n">
        <v>0.1</v>
      </c>
      <c r="P292" s="0" t="n">
        <v>100</v>
      </c>
      <c r="Q292" s="0" t="n">
        <v>2.9</v>
      </c>
      <c r="R292" s="0" t="n">
        <v>307</v>
      </c>
      <c r="S292" s="0" t="n">
        <v>171</v>
      </c>
      <c r="T292" s="0" t="n">
        <v>28</v>
      </c>
      <c r="U292" s="0" t="n">
        <v>10</v>
      </c>
      <c r="V292" s="0" t="n">
        <v>57</v>
      </c>
      <c r="W292" s="0" t="n">
        <v>24</v>
      </c>
      <c r="X292" s="0" t="n">
        <v>98</v>
      </c>
      <c r="Y292" s="0" t="n">
        <v>49</v>
      </c>
    </row>
    <row r="293" customFormat="false" ht="16" hidden="true" customHeight="false" outlineLevel="0" collapsed="false">
      <c r="A293" s="0" t="s">
        <v>47</v>
      </c>
      <c r="B293" s="0" t="s">
        <v>48</v>
      </c>
      <c r="C293" s="7" t="n">
        <v>4</v>
      </c>
      <c r="D293" s="7" t="n">
        <v>1</v>
      </c>
      <c r="E293" s="7" t="n">
        <v>4</v>
      </c>
      <c r="F293" s="7" t="n">
        <v>1</v>
      </c>
      <c r="G293" s="0" t="n">
        <v>10000</v>
      </c>
      <c r="H293" s="0" t="s">
        <v>49</v>
      </c>
      <c r="I293" s="0" t="n">
        <v>2733.38270375</v>
      </c>
      <c r="J293" s="0" t="s">
        <v>343</v>
      </c>
      <c r="K293" s="0" t="n">
        <v>3889.81270375</v>
      </c>
      <c r="L293" s="0" t="s">
        <v>51</v>
      </c>
      <c r="M293" s="0" t="s">
        <v>52</v>
      </c>
      <c r="N293" s="0" t="n">
        <v>1666.33341049382</v>
      </c>
      <c r="O293" s="0" t="n">
        <v>0.1</v>
      </c>
      <c r="P293" s="0" t="n">
        <v>100</v>
      </c>
      <c r="Q293" s="0" t="n">
        <v>2.84</v>
      </c>
      <c r="R293" s="0" t="n">
        <v>380</v>
      </c>
      <c r="S293" s="0" t="n">
        <v>209</v>
      </c>
      <c r="T293" s="0" t="n">
        <v>41</v>
      </c>
      <c r="U293" s="0" t="n">
        <v>23</v>
      </c>
      <c r="V293" s="0" t="n">
        <v>62</v>
      </c>
      <c r="W293" s="0" t="n">
        <v>33</v>
      </c>
      <c r="X293" s="0" t="n">
        <v>99</v>
      </c>
      <c r="Y293" s="0" t="n">
        <v>51</v>
      </c>
    </row>
    <row r="294" customFormat="false" ht="16" hidden="true" customHeight="false" outlineLevel="0" collapsed="false">
      <c r="A294" s="0" t="s">
        <v>47</v>
      </c>
      <c r="B294" s="0" t="s">
        <v>48</v>
      </c>
      <c r="C294" s="7" t="n">
        <v>4</v>
      </c>
      <c r="D294" s="7" t="n">
        <v>1</v>
      </c>
      <c r="E294" s="7" t="n">
        <v>4</v>
      </c>
      <c r="F294" s="7" t="n">
        <v>1</v>
      </c>
      <c r="G294" s="0" t="n">
        <v>10000</v>
      </c>
      <c r="H294" s="0" t="s">
        <v>49</v>
      </c>
      <c r="I294" s="0" t="n">
        <v>3118.53270375</v>
      </c>
      <c r="J294" s="0" t="s">
        <v>344</v>
      </c>
      <c r="K294" s="0" t="n">
        <v>3889.81270375</v>
      </c>
      <c r="L294" s="0" t="s">
        <v>51</v>
      </c>
      <c r="M294" s="0" t="s">
        <v>52</v>
      </c>
      <c r="N294" s="0" t="n">
        <v>2745.17669753086</v>
      </c>
      <c r="O294" s="0" t="n">
        <v>0.1</v>
      </c>
      <c r="P294" s="0" t="n">
        <v>100</v>
      </c>
      <c r="Q294" s="0" t="n">
        <v>4.31</v>
      </c>
      <c r="R294" s="0" t="n">
        <v>323</v>
      </c>
      <c r="S294" s="0" t="n">
        <v>196</v>
      </c>
      <c r="T294" s="0" t="n">
        <v>48</v>
      </c>
      <c r="U294" s="0" t="n">
        <v>24</v>
      </c>
      <c r="V294" s="0" t="n">
        <v>52</v>
      </c>
      <c r="W294" s="0" t="n">
        <v>24</v>
      </c>
      <c r="X294" s="0" t="n">
        <v>87</v>
      </c>
      <c r="Y294" s="0" t="n">
        <v>41</v>
      </c>
    </row>
    <row r="295" customFormat="false" ht="16" hidden="true" customHeight="false" outlineLevel="0" collapsed="false">
      <c r="A295" s="0" t="s">
        <v>47</v>
      </c>
      <c r="B295" s="0" t="s">
        <v>48</v>
      </c>
      <c r="C295" s="7" t="n">
        <v>4</v>
      </c>
      <c r="D295" s="7" t="n">
        <v>1</v>
      </c>
      <c r="E295" s="7" t="n">
        <v>4</v>
      </c>
      <c r="F295" s="7" t="n">
        <v>1</v>
      </c>
      <c r="G295" s="0" t="n">
        <v>10000</v>
      </c>
      <c r="H295" s="0" t="s">
        <v>49</v>
      </c>
      <c r="I295" s="0" t="n">
        <v>2912.77270375</v>
      </c>
      <c r="J295" s="0" t="s">
        <v>345</v>
      </c>
      <c r="K295" s="0" t="n">
        <v>3889.81270375</v>
      </c>
      <c r="L295" s="0" t="s">
        <v>51</v>
      </c>
      <c r="M295" s="0" t="s">
        <v>52</v>
      </c>
      <c r="N295" s="0" t="n">
        <v>1808.33233024691</v>
      </c>
      <c r="O295" s="0" t="n">
        <v>0.1</v>
      </c>
      <c r="P295" s="0" t="n">
        <v>100</v>
      </c>
      <c r="Q295" s="0" t="n">
        <v>3.2</v>
      </c>
      <c r="R295" s="0" t="n">
        <v>444</v>
      </c>
      <c r="S295" s="0" t="n">
        <v>228</v>
      </c>
      <c r="T295" s="0" t="n">
        <v>61</v>
      </c>
      <c r="U295" s="0" t="n">
        <v>35</v>
      </c>
      <c r="V295" s="0" t="n">
        <v>98</v>
      </c>
      <c r="W295" s="0" t="n">
        <v>49</v>
      </c>
      <c r="X295" s="0" t="n">
        <v>105</v>
      </c>
      <c r="Y295" s="0" t="n">
        <v>62</v>
      </c>
    </row>
    <row r="296" customFormat="false" ht="16" hidden="true" customHeight="false" outlineLevel="0" collapsed="false">
      <c r="A296" s="0" t="s">
        <v>47</v>
      </c>
      <c r="B296" s="0" t="s">
        <v>48</v>
      </c>
      <c r="C296" s="7" t="n">
        <v>4</v>
      </c>
      <c r="D296" s="7" t="n">
        <v>1</v>
      </c>
      <c r="E296" s="7" t="n">
        <v>4</v>
      </c>
      <c r="F296" s="7" t="n">
        <v>1</v>
      </c>
      <c r="G296" s="0" t="n">
        <v>10000</v>
      </c>
      <c r="H296" s="0" t="s">
        <v>49</v>
      </c>
      <c r="I296" s="0" t="n">
        <v>2877.92270375</v>
      </c>
      <c r="J296" s="0" t="s">
        <v>346</v>
      </c>
      <c r="K296" s="0" t="n">
        <v>3889.81270375</v>
      </c>
      <c r="L296" s="0" t="s">
        <v>51</v>
      </c>
      <c r="M296" s="0" t="s">
        <v>52</v>
      </c>
      <c r="N296" s="0" t="n">
        <v>1959.97970679012</v>
      </c>
      <c r="O296" s="0" t="n">
        <v>0.1</v>
      </c>
      <c r="P296" s="0" t="n">
        <v>100</v>
      </c>
      <c r="Q296" s="0" t="n">
        <v>3.11</v>
      </c>
      <c r="R296" s="0" t="n">
        <v>356</v>
      </c>
      <c r="S296" s="0" t="n">
        <v>179</v>
      </c>
      <c r="T296" s="0" t="n">
        <v>47</v>
      </c>
      <c r="U296" s="0" t="n">
        <v>33</v>
      </c>
      <c r="V296" s="0" t="n">
        <v>67</v>
      </c>
      <c r="W296" s="0" t="n">
        <v>30</v>
      </c>
      <c r="X296" s="0" t="n">
        <v>86</v>
      </c>
      <c r="Y296" s="0" t="n">
        <v>46</v>
      </c>
    </row>
    <row r="297" customFormat="false" ht="16" hidden="true" customHeight="false" outlineLevel="0" collapsed="false">
      <c r="A297" s="0" t="s">
        <v>47</v>
      </c>
      <c r="B297" s="0" t="s">
        <v>48</v>
      </c>
      <c r="C297" s="7" t="n">
        <v>4</v>
      </c>
      <c r="D297" s="7" t="n">
        <v>1</v>
      </c>
      <c r="E297" s="7" t="n">
        <v>4</v>
      </c>
      <c r="F297" s="7" t="n">
        <v>1</v>
      </c>
      <c r="G297" s="0" t="n">
        <v>10000</v>
      </c>
      <c r="H297" s="0" t="s">
        <v>49</v>
      </c>
      <c r="I297" s="0" t="n">
        <v>2957.48270375</v>
      </c>
      <c r="J297" s="0" t="s">
        <v>347</v>
      </c>
      <c r="K297" s="0" t="n">
        <v>3889.81270375</v>
      </c>
      <c r="L297" s="0" t="s">
        <v>51</v>
      </c>
      <c r="M297" s="0" t="s">
        <v>52</v>
      </c>
      <c r="N297" s="0" t="n">
        <v>1941.98611111111</v>
      </c>
      <c r="O297" s="0" t="n">
        <v>0.1</v>
      </c>
      <c r="P297" s="0" t="n">
        <v>100</v>
      </c>
      <c r="Q297" s="0" t="n">
        <v>2.86</v>
      </c>
      <c r="R297" s="0" t="n">
        <v>364</v>
      </c>
      <c r="S297" s="0" t="n">
        <v>178</v>
      </c>
      <c r="T297" s="0" t="n">
        <v>53</v>
      </c>
      <c r="U297" s="0" t="n">
        <v>28</v>
      </c>
      <c r="V297" s="0" t="n">
        <v>80</v>
      </c>
      <c r="W297" s="0" t="n">
        <v>49</v>
      </c>
      <c r="X297" s="0" t="n">
        <v>83</v>
      </c>
      <c r="Y297" s="0" t="n">
        <v>48</v>
      </c>
    </row>
    <row r="298" customFormat="false" ht="16" hidden="true" customHeight="false" outlineLevel="0" collapsed="false">
      <c r="A298" s="0" t="s">
        <v>47</v>
      </c>
      <c r="B298" s="0" t="s">
        <v>48</v>
      </c>
      <c r="C298" s="7" t="n">
        <v>4</v>
      </c>
      <c r="D298" s="7" t="n">
        <v>1</v>
      </c>
      <c r="E298" s="7" t="n">
        <v>4</v>
      </c>
      <c r="F298" s="7" t="n">
        <v>1</v>
      </c>
      <c r="G298" s="0" t="n">
        <v>10000</v>
      </c>
      <c r="H298" s="0" t="s">
        <v>49</v>
      </c>
      <c r="I298" s="0" t="n">
        <v>2933.15270375</v>
      </c>
      <c r="J298" s="0" t="s">
        <v>348</v>
      </c>
      <c r="K298" s="0" t="n">
        <v>3889.81270375</v>
      </c>
      <c r="L298" s="0" t="s">
        <v>51</v>
      </c>
      <c r="M298" s="0" t="s">
        <v>52</v>
      </c>
      <c r="N298" s="0" t="n">
        <v>1510.22445987654</v>
      </c>
      <c r="O298" s="0" t="n">
        <v>0.1</v>
      </c>
      <c r="P298" s="0" t="n">
        <v>100</v>
      </c>
      <c r="Q298" s="0" t="n">
        <v>2.89</v>
      </c>
      <c r="R298" s="0" t="n">
        <v>366</v>
      </c>
      <c r="S298" s="0" t="n">
        <v>189</v>
      </c>
      <c r="T298" s="0" t="n">
        <v>59</v>
      </c>
      <c r="U298" s="0" t="n">
        <v>34</v>
      </c>
      <c r="V298" s="0" t="n">
        <v>59</v>
      </c>
      <c r="W298" s="0" t="n">
        <v>28</v>
      </c>
      <c r="X298" s="0" t="n">
        <v>95</v>
      </c>
      <c r="Y298" s="0" t="n">
        <v>53</v>
      </c>
    </row>
    <row r="299" customFormat="false" ht="16" hidden="true" customHeight="false" outlineLevel="0" collapsed="false">
      <c r="A299" s="0" t="s">
        <v>47</v>
      </c>
      <c r="B299" s="0" t="s">
        <v>48</v>
      </c>
      <c r="C299" s="7" t="n">
        <v>4</v>
      </c>
      <c r="D299" s="7" t="n">
        <v>1</v>
      </c>
      <c r="E299" s="7" t="n">
        <v>4</v>
      </c>
      <c r="F299" s="7" t="n">
        <v>1</v>
      </c>
      <c r="G299" s="0" t="n">
        <v>10000</v>
      </c>
      <c r="H299" s="0" t="s">
        <v>49</v>
      </c>
      <c r="I299" s="0" t="n">
        <v>2736.97270375</v>
      </c>
      <c r="J299" s="0" t="s">
        <v>349</v>
      </c>
      <c r="K299" s="0" t="n">
        <v>3889.81270375</v>
      </c>
      <c r="L299" s="0" t="s">
        <v>51</v>
      </c>
      <c r="M299" s="0" t="s">
        <v>52</v>
      </c>
      <c r="N299" s="0" t="n">
        <v>1704.61682098765</v>
      </c>
      <c r="O299" s="0" t="n">
        <v>0.1</v>
      </c>
      <c r="P299" s="0" t="n">
        <v>100</v>
      </c>
      <c r="Q299" s="0" t="n">
        <v>2.95</v>
      </c>
      <c r="R299" s="0" t="n">
        <v>303</v>
      </c>
      <c r="S299" s="0" t="n">
        <v>170</v>
      </c>
      <c r="T299" s="0" t="n">
        <v>45</v>
      </c>
      <c r="U299" s="0" t="n">
        <v>25</v>
      </c>
      <c r="V299" s="0" t="n">
        <v>73</v>
      </c>
      <c r="W299" s="0" t="n">
        <v>37</v>
      </c>
      <c r="X299" s="0" t="n">
        <v>99</v>
      </c>
      <c r="Y299" s="0" t="n">
        <v>56</v>
      </c>
    </row>
    <row r="300" customFormat="false" ht="16" hidden="true" customHeight="false" outlineLevel="0" collapsed="false">
      <c r="A300" s="0" t="s">
        <v>47</v>
      </c>
      <c r="B300" s="0" t="s">
        <v>48</v>
      </c>
      <c r="C300" s="7" t="n">
        <v>4</v>
      </c>
      <c r="D300" s="7" t="n">
        <v>1</v>
      </c>
      <c r="E300" s="7" t="n">
        <v>4</v>
      </c>
      <c r="F300" s="7" t="n">
        <v>1</v>
      </c>
      <c r="G300" s="0" t="n">
        <v>10000</v>
      </c>
      <c r="H300" s="0" t="s">
        <v>49</v>
      </c>
      <c r="I300" s="0" t="n">
        <v>3070.73270375</v>
      </c>
      <c r="J300" s="0" t="s">
        <v>350</v>
      </c>
      <c r="K300" s="0" t="n">
        <v>3889.81270375</v>
      </c>
      <c r="L300" s="0" t="s">
        <v>51</v>
      </c>
      <c r="M300" s="0" t="s">
        <v>52</v>
      </c>
      <c r="N300" s="0" t="n">
        <v>2447.34899691358</v>
      </c>
      <c r="O300" s="0" t="n">
        <v>0.1</v>
      </c>
      <c r="P300" s="0" t="n">
        <v>100</v>
      </c>
      <c r="Q300" s="0" t="n">
        <v>2.51</v>
      </c>
      <c r="R300" s="0" t="n">
        <v>300</v>
      </c>
      <c r="S300" s="0" t="n">
        <v>171</v>
      </c>
      <c r="T300" s="0" t="n">
        <v>46</v>
      </c>
      <c r="U300" s="0" t="n">
        <v>24</v>
      </c>
      <c r="V300" s="0" t="n">
        <v>53</v>
      </c>
      <c r="W300" s="0" t="n">
        <v>21</v>
      </c>
      <c r="X300" s="0" t="n">
        <v>80</v>
      </c>
      <c r="Y300" s="0" t="n">
        <v>48</v>
      </c>
    </row>
    <row r="301" customFormat="false" ht="16" hidden="true" customHeight="false" outlineLevel="0" collapsed="false">
      <c r="A301" s="0" t="s">
        <v>47</v>
      </c>
      <c r="B301" s="0" t="s">
        <v>48</v>
      </c>
      <c r="C301" s="7" t="n">
        <v>4</v>
      </c>
      <c r="D301" s="7" t="n">
        <v>1</v>
      </c>
      <c r="E301" s="7" t="n">
        <v>4</v>
      </c>
      <c r="F301" s="7" t="n">
        <v>1</v>
      </c>
      <c r="G301" s="0" t="n">
        <v>10000</v>
      </c>
      <c r="H301" s="0" t="s">
        <v>49</v>
      </c>
      <c r="I301" s="0" t="n">
        <v>2860.84270375</v>
      </c>
      <c r="J301" s="0" t="s">
        <v>351</v>
      </c>
      <c r="K301" s="0" t="n">
        <v>3889.81270375</v>
      </c>
      <c r="L301" s="0" t="s">
        <v>51</v>
      </c>
      <c r="M301" s="0" t="s">
        <v>52</v>
      </c>
      <c r="N301" s="0" t="n">
        <v>1650.41180555555</v>
      </c>
      <c r="O301" s="0" t="n">
        <v>0.1</v>
      </c>
      <c r="P301" s="0" t="n">
        <v>100</v>
      </c>
      <c r="Q301" s="0" t="n">
        <v>3</v>
      </c>
      <c r="R301" s="0" t="n">
        <v>319</v>
      </c>
      <c r="S301" s="0" t="n">
        <v>180</v>
      </c>
      <c r="T301" s="0" t="n">
        <v>43</v>
      </c>
      <c r="U301" s="0" t="n">
        <v>19</v>
      </c>
      <c r="V301" s="0" t="n">
        <v>65</v>
      </c>
      <c r="W301" s="0" t="n">
        <v>34</v>
      </c>
      <c r="X301" s="0" t="n">
        <v>80</v>
      </c>
      <c r="Y301" s="0" t="n">
        <v>46</v>
      </c>
    </row>
    <row r="302" customFormat="false" ht="16" hidden="true" customHeight="false" outlineLevel="0" collapsed="false">
      <c r="A302" s="0" t="s">
        <v>47</v>
      </c>
      <c r="B302" s="0" t="s">
        <v>48</v>
      </c>
      <c r="C302" s="7" t="n">
        <v>4</v>
      </c>
      <c r="D302" s="7" t="n">
        <v>1</v>
      </c>
      <c r="E302" s="7" t="n">
        <v>1</v>
      </c>
      <c r="F302" s="7" t="n">
        <v>4</v>
      </c>
      <c r="G302" s="0" t="n">
        <v>10000</v>
      </c>
      <c r="H302" s="0" t="s">
        <v>49</v>
      </c>
      <c r="I302" s="0" t="n">
        <v>3021.24270374999</v>
      </c>
      <c r="J302" s="0" t="s">
        <v>352</v>
      </c>
      <c r="K302" s="0" t="n">
        <v>3889.81270375</v>
      </c>
      <c r="L302" s="0" t="s">
        <v>51</v>
      </c>
      <c r="M302" s="0" t="s">
        <v>52</v>
      </c>
      <c r="N302" s="0" t="n">
        <v>2137.07631172839</v>
      </c>
      <c r="O302" s="0" t="n">
        <v>0.1</v>
      </c>
      <c r="P302" s="0" t="n">
        <v>100</v>
      </c>
      <c r="Q302" s="0" t="n">
        <v>3.28</v>
      </c>
      <c r="R302" s="0" t="n">
        <v>323</v>
      </c>
      <c r="S302" s="0" t="n">
        <v>174</v>
      </c>
      <c r="T302" s="0" t="n">
        <v>32</v>
      </c>
      <c r="U302" s="0" t="n">
        <v>17</v>
      </c>
      <c r="V302" s="0" t="n">
        <v>10</v>
      </c>
      <c r="W302" s="0" t="n">
        <v>2</v>
      </c>
      <c r="X302" s="0" t="n">
        <v>332</v>
      </c>
      <c r="Y302" s="0" t="n">
        <v>179</v>
      </c>
    </row>
    <row r="303" customFormat="false" ht="16" hidden="true" customHeight="false" outlineLevel="0" collapsed="false">
      <c r="A303" s="0" t="s">
        <v>47</v>
      </c>
      <c r="B303" s="0" t="s">
        <v>48</v>
      </c>
      <c r="C303" s="7" t="n">
        <v>4</v>
      </c>
      <c r="D303" s="7" t="n">
        <v>1</v>
      </c>
      <c r="E303" s="7" t="n">
        <v>1</v>
      </c>
      <c r="F303" s="7" t="n">
        <v>4</v>
      </c>
      <c r="G303" s="0" t="n">
        <v>10000</v>
      </c>
      <c r="H303" s="0" t="s">
        <v>49</v>
      </c>
      <c r="I303" s="0" t="n">
        <v>2904.77270375</v>
      </c>
      <c r="J303" s="0" t="s">
        <v>353</v>
      </c>
      <c r="K303" s="0" t="n">
        <v>3889.81270375</v>
      </c>
      <c r="L303" s="0" t="s">
        <v>51</v>
      </c>
      <c r="M303" s="0" t="s">
        <v>52</v>
      </c>
      <c r="N303" s="0" t="n">
        <v>1708.68124999999</v>
      </c>
      <c r="O303" s="0" t="n">
        <v>0.1</v>
      </c>
      <c r="P303" s="0" t="n">
        <v>100</v>
      </c>
      <c r="Q303" s="0" t="n">
        <v>3.26</v>
      </c>
      <c r="R303" s="0" t="n">
        <v>365</v>
      </c>
      <c r="S303" s="0" t="n">
        <v>190</v>
      </c>
      <c r="T303" s="0" t="n">
        <v>35</v>
      </c>
      <c r="U303" s="0" t="n">
        <v>18</v>
      </c>
      <c r="V303" s="0" t="n">
        <v>16</v>
      </c>
      <c r="W303" s="0" t="n">
        <v>5</v>
      </c>
      <c r="X303" s="0" t="n">
        <v>321</v>
      </c>
      <c r="Y303" s="0" t="n">
        <v>186</v>
      </c>
    </row>
    <row r="304" customFormat="false" ht="16" hidden="true" customHeight="false" outlineLevel="0" collapsed="false">
      <c r="A304" s="0" t="s">
        <v>47</v>
      </c>
      <c r="B304" s="0" t="s">
        <v>48</v>
      </c>
      <c r="C304" s="7" t="n">
        <v>4</v>
      </c>
      <c r="D304" s="7" t="n">
        <v>1</v>
      </c>
      <c r="E304" s="7" t="n">
        <v>1</v>
      </c>
      <c r="F304" s="7" t="n">
        <v>4</v>
      </c>
      <c r="G304" s="0" t="n">
        <v>10000</v>
      </c>
      <c r="H304" s="0" t="s">
        <v>49</v>
      </c>
      <c r="I304" s="0" t="n">
        <v>2876.54270375</v>
      </c>
      <c r="J304" s="0" t="s">
        <v>354</v>
      </c>
      <c r="K304" s="0" t="n">
        <v>3889.81270375</v>
      </c>
      <c r="L304" s="0" t="s">
        <v>51</v>
      </c>
      <c r="M304" s="0" t="s">
        <v>52</v>
      </c>
      <c r="N304" s="0" t="n">
        <v>1690.78001543209</v>
      </c>
      <c r="O304" s="0" t="n">
        <v>0.1</v>
      </c>
      <c r="P304" s="0" t="n">
        <v>100</v>
      </c>
      <c r="Q304" s="0" t="n">
        <v>4.16</v>
      </c>
      <c r="R304" s="0" t="n">
        <v>386</v>
      </c>
      <c r="S304" s="0" t="n">
        <v>207</v>
      </c>
      <c r="T304" s="0" t="n">
        <v>51</v>
      </c>
      <c r="U304" s="0" t="n">
        <v>28</v>
      </c>
      <c r="V304" s="0" t="n">
        <v>14</v>
      </c>
      <c r="W304" s="0" t="n">
        <v>9</v>
      </c>
      <c r="X304" s="0" t="n">
        <v>342</v>
      </c>
      <c r="Y304" s="0" t="n">
        <v>179</v>
      </c>
    </row>
    <row r="305" customFormat="false" ht="16" hidden="true" customHeight="false" outlineLevel="0" collapsed="false">
      <c r="A305" s="0" t="s">
        <v>47</v>
      </c>
      <c r="B305" s="0" t="s">
        <v>48</v>
      </c>
      <c r="C305" s="7" t="n">
        <v>4</v>
      </c>
      <c r="D305" s="7" t="n">
        <v>1</v>
      </c>
      <c r="E305" s="7" t="n">
        <v>1</v>
      </c>
      <c r="F305" s="7" t="n">
        <v>4</v>
      </c>
      <c r="G305" s="0" t="n">
        <v>10000</v>
      </c>
      <c r="H305" s="0" t="s">
        <v>49</v>
      </c>
      <c r="I305" s="0" t="n">
        <v>2672.63270375</v>
      </c>
      <c r="J305" s="0" t="s">
        <v>355</v>
      </c>
      <c r="K305" s="0" t="n">
        <v>3889.81270375</v>
      </c>
      <c r="L305" s="0" t="s">
        <v>51</v>
      </c>
      <c r="M305" s="0" t="s">
        <v>52</v>
      </c>
      <c r="N305" s="0" t="n">
        <v>1692.01458333333</v>
      </c>
      <c r="O305" s="0" t="n">
        <v>0.1</v>
      </c>
      <c r="P305" s="0" t="n">
        <v>100</v>
      </c>
      <c r="Q305" s="0" t="n">
        <v>5.16</v>
      </c>
      <c r="R305" s="0" t="n">
        <v>335</v>
      </c>
      <c r="S305" s="0" t="n">
        <v>182</v>
      </c>
      <c r="T305" s="0" t="n">
        <v>47</v>
      </c>
      <c r="U305" s="0" t="n">
        <v>24</v>
      </c>
      <c r="V305" s="0" t="n">
        <v>15</v>
      </c>
      <c r="W305" s="0" t="n">
        <v>6</v>
      </c>
      <c r="X305" s="0" t="n">
        <v>336</v>
      </c>
      <c r="Y305" s="0" t="n">
        <v>192</v>
      </c>
    </row>
    <row r="306" customFormat="false" ht="16" hidden="true" customHeight="false" outlineLevel="0" collapsed="false">
      <c r="A306" s="0" t="s">
        <v>47</v>
      </c>
      <c r="B306" s="0" t="s">
        <v>48</v>
      </c>
      <c r="C306" s="7" t="n">
        <v>4</v>
      </c>
      <c r="D306" s="7" t="n">
        <v>1</v>
      </c>
      <c r="E306" s="7" t="n">
        <v>1</v>
      </c>
      <c r="F306" s="7" t="n">
        <v>4</v>
      </c>
      <c r="G306" s="0" t="n">
        <v>10000</v>
      </c>
      <c r="H306" s="0" t="s">
        <v>49</v>
      </c>
      <c r="I306" s="0" t="n">
        <v>2836.32270375</v>
      </c>
      <c r="J306" s="0" t="s">
        <v>356</v>
      </c>
      <c r="K306" s="0" t="n">
        <v>3889.81270375</v>
      </c>
      <c r="L306" s="0" t="s">
        <v>51</v>
      </c>
      <c r="M306" s="0" t="s">
        <v>52</v>
      </c>
      <c r="N306" s="0" t="n">
        <v>1816.95069444444</v>
      </c>
      <c r="O306" s="0" t="n">
        <v>0.1</v>
      </c>
      <c r="P306" s="0" t="n">
        <v>100</v>
      </c>
      <c r="Q306" s="0" t="n">
        <v>2.92</v>
      </c>
      <c r="R306" s="0" t="n">
        <v>372</v>
      </c>
      <c r="S306" s="0" t="n">
        <v>196</v>
      </c>
      <c r="T306" s="0" t="n">
        <v>49</v>
      </c>
      <c r="U306" s="0" t="n">
        <v>24</v>
      </c>
      <c r="V306" s="0" t="n">
        <v>17</v>
      </c>
      <c r="W306" s="0" t="n">
        <v>9</v>
      </c>
      <c r="X306" s="0" t="n">
        <v>333</v>
      </c>
      <c r="Y306" s="0" t="n">
        <v>183</v>
      </c>
    </row>
    <row r="307" customFormat="false" ht="16" hidden="true" customHeight="false" outlineLevel="0" collapsed="false">
      <c r="A307" s="0" t="s">
        <v>47</v>
      </c>
      <c r="B307" s="0" t="s">
        <v>48</v>
      </c>
      <c r="C307" s="7" t="n">
        <v>4</v>
      </c>
      <c r="D307" s="7" t="n">
        <v>1</v>
      </c>
      <c r="E307" s="7" t="n">
        <v>1</v>
      </c>
      <c r="F307" s="7" t="n">
        <v>4</v>
      </c>
      <c r="G307" s="0" t="n">
        <v>10000</v>
      </c>
      <c r="H307" s="0" t="s">
        <v>49</v>
      </c>
      <c r="I307" s="0" t="n">
        <v>2923.31270375</v>
      </c>
      <c r="J307" s="0" t="s">
        <v>357</v>
      </c>
      <c r="K307" s="0" t="n">
        <v>3889.81270375</v>
      </c>
      <c r="L307" s="0" t="s">
        <v>51</v>
      </c>
      <c r="M307" s="0" t="s">
        <v>52</v>
      </c>
      <c r="N307" s="0" t="n">
        <v>1767.84814814814</v>
      </c>
      <c r="O307" s="0" t="n">
        <v>0.1</v>
      </c>
      <c r="P307" s="0" t="n">
        <v>100</v>
      </c>
      <c r="Q307" s="0" t="n">
        <v>4.16</v>
      </c>
      <c r="R307" s="0" t="n">
        <v>320</v>
      </c>
      <c r="S307" s="0" t="n">
        <v>176</v>
      </c>
      <c r="T307" s="0" t="n">
        <v>45</v>
      </c>
      <c r="U307" s="0" t="n">
        <v>30</v>
      </c>
      <c r="V307" s="0" t="n">
        <v>21</v>
      </c>
      <c r="W307" s="0" t="n">
        <v>9</v>
      </c>
      <c r="X307" s="0" t="n">
        <v>340</v>
      </c>
      <c r="Y307" s="0" t="n">
        <v>176</v>
      </c>
    </row>
    <row r="308" customFormat="false" ht="16" hidden="true" customHeight="false" outlineLevel="0" collapsed="false">
      <c r="A308" s="0" t="s">
        <v>47</v>
      </c>
      <c r="B308" s="0" t="s">
        <v>48</v>
      </c>
      <c r="C308" s="7" t="n">
        <v>4</v>
      </c>
      <c r="D308" s="7" t="n">
        <v>1</v>
      </c>
      <c r="E308" s="7" t="n">
        <v>1</v>
      </c>
      <c r="F308" s="7" t="n">
        <v>4</v>
      </c>
      <c r="G308" s="0" t="n">
        <v>10000</v>
      </c>
      <c r="H308" s="0" t="s">
        <v>49</v>
      </c>
      <c r="I308" s="0" t="n">
        <v>3039.69270375</v>
      </c>
      <c r="J308" s="0" t="s">
        <v>358</v>
      </c>
      <c r="K308" s="0" t="n">
        <v>3889.81270375</v>
      </c>
      <c r="L308" s="0" t="s">
        <v>51</v>
      </c>
      <c r="M308" s="0" t="s">
        <v>52</v>
      </c>
      <c r="N308" s="0" t="n">
        <v>1739.54544753086</v>
      </c>
      <c r="O308" s="0" t="n">
        <v>0.1</v>
      </c>
      <c r="P308" s="0" t="n">
        <v>100</v>
      </c>
      <c r="Q308" s="0" t="n">
        <v>3.49</v>
      </c>
      <c r="R308" s="0" t="n">
        <v>347</v>
      </c>
      <c r="S308" s="0" t="n">
        <v>189</v>
      </c>
      <c r="T308" s="0" t="n">
        <v>41</v>
      </c>
      <c r="U308" s="0" t="n">
        <v>18</v>
      </c>
      <c r="V308" s="0" t="n">
        <v>25</v>
      </c>
      <c r="W308" s="0" t="n">
        <v>13</v>
      </c>
      <c r="X308" s="0" t="n">
        <v>368</v>
      </c>
      <c r="Y308" s="0" t="n">
        <v>198</v>
      </c>
    </row>
    <row r="309" customFormat="false" ht="16" hidden="true" customHeight="false" outlineLevel="0" collapsed="false">
      <c r="A309" s="0" t="s">
        <v>47</v>
      </c>
      <c r="B309" s="0" t="s">
        <v>48</v>
      </c>
      <c r="C309" s="7" t="n">
        <v>4</v>
      </c>
      <c r="D309" s="7" t="n">
        <v>1</v>
      </c>
      <c r="E309" s="7" t="n">
        <v>1</v>
      </c>
      <c r="F309" s="7" t="n">
        <v>4</v>
      </c>
      <c r="G309" s="0" t="n">
        <v>10000</v>
      </c>
      <c r="H309" s="0" t="s">
        <v>49</v>
      </c>
      <c r="I309" s="0" t="n">
        <v>2732.64270375</v>
      </c>
      <c r="J309" s="0" t="s">
        <v>359</v>
      </c>
      <c r="K309" s="0" t="n">
        <v>3889.81270375</v>
      </c>
      <c r="L309" s="0" t="s">
        <v>51</v>
      </c>
      <c r="M309" s="0" t="s">
        <v>52</v>
      </c>
      <c r="N309" s="0" t="n">
        <v>1733.9898919753</v>
      </c>
      <c r="O309" s="0" t="n">
        <v>0.1</v>
      </c>
      <c r="P309" s="0" t="n">
        <v>100</v>
      </c>
      <c r="Q309" s="0" t="n">
        <v>2.95</v>
      </c>
      <c r="R309" s="0" t="n">
        <v>329</v>
      </c>
      <c r="S309" s="0" t="n">
        <v>173</v>
      </c>
      <c r="T309" s="0" t="n">
        <v>39</v>
      </c>
      <c r="U309" s="0" t="n">
        <v>20</v>
      </c>
      <c r="V309" s="0" t="n">
        <v>22</v>
      </c>
      <c r="W309" s="0" t="n">
        <v>10</v>
      </c>
      <c r="X309" s="0" t="n">
        <v>340</v>
      </c>
      <c r="Y309" s="0" t="n">
        <v>183</v>
      </c>
    </row>
    <row r="310" customFormat="false" ht="16" hidden="true" customHeight="false" outlineLevel="0" collapsed="false">
      <c r="A310" s="0" t="s">
        <v>47</v>
      </c>
      <c r="B310" s="0" t="s">
        <v>48</v>
      </c>
      <c r="C310" s="7" t="n">
        <v>4</v>
      </c>
      <c r="D310" s="7" t="n">
        <v>1</v>
      </c>
      <c r="E310" s="7" t="n">
        <v>1</v>
      </c>
      <c r="F310" s="7" t="n">
        <v>4</v>
      </c>
      <c r="G310" s="0" t="n">
        <v>10000</v>
      </c>
      <c r="H310" s="0" t="s">
        <v>49</v>
      </c>
      <c r="I310" s="0" t="n">
        <v>2899.50270375</v>
      </c>
      <c r="J310" s="0" t="s">
        <v>360</v>
      </c>
      <c r="K310" s="0" t="n">
        <v>3889.81270375</v>
      </c>
      <c r="L310" s="0" t="s">
        <v>51</v>
      </c>
      <c r="M310" s="0" t="s">
        <v>52</v>
      </c>
      <c r="N310" s="0" t="n">
        <v>1866.64205246913</v>
      </c>
      <c r="O310" s="0" t="n">
        <v>0.1</v>
      </c>
      <c r="P310" s="0" t="n">
        <v>100</v>
      </c>
      <c r="Q310" s="0" t="n">
        <v>2.65</v>
      </c>
      <c r="R310" s="0" t="n">
        <v>309</v>
      </c>
      <c r="S310" s="0" t="n">
        <v>162</v>
      </c>
      <c r="T310" s="0" t="n">
        <v>43</v>
      </c>
      <c r="U310" s="0" t="n">
        <v>22</v>
      </c>
      <c r="V310" s="0" t="n">
        <v>12</v>
      </c>
      <c r="W310" s="0" t="n">
        <v>7</v>
      </c>
      <c r="X310" s="0" t="n">
        <v>365</v>
      </c>
      <c r="Y310" s="0" t="n">
        <v>204</v>
      </c>
    </row>
    <row r="311" customFormat="false" ht="16" hidden="true" customHeight="false" outlineLevel="0" collapsed="false">
      <c r="A311" s="0" t="s">
        <v>47</v>
      </c>
      <c r="B311" s="0" t="s">
        <v>48</v>
      </c>
      <c r="C311" s="7" t="n">
        <v>4</v>
      </c>
      <c r="D311" s="7" t="n">
        <v>1</v>
      </c>
      <c r="E311" s="7" t="n">
        <v>1</v>
      </c>
      <c r="F311" s="7" t="n">
        <v>4</v>
      </c>
      <c r="G311" s="0" t="n">
        <v>10000</v>
      </c>
      <c r="H311" s="0" t="s">
        <v>49</v>
      </c>
      <c r="I311" s="0" t="n">
        <v>2895.65270375</v>
      </c>
      <c r="J311" s="0" t="s">
        <v>361</v>
      </c>
      <c r="K311" s="0" t="n">
        <v>3889.81270375</v>
      </c>
      <c r="L311" s="0" t="s">
        <v>51</v>
      </c>
      <c r="M311" s="0" t="s">
        <v>52</v>
      </c>
      <c r="N311" s="0" t="n">
        <v>1849.99899691358</v>
      </c>
      <c r="O311" s="0" t="n">
        <v>0.1</v>
      </c>
      <c r="P311" s="0" t="n">
        <v>100</v>
      </c>
      <c r="Q311" s="0" t="n">
        <v>3.72</v>
      </c>
      <c r="R311" s="0" t="n">
        <v>327</v>
      </c>
      <c r="S311" s="0" t="n">
        <v>177</v>
      </c>
      <c r="T311" s="0" t="n">
        <v>50</v>
      </c>
      <c r="U311" s="0" t="n">
        <v>27</v>
      </c>
      <c r="V311" s="0" t="n">
        <v>20</v>
      </c>
      <c r="W311" s="0" t="n">
        <v>11</v>
      </c>
      <c r="X311" s="0" t="n">
        <v>320</v>
      </c>
      <c r="Y311" s="0" t="n">
        <v>171</v>
      </c>
    </row>
    <row r="312" customFormat="false" ht="16" hidden="true" customHeight="false" outlineLevel="0" collapsed="false">
      <c r="A312" s="0" t="s">
        <v>47</v>
      </c>
      <c r="B312" s="0" t="s">
        <v>48</v>
      </c>
      <c r="C312" s="7" t="n">
        <v>4</v>
      </c>
      <c r="D312" s="7" t="n">
        <v>1</v>
      </c>
      <c r="E312" s="7" t="n">
        <v>1</v>
      </c>
      <c r="F312" s="7" t="n">
        <v>4</v>
      </c>
      <c r="G312" s="0" t="n">
        <v>10000</v>
      </c>
      <c r="H312" s="0" t="s">
        <v>49</v>
      </c>
      <c r="I312" s="0" t="n">
        <v>2815.46270375</v>
      </c>
      <c r="J312" s="0" t="s">
        <v>362</v>
      </c>
      <c r="K312" s="0" t="n">
        <v>3889.81270375</v>
      </c>
      <c r="L312" s="0" t="s">
        <v>51</v>
      </c>
      <c r="M312" s="0" t="s">
        <v>52</v>
      </c>
      <c r="N312" s="0" t="n">
        <v>1704.66890432098</v>
      </c>
      <c r="O312" s="0" t="n">
        <v>0.1</v>
      </c>
      <c r="P312" s="0" t="n">
        <v>100</v>
      </c>
      <c r="Q312" s="0" t="n">
        <v>2.8</v>
      </c>
      <c r="R312" s="0" t="n">
        <v>331</v>
      </c>
      <c r="S312" s="0" t="n">
        <v>170</v>
      </c>
      <c r="T312" s="0" t="n">
        <v>34</v>
      </c>
      <c r="U312" s="0" t="n">
        <v>21</v>
      </c>
      <c r="V312" s="0" t="n">
        <v>15</v>
      </c>
      <c r="W312" s="0" t="n">
        <v>8</v>
      </c>
      <c r="X312" s="0" t="n">
        <v>335</v>
      </c>
      <c r="Y312" s="0" t="n">
        <v>191</v>
      </c>
    </row>
    <row r="313" customFormat="false" ht="16" hidden="true" customHeight="false" outlineLevel="0" collapsed="false">
      <c r="A313" s="0" t="s">
        <v>47</v>
      </c>
      <c r="B313" s="0" t="s">
        <v>48</v>
      </c>
      <c r="C313" s="7" t="n">
        <v>4</v>
      </c>
      <c r="D313" s="7" t="n">
        <v>1</v>
      </c>
      <c r="E313" s="7" t="n">
        <v>1</v>
      </c>
      <c r="F313" s="7" t="n">
        <v>4</v>
      </c>
      <c r="G313" s="0" t="n">
        <v>10000</v>
      </c>
      <c r="H313" s="0" t="s">
        <v>49</v>
      </c>
      <c r="I313" s="0" t="n">
        <v>2821.62270375</v>
      </c>
      <c r="J313" s="0" t="s">
        <v>363</v>
      </c>
      <c r="K313" s="0" t="n">
        <v>3889.81270375</v>
      </c>
      <c r="L313" s="0" t="s">
        <v>51</v>
      </c>
      <c r="M313" s="0" t="s">
        <v>52</v>
      </c>
      <c r="N313" s="0" t="n">
        <v>1824.66674382716</v>
      </c>
      <c r="O313" s="0" t="n">
        <v>0.1</v>
      </c>
      <c r="P313" s="0" t="n">
        <v>100</v>
      </c>
      <c r="Q313" s="0" t="n">
        <v>2.83</v>
      </c>
      <c r="R313" s="0" t="n">
        <v>352</v>
      </c>
      <c r="S313" s="0" t="n">
        <v>189</v>
      </c>
      <c r="T313" s="0" t="n">
        <v>65</v>
      </c>
      <c r="U313" s="0" t="n">
        <v>38</v>
      </c>
      <c r="V313" s="0" t="n">
        <v>11</v>
      </c>
      <c r="W313" s="0" t="n">
        <v>6</v>
      </c>
      <c r="X313" s="0" t="n">
        <v>288</v>
      </c>
      <c r="Y313" s="0" t="n">
        <v>153</v>
      </c>
    </row>
    <row r="314" customFormat="false" ht="16" hidden="true" customHeight="false" outlineLevel="0" collapsed="false">
      <c r="A314" s="0" t="s">
        <v>47</v>
      </c>
      <c r="B314" s="0" t="s">
        <v>48</v>
      </c>
      <c r="C314" s="7" t="n">
        <v>4</v>
      </c>
      <c r="D314" s="7" t="n">
        <v>1</v>
      </c>
      <c r="E314" s="7" t="n">
        <v>1</v>
      </c>
      <c r="F314" s="7" t="n">
        <v>4</v>
      </c>
      <c r="G314" s="0" t="n">
        <v>10000</v>
      </c>
      <c r="H314" s="0" t="s">
        <v>49</v>
      </c>
      <c r="I314" s="0" t="n">
        <v>2834.98270375</v>
      </c>
      <c r="J314" s="0" t="s">
        <v>364</v>
      </c>
      <c r="K314" s="0" t="n">
        <v>3889.81270375</v>
      </c>
      <c r="L314" s="0" t="s">
        <v>51</v>
      </c>
      <c r="M314" s="0" t="s">
        <v>52</v>
      </c>
      <c r="N314" s="0" t="n">
        <v>1761.70378086419</v>
      </c>
      <c r="O314" s="0" t="n">
        <v>0.1</v>
      </c>
      <c r="P314" s="0" t="n">
        <v>100</v>
      </c>
      <c r="Q314" s="0" t="n">
        <v>3.48</v>
      </c>
      <c r="R314" s="0" t="n">
        <v>384</v>
      </c>
      <c r="S314" s="0" t="n">
        <v>208</v>
      </c>
      <c r="T314" s="0" t="n">
        <v>68</v>
      </c>
      <c r="U314" s="0" t="n">
        <v>36</v>
      </c>
      <c r="V314" s="0" t="n">
        <v>21</v>
      </c>
      <c r="W314" s="0" t="n">
        <v>14</v>
      </c>
      <c r="X314" s="0" t="n">
        <v>323</v>
      </c>
      <c r="Y314" s="0" t="n">
        <v>171</v>
      </c>
    </row>
    <row r="315" customFormat="false" ht="16" hidden="true" customHeight="false" outlineLevel="0" collapsed="false">
      <c r="A315" s="0" t="s">
        <v>47</v>
      </c>
      <c r="B315" s="0" t="s">
        <v>48</v>
      </c>
      <c r="C315" s="7" t="n">
        <v>4</v>
      </c>
      <c r="D315" s="7" t="n">
        <v>1</v>
      </c>
      <c r="E315" s="7" t="n">
        <v>1</v>
      </c>
      <c r="F315" s="7" t="n">
        <v>4</v>
      </c>
      <c r="G315" s="0" t="n">
        <v>10000</v>
      </c>
      <c r="H315" s="0" t="s">
        <v>49</v>
      </c>
      <c r="I315" s="0" t="n">
        <v>2942.77270375</v>
      </c>
      <c r="J315" s="0" t="s">
        <v>365</v>
      </c>
      <c r="K315" s="0" t="n">
        <v>3889.81270375</v>
      </c>
      <c r="L315" s="0" t="s">
        <v>51</v>
      </c>
      <c r="M315" s="0" t="s">
        <v>52</v>
      </c>
      <c r="N315" s="0" t="n">
        <v>1724.73063271604</v>
      </c>
      <c r="O315" s="0" t="n">
        <v>0.1</v>
      </c>
      <c r="P315" s="0" t="n">
        <v>100</v>
      </c>
      <c r="Q315" s="0" t="n">
        <v>3.48</v>
      </c>
      <c r="R315" s="0" t="n">
        <v>303</v>
      </c>
      <c r="S315" s="0" t="n">
        <v>153</v>
      </c>
      <c r="T315" s="0" t="n">
        <v>52</v>
      </c>
      <c r="U315" s="0" t="n">
        <v>26</v>
      </c>
      <c r="V315" s="0" t="n">
        <v>22</v>
      </c>
      <c r="W315" s="0" t="n">
        <v>15</v>
      </c>
      <c r="X315" s="0" t="n">
        <v>341</v>
      </c>
      <c r="Y315" s="0" t="n">
        <v>187</v>
      </c>
    </row>
    <row r="316" customFormat="false" ht="16" hidden="true" customHeight="false" outlineLevel="0" collapsed="false">
      <c r="A316" s="0" t="s">
        <v>47</v>
      </c>
      <c r="B316" s="0" t="s">
        <v>48</v>
      </c>
      <c r="C316" s="7" t="n">
        <v>4</v>
      </c>
      <c r="D316" s="7" t="n">
        <v>1</v>
      </c>
      <c r="E316" s="7" t="n">
        <v>1</v>
      </c>
      <c r="F316" s="7" t="n">
        <v>4</v>
      </c>
      <c r="G316" s="0" t="n">
        <v>10000</v>
      </c>
      <c r="H316" s="0" t="s">
        <v>49</v>
      </c>
      <c r="I316" s="0" t="n">
        <v>2901.77270375</v>
      </c>
      <c r="J316" s="0" t="s">
        <v>366</v>
      </c>
      <c r="K316" s="0" t="n">
        <v>3889.81270375</v>
      </c>
      <c r="L316" s="0" t="s">
        <v>51</v>
      </c>
      <c r="M316" s="0" t="s">
        <v>52</v>
      </c>
      <c r="N316" s="0" t="n">
        <v>1649.04945987654</v>
      </c>
      <c r="O316" s="0" t="n">
        <v>0.1</v>
      </c>
      <c r="P316" s="0" t="n">
        <v>100</v>
      </c>
      <c r="Q316" s="0" t="n">
        <v>2.63</v>
      </c>
      <c r="R316" s="0" t="n">
        <v>354</v>
      </c>
      <c r="S316" s="0" t="n">
        <v>197</v>
      </c>
      <c r="T316" s="0" t="n">
        <v>29</v>
      </c>
      <c r="U316" s="0" t="n">
        <v>11</v>
      </c>
      <c r="V316" s="0" t="n">
        <v>13</v>
      </c>
      <c r="W316" s="0" t="n">
        <v>6</v>
      </c>
      <c r="X316" s="0" t="n">
        <v>318</v>
      </c>
      <c r="Y316" s="0" t="n">
        <v>188</v>
      </c>
    </row>
    <row r="317" customFormat="false" ht="16" hidden="true" customHeight="false" outlineLevel="0" collapsed="false">
      <c r="A317" s="0" t="s">
        <v>47</v>
      </c>
      <c r="B317" s="0" t="s">
        <v>48</v>
      </c>
      <c r="C317" s="7" t="n">
        <v>4</v>
      </c>
      <c r="D317" s="7" t="n">
        <v>1</v>
      </c>
      <c r="E317" s="7" t="n">
        <v>1</v>
      </c>
      <c r="F317" s="7" t="n">
        <v>4</v>
      </c>
      <c r="G317" s="0" t="n">
        <v>10000</v>
      </c>
      <c r="H317" s="0" t="s">
        <v>49</v>
      </c>
      <c r="I317" s="0" t="n">
        <v>2762.94270375</v>
      </c>
      <c r="J317" s="0" t="s">
        <v>367</v>
      </c>
      <c r="K317" s="0" t="n">
        <v>3889.81270375</v>
      </c>
      <c r="L317" s="0" t="s">
        <v>51</v>
      </c>
      <c r="M317" s="0" t="s">
        <v>52</v>
      </c>
      <c r="N317" s="0" t="n">
        <v>1879.36026234567</v>
      </c>
      <c r="O317" s="0" t="n">
        <v>0.1</v>
      </c>
      <c r="P317" s="0" t="n">
        <v>100</v>
      </c>
      <c r="Q317" s="0" t="n">
        <v>3.2</v>
      </c>
      <c r="R317" s="0" t="n">
        <v>338</v>
      </c>
      <c r="S317" s="0" t="n">
        <v>178</v>
      </c>
      <c r="T317" s="0" t="n">
        <v>50</v>
      </c>
      <c r="U317" s="0" t="n">
        <v>24</v>
      </c>
      <c r="V317" s="0" t="n">
        <v>13</v>
      </c>
      <c r="W317" s="0" t="n">
        <v>8</v>
      </c>
      <c r="X317" s="0" t="n">
        <v>295</v>
      </c>
      <c r="Y317" s="0" t="n">
        <v>166</v>
      </c>
    </row>
    <row r="318" customFormat="false" ht="16" hidden="true" customHeight="false" outlineLevel="0" collapsed="false">
      <c r="A318" s="0" t="s">
        <v>47</v>
      </c>
      <c r="B318" s="0" t="s">
        <v>48</v>
      </c>
      <c r="C318" s="7" t="n">
        <v>4</v>
      </c>
      <c r="D318" s="7" t="n">
        <v>1</v>
      </c>
      <c r="E318" s="7" t="n">
        <v>1</v>
      </c>
      <c r="F318" s="7" t="n">
        <v>4</v>
      </c>
      <c r="G318" s="0" t="n">
        <v>10000</v>
      </c>
      <c r="H318" s="0" t="s">
        <v>49</v>
      </c>
      <c r="I318" s="0" t="n">
        <v>2766.95270375</v>
      </c>
      <c r="J318" s="0" t="s">
        <v>368</v>
      </c>
      <c r="K318" s="0" t="n">
        <v>3889.81270375</v>
      </c>
      <c r="L318" s="0" t="s">
        <v>51</v>
      </c>
      <c r="M318" s="0" t="s">
        <v>52</v>
      </c>
      <c r="N318" s="0" t="n">
        <v>2031.24753086419</v>
      </c>
      <c r="O318" s="0" t="n">
        <v>0.1</v>
      </c>
      <c r="P318" s="0" t="n">
        <v>100</v>
      </c>
      <c r="Q318" s="0" t="n">
        <v>3.65</v>
      </c>
      <c r="R318" s="0" t="n">
        <v>317</v>
      </c>
      <c r="S318" s="0" t="n">
        <v>174</v>
      </c>
      <c r="T318" s="0" t="n">
        <v>44</v>
      </c>
      <c r="U318" s="0" t="n">
        <v>22</v>
      </c>
      <c r="V318" s="0" t="n">
        <v>12</v>
      </c>
      <c r="W318" s="0" t="n">
        <v>9</v>
      </c>
      <c r="X318" s="0" t="n">
        <v>299</v>
      </c>
      <c r="Y318" s="0" t="n">
        <v>164</v>
      </c>
    </row>
    <row r="319" customFormat="false" ht="16" hidden="true" customHeight="false" outlineLevel="0" collapsed="false">
      <c r="A319" s="0" t="s">
        <v>47</v>
      </c>
      <c r="B319" s="0" t="s">
        <v>48</v>
      </c>
      <c r="C319" s="7" t="n">
        <v>4</v>
      </c>
      <c r="D319" s="7" t="n">
        <v>1</v>
      </c>
      <c r="E319" s="7" t="n">
        <v>1</v>
      </c>
      <c r="F319" s="7" t="n">
        <v>4</v>
      </c>
      <c r="G319" s="0" t="n">
        <v>10000</v>
      </c>
      <c r="H319" s="0" t="s">
        <v>49</v>
      </c>
      <c r="I319" s="0" t="n">
        <v>2752.33270375</v>
      </c>
      <c r="J319" s="0" t="s">
        <v>369</v>
      </c>
      <c r="K319" s="0" t="n">
        <v>3889.81270375</v>
      </c>
      <c r="L319" s="0" t="s">
        <v>51</v>
      </c>
      <c r="M319" s="0" t="s">
        <v>52</v>
      </c>
      <c r="N319" s="0" t="n">
        <v>1615.4074845679</v>
      </c>
      <c r="O319" s="0" t="n">
        <v>0.1</v>
      </c>
      <c r="P319" s="0" t="n">
        <v>100</v>
      </c>
      <c r="Q319" s="0" t="n">
        <v>2.93</v>
      </c>
      <c r="R319" s="0" t="n">
        <v>362</v>
      </c>
      <c r="S319" s="0" t="n">
        <v>184</v>
      </c>
      <c r="T319" s="0" t="n">
        <v>44</v>
      </c>
      <c r="U319" s="0" t="n">
        <v>24</v>
      </c>
      <c r="V319" s="0" t="n">
        <v>13</v>
      </c>
      <c r="W319" s="0" t="n">
        <v>4</v>
      </c>
      <c r="X319" s="0" t="n">
        <v>355</v>
      </c>
      <c r="Y319" s="0" t="n">
        <v>193</v>
      </c>
    </row>
    <row r="320" customFormat="false" ht="16" hidden="true" customHeight="false" outlineLevel="0" collapsed="false">
      <c r="A320" s="0" t="s">
        <v>47</v>
      </c>
      <c r="B320" s="0" t="s">
        <v>48</v>
      </c>
      <c r="C320" s="7" t="n">
        <v>4</v>
      </c>
      <c r="D320" s="7" t="n">
        <v>1</v>
      </c>
      <c r="E320" s="7" t="n">
        <v>1</v>
      </c>
      <c r="F320" s="7" t="n">
        <v>4</v>
      </c>
      <c r="G320" s="0" t="n">
        <v>10000</v>
      </c>
      <c r="H320" s="0" t="s">
        <v>49</v>
      </c>
      <c r="I320" s="0" t="n">
        <v>2897.60270375</v>
      </c>
      <c r="J320" s="0" t="s">
        <v>370</v>
      </c>
      <c r="K320" s="0" t="n">
        <v>3889.81270375</v>
      </c>
      <c r="L320" s="0" t="s">
        <v>51</v>
      </c>
      <c r="M320" s="0" t="s">
        <v>52</v>
      </c>
      <c r="N320" s="0" t="n">
        <v>1760.81327160493</v>
      </c>
      <c r="O320" s="0" t="n">
        <v>0.1</v>
      </c>
      <c r="P320" s="0" t="n">
        <v>100</v>
      </c>
      <c r="Q320" s="0" t="n">
        <v>3.5</v>
      </c>
      <c r="R320" s="0" t="n">
        <v>304</v>
      </c>
      <c r="S320" s="0" t="n">
        <v>173</v>
      </c>
      <c r="T320" s="0" t="n">
        <v>50</v>
      </c>
      <c r="U320" s="0" t="n">
        <v>28</v>
      </c>
      <c r="V320" s="0" t="n">
        <v>13</v>
      </c>
      <c r="W320" s="0" t="n">
        <v>4</v>
      </c>
      <c r="X320" s="0" t="n">
        <v>316</v>
      </c>
      <c r="Y320" s="0" t="n">
        <v>168</v>
      </c>
    </row>
    <row r="321" customFormat="false" ht="16" hidden="true" customHeight="false" outlineLevel="0" collapsed="false">
      <c r="A321" s="0" t="s">
        <v>47</v>
      </c>
      <c r="B321" s="0" t="s">
        <v>48</v>
      </c>
      <c r="C321" s="7" t="n">
        <v>4</v>
      </c>
      <c r="D321" s="7" t="n">
        <v>1</v>
      </c>
      <c r="E321" s="7" t="n">
        <v>1</v>
      </c>
      <c r="F321" s="7" t="n">
        <v>4</v>
      </c>
      <c r="G321" s="0" t="n">
        <v>10000</v>
      </c>
      <c r="H321" s="0" t="s">
        <v>49</v>
      </c>
      <c r="I321" s="0" t="n">
        <v>2754.97270375</v>
      </c>
      <c r="J321" s="0" t="s">
        <v>371</v>
      </c>
      <c r="K321" s="0" t="n">
        <v>3889.81270375</v>
      </c>
      <c r="L321" s="0" t="s">
        <v>51</v>
      </c>
      <c r="M321" s="0" t="s">
        <v>52</v>
      </c>
      <c r="N321" s="0" t="n">
        <v>1705.56635802469</v>
      </c>
      <c r="O321" s="0" t="n">
        <v>0.1</v>
      </c>
      <c r="P321" s="0" t="n">
        <v>100</v>
      </c>
      <c r="Q321" s="0" t="n">
        <v>3.25</v>
      </c>
      <c r="R321" s="0" t="n">
        <v>374</v>
      </c>
      <c r="S321" s="0" t="n">
        <v>182</v>
      </c>
      <c r="T321" s="0" t="n">
        <v>41</v>
      </c>
      <c r="U321" s="0" t="n">
        <v>24</v>
      </c>
      <c r="V321" s="0" t="n">
        <v>22</v>
      </c>
      <c r="W321" s="0" t="n">
        <v>13</v>
      </c>
      <c r="X321" s="0" t="n">
        <v>343</v>
      </c>
      <c r="Y321" s="0" t="n">
        <v>192</v>
      </c>
    </row>
    <row r="322" customFormat="false" ht="16" hidden="true" customHeight="false" outlineLevel="0" collapsed="false">
      <c r="A322" s="0" t="s">
        <v>47</v>
      </c>
      <c r="B322" s="0" t="s">
        <v>48</v>
      </c>
      <c r="C322" s="7" t="n">
        <v>4</v>
      </c>
      <c r="D322" s="7" t="n">
        <v>1</v>
      </c>
      <c r="E322" s="7" t="n">
        <v>1</v>
      </c>
      <c r="F322" s="7" t="n">
        <v>4</v>
      </c>
      <c r="G322" s="0" t="n">
        <v>10000</v>
      </c>
      <c r="H322" s="0" t="s">
        <v>49</v>
      </c>
      <c r="I322" s="0" t="n">
        <v>2997.19270375</v>
      </c>
      <c r="J322" s="0" t="s">
        <v>372</v>
      </c>
      <c r="K322" s="0" t="n">
        <v>3889.81270375</v>
      </c>
      <c r="L322" s="0" t="s">
        <v>51</v>
      </c>
      <c r="M322" s="0" t="s">
        <v>52</v>
      </c>
      <c r="N322" s="0" t="n">
        <v>1506.76550925925</v>
      </c>
      <c r="O322" s="0" t="n">
        <v>0.1</v>
      </c>
      <c r="P322" s="0" t="n">
        <v>100</v>
      </c>
      <c r="Q322" s="0" t="n">
        <v>3.11</v>
      </c>
      <c r="R322" s="0" t="n">
        <v>350</v>
      </c>
      <c r="S322" s="0" t="n">
        <v>181</v>
      </c>
      <c r="T322" s="0" t="n">
        <v>36</v>
      </c>
      <c r="U322" s="0" t="n">
        <v>21</v>
      </c>
      <c r="V322" s="0" t="n">
        <v>16</v>
      </c>
      <c r="W322" s="0" t="n">
        <v>9</v>
      </c>
      <c r="X322" s="0" t="n">
        <v>325</v>
      </c>
      <c r="Y322" s="0" t="n">
        <v>179</v>
      </c>
    </row>
    <row r="323" customFormat="false" ht="16" hidden="true" customHeight="false" outlineLevel="0" collapsed="false">
      <c r="A323" s="0" t="s">
        <v>47</v>
      </c>
      <c r="B323" s="0" t="s">
        <v>48</v>
      </c>
      <c r="C323" s="7" t="n">
        <v>4</v>
      </c>
      <c r="D323" s="7" t="n">
        <v>1</v>
      </c>
      <c r="E323" s="7" t="n">
        <v>1</v>
      </c>
      <c r="F323" s="7" t="n">
        <v>4</v>
      </c>
      <c r="G323" s="0" t="n">
        <v>10000</v>
      </c>
      <c r="H323" s="0" t="s">
        <v>49</v>
      </c>
      <c r="I323" s="0" t="n">
        <v>2958.12270375</v>
      </c>
      <c r="J323" s="0" t="s">
        <v>373</v>
      </c>
      <c r="K323" s="0" t="n">
        <v>3889.81270375</v>
      </c>
      <c r="L323" s="0" t="s">
        <v>51</v>
      </c>
      <c r="M323" s="0" t="s">
        <v>52</v>
      </c>
      <c r="N323" s="0" t="n">
        <v>2437.0999228395</v>
      </c>
      <c r="O323" s="0" t="n">
        <v>0.1</v>
      </c>
      <c r="P323" s="0" t="n">
        <v>100</v>
      </c>
      <c r="Q323" s="0" t="n">
        <v>2.89</v>
      </c>
      <c r="R323" s="0" t="n">
        <v>372</v>
      </c>
      <c r="S323" s="0" t="n">
        <v>193</v>
      </c>
      <c r="T323" s="0" t="n">
        <v>55</v>
      </c>
      <c r="U323" s="0" t="n">
        <v>30</v>
      </c>
      <c r="V323" s="0" t="n">
        <v>18</v>
      </c>
      <c r="W323" s="0" t="n">
        <v>11</v>
      </c>
      <c r="X323" s="0" t="n">
        <v>302</v>
      </c>
      <c r="Y323" s="0" t="n">
        <v>173</v>
      </c>
    </row>
    <row r="324" customFormat="false" ht="16" hidden="true" customHeight="false" outlineLevel="0" collapsed="false">
      <c r="A324" s="0" t="s">
        <v>47</v>
      </c>
      <c r="B324" s="0" t="s">
        <v>48</v>
      </c>
      <c r="C324" s="7" t="n">
        <v>4</v>
      </c>
      <c r="D324" s="7" t="n">
        <v>1</v>
      </c>
      <c r="E324" s="7" t="n">
        <v>1</v>
      </c>
      <c r="F324" s="7" t="n">
        <v>4</v>
      </c>
      <c r="G324" s="0" t="n">
        <v>10000</v>
      </c>
      <c r="H324" s="0" t="s">
        <v>49</v>
      </c>
      <c r="I324" s="0" t="n">
        <v>2775.09270375</v>
      </c>
      <c r="J324" s="0" t="s">
        <v>374</v>
      </c>
      <c r="K324" s="0" t="n">
        <v>3889.81270375</v>
      </c>
      <c r="L324" s="0" t="s">
        <v>51</v>
      </c>
      <c r="M324" s="0" t="s">
        <v>52</v>
      </c>
      <c r="N324" s="0" t="n">
        <v>1936.76766975308</v>
      </c>
      <c r="O324" s="0" t="n">
        <v>0.1</v>
      </c>
      <c r="P324" s="0" t="n">
        <v>100</v>
      </c>
      <c r="Q324" s="0" t="n">
        <v>3.16</v>
      </c>
      <c r="R324" s="0" t="n">
        <v>337</v>
      </c>
      <c r="S324" s="0" t="n">
        <v>178</v>
      </c>
      <c r="T324" s="0" t="n">
        <v>43</v>
      </c>
      <c r="U324" s="0" t="n">
        <v>23</v>
      </c>
      <c r="V324" s="0" t="n">
        <v>18</v>
      </c>
      <c r="W324" s="0" t="n">
        <v>12</v>
      </c>
      <c r="X324" s="0" t="n">
        <v>325</v>
      </c>
      <c r="Y324" s="0" t="n">
        <v>174</v>
      </c>
    </row>
    <row r="325" customFormat="false" ht="16" hidden="true" customHeight="false" outlineLevel="0" collapsed="false">
      <c r="A325" s="0" t="s">
        <v>47</v>
      </c>
      <c r="B325" s="0" t="s">
        <v>48</v>
      </c>
      <c r="C325" s="7" t="n">
        <v>4</v>
      </c>
      <c r="D325" s="7" t="n">
        <v>1</v>
      </c>
      <c r="E325" s="7" t="n">
        <v>1</v>
      </c>
      <c r="F325" s="7" t="n">
        <v>4</v>
      </c>
      <c r="G325" s="0" t="n">
        <v>10000</v>
      </c>
      <c r="H325" s="0" t="s">
        <v>49</v>
      </c>
      <c r="I325" s="0" t="n">
        <v>2983.36270375</v>
      </c>
      <c r="J325" s="0" t="s">
        <v>375</v>
      </c>
      <c r="K325" s="0" t="n">
        <v>3889.81270375</v>
      </c>
      <c r="L325" s="0" t="s">
        <v>51</v>
      </c>
      <c r="M325" s="0" t="s">
        <v>52</v>
      </c>
      <c r="N325" s="0" t="n">
        <v>1609.27006172839</v>
      </c>
      <c r="O325" s="0" t="n">
        <v>0.1</v>
      </c>
      <c r="P325" s="0" t="n">
        <v>100</v>
      </c>
      <c r="Q325" s="0" t="n">
        <v>3.67</v>
      </c>
      <c r="R325" s="0" t="n">
        <v>364</v>
      </c>
      <c r="S325" s="0" t="n">
        <v>198</v>
      </c>
      <c r="T325" s="0" t="n">
        <v>42</v>
      </c>
      <c r="U325" s="0" t="n">
        <v>21</v>
      </c>
      <c r="V325" s="0" t="n">
        <v>4</v>
      </c>
      <c r="W325" s="0" t="n">
        <v>3</v>
      </c>
      <c r="X325" s="0" t="n">
        <v>341</v>
      </c>
      <c r="Y325" s="0" t="n">
        <v>185</v>
      </c>
    </row>
    <row r="326" customFormat="false" ht="16" hidden="true" customHeight="false" outlineLevel="0" collapsed="false">
      <c r="A326" s="0" t="s">
        <v>47</v>
      </c>
      <c r="B326" s="0" t="s">
        <v>48</v>
      </c>
      <c r="C326" s="7" t="n">
        <v>4</v>
      </c>
      <c r="D326" s="7" t="n">
        <v>1</v>
      </c>
      <c r="E326" s="7" t="n">
        <v>1</v>
      </c>
      <c r="F326" s="7" t="n">
        <v>4</v>
      </c>
      <c r="G326" s="0" t="n">
        <v>10000</v>
      </c>
      <c r="H326" s="0" t="s">
        <v>49</v>
      </c>
      <c r="I326" s="0" t="n">
        <v>2971.91270375</v>
      </c>
      <c r="J326" s="0" t="s">
        <v>376</v>
      </c>
      <c r="K326" s="0" t="n">
        <v>3889.81270375</v>
      </c>
      <c r="L326" s="0" t="s">
        <v>51</v>
      </c>
      <c r="M326" s="0" t="s">
        <v>52</v>
      </c>
      <c r="N326" s="0" t="n">
        <v>1765.44290123456</v>
      </c>
      <c r="O326" s="0" t="n">
        <v>0.1</v>
      </c>
      <c r="P326" s="0" t="n">
        <v>100</v>
      </c>
      <c r="Q326" s="0" t="n">
        <v>2.67</v>
      </c>
      <c r="R326" s="0" t="n">
        <v>300</v>
      </c>
      <c r="S326" s="0" t="n">
        <v>161</v>
      </c>
      <c r="T326" s="0" t="n">
        <v>46</v>
      </c>
      <c r="U326" s="0" t="n">
        <v>22</v>
      </c>
      <c r="V326" s="0" t="n">
        <v>20</v>
      </c>
      <c r="W326" s="0" t="n">
        <v>11</v>
      </c>
      <c r="X326" s="0" t="n">
        <v>370</v>
      </c>
      <c r="Y326" s="0" t="n">
        <v>201</v>
      </c>
    </row>
    <row r="327" customFormat="false" ht="16" hidden="true" customHeight="false" outlineLevel="0" collapsed="false">
      <c r="A327" s="0" t="s">
        <v>47</v>
      </c>
      <c r="B327" s="0" t="s">
        <v>48</v>
      </c>
      <c r="C327" s="7" t="n">
        <v>4</v>
      </c>
      <c r="D327" s="7" t="n">
        <v>1</v>
      </c>
      <c r="E327" s="7" t="n">
        <v>1</v>
      </c>
      <c r="F327" s="7" t="n">
        <v>4</v>
      </c>
      <c r="G327" s="0" t="n">
        <v>10000</v>
      </c>
      <c r="H327" s="0" t="s">
        <v>49</v>
      </c>
      <c r="I327" s="0" t="n">
        <v>2887.22270375</v>
      </c>
      <c r="J327" s="0" t="s">
        <v>377</v>
      </c>
      <c r="K327" s="0" t="n">
        <v>3889.81270375</v>
      </c>
      <c r="L327" s="0" t="s">
        <v>51</v>
      </c>
      <c r="M327" s="0" t="s">
        <v>52</v>
      </c>
      <c r="N327" s="0" t="n">
        <v>1580.83958333333</v>
      </c>
      <c r="O327" s="0" t="n">
        <v>0.1</v>
      </c>
      <c r="P327" s="0" t="n">
        <v>100</v>
      </c>
      <c r="Q327" s="0" t="n">
        <v>2.93</v>
      </c>
      <c r="R327" s="0" t="n">
        <v>360</v>
      </c>
      <c r="S327" s="0" t="n">
        <v>184</v>
      </c>
      <c r="T327" s="0" t="n">
        <v>39</v>
      </c>
      <c r="U327" s="0" t="n">
        <v>20</v>
      </c>
      <c r="V327" s="0" t="n">
        <v>13</v>
      </c>
      <c r="W327" s="0" t="n">
        <v>6</v>
      </c>
      <c r="X327" s="0" t="n">
        <v>306</v>
      </c>
      <c r="Y327" s="0" t="n">
        <v>170</v>
      </c>
    </row>
    <row r="328" customFormat="false" ht="16" hidden="true" customHeight="false" outlineLevel="0" collapsed="false">
      <c r="A328" s="0" t="s">
        <v>47</v>
      </c>
      <c r="B328" s="0" t="s">
        <v>48</v>
      </c>
      <c r="C328" s="7" t="n">
        <v>4</v>
      </c>
      <c r="D328" s="7" t="n">
        <v>1</v>
      </c>
      <c r="E328" s="7" t="n">
        <v>1</v>
      </c>
      <c r="F328" s="7" t="n">
        <v>4</v>
      </c>
      <c r="G328" s="0" t="n">
        <v>10000</v>
      </c>
      <c r="H328" s="0" t="s">
        <v>49</v>
      </c>
      <c r="I328" s="0" t="n">
        <v>2875.90270375</v>
      </c>
      <c r="J328" s="0" t="s">
        <v>378</v>
      </c>
      <c r="K328" s="0" t="n">
        <v>3889.81270375</v>
      </c>
      <c r="L328" s="0" t="s">
        <v>51</v>
      </c>
      <c r="M328" s="0" t="s">
        <v>52</v>
      </c>
      <c r="N328" s="0" t="n">
        <v>2044.4837191358</v>
      </c>
      <c r="O328" s="0" t="n">
        <v>0.1</v>
      </c>
      <c r="P328" s="0" t="n">
        <v>100</v>
      </c>
      <c r="Q328" s="0" t="n">
        <v>3.34</v>
      </c>
      <c r="R328" s="0" t="n">
        <v>289</v>
      </c>
      <c r="S328" s="0" t="n">
        <v>157</v>
      </c>
      <c r="T328" s="0" t="n">
        <v>42</v>
      </c>
      <c r="U328" s="0" t="n">
        <v>20</v>
      </c>
      <c r="V328" s="0" t="n">
        <v>15</v>
      </c>
      <c r="W328" s="0" t="n">
        <v>7</v>
      </c>
      <c r="X328" s="0" t="n">
        <v>327</v>
      </c>
      <c r="Y328" s="0" t="n">
        <v>190</v>
      </c>
    </row>
    <row r="329" customFormat="false" ht="16" hidden="true" customHeight="false" outlineLevel="0" collapsed="false">
      <c r="A329" s="0" t="s">
        <v>47</v>
      </c>
      <c r="B329" s="0" t="s">
        <v>48</v>
      </c>
      <c r="C329" s="7" t="n">
        <v>4</v>
      </c>
      <c r="D329" s="7" t="n">
        <v>1</v>
      </c>
      <c r="E329" s="7" t="n">
        <v>1</v>
      </c>
      <c r="F329" s="7" t="n">
        <v>4</v>
      </c>
      <c r="G329" s="0" t="n">
        <v>10000</v>
      </c>
      <c r="H329" s="0" t="s">
        <v>49</v>
      </c>
      <c r="I329" s="0" t="n">
        <v>2886.96270375</v>
      </c>
      <c r="J329" s="0" t="s">
        <v>379</v>
      </c>
      <c r="K329" s="0" t="n">
        <v>3889.81270375</v>
      </c>
      <c r="L329" s="0" t="s">
        <v>51</v>
      </c>
      <c r="M329" s="0" t="s">
        <v>52</v>
      </c>
      <c r="N329" s="0" t="n">
        <v>2070.44506172839</v>
      </c>
      <c r="O329" s="0" t="n">
        <v>0.1</v>
      </c>
      <c r="P329" s="0" t="n">
        <v>100</v>
      </c>
      <c r="Q329" s="0" t="n">
        <v>5.62</v>
      </c>
      <c r="R329" s="0" t="n">
        <v>347</v>
      </c>
      <c r="S329" s="0" t="n">
        <v>189</v>
      </c>
      <c r="T329" s="0" t="n">
        <v>38</v>
      </c>
      <c r="U329" s="0" t="n">
        <v>17</v>
      </c>
      <c r="V329" s="0" t="n">
        <v>22</v>
      </c>
      <c r="W329" s="0" t="n">
        <v>13</v>
      </c>
      <c r="X329" s="0" t="n">
        <v>329</v>
      </c>
      <c r="Y329" s="0" t="n">
        <v>182</v>
      </c>
    </row>
    <row r="330" customFormat="false" ht="16" hidden="true" customHeight="false" outlineLevel="0" collapsed="false">
      <c r="A330" s="0" t="s">
        <v>47</v>
      </c>
      <c r="B330" s="0" t="s">
        <v>48</v>
      </c>
      <c r="C330" s="7" t="n">
        <v>4</v>
      </c>
      <c r="D330" s="7" t="n">
        <v>1</v>
      </c>
      <c r="E330" s="7" t="n">
        <v>1</v>
      </c>
      <c r="F330" s="7" t="n">
        <v>4</v>
      </c>
      <c r="G330" s="0" t="n">
        <v>10000</v>
      </c>
      <c r="H330" s="0" t="s">
        <v>49</v>
      </c>
      <c r="I330" s="0" t="n">
        <v>2908.25270375</v>
      </c>
      <c r="J330" s="0" t="s">
        <v>380</v>
      </c>
      <c r="K330" s="0" t="n">
        <v>3889.81270375</v>
      </c>
      <c r="L330" s="0" t="s">
        <v>51</v>
      </c>
      <c r="M330" s="0" t="s">
        <v>52</v>
      </c>
      <c r="N330" s="0" t="n">
        <v>1733.40802469135</v>
      </c>
      <c r="O330" s="0" t="n">
        <v>0.1</v>
      </c>
      <c r="P330" s="0" t="n">
        <v>100</v>
      </c>
      <c r="Q330" s="0" t="n">
        <v>3.85</v>
      </c>
      <c r="R330" s="0" t="n">
        <v>298</v>
      </c>
      <c r="S330" s="0" t="n">
        <v>151</v>
      </c>
      <c r="T330" s="0" t="n">
        <v>28</v>
      </c>
      <c r="U330" s="0" t="n">
        <v>18</v>
      </c>
      <c r="V330" s="0" t="n">
        <v>11</v>
      </c>
      <c r="W330" s="0" t="n">
        <v>6</v>
      </c>
      <c r="X330" s="0" t="n">
        <v>289</v>
      </c>
      <c r="Y330" s="0" t="n">
        <v>148</v>
      </c>
    </row>
    <row r="331" customFormat="false" ht="16" hidden="true" customHeight="false" outlineLevel="0" collapsed="false">
      <c r="A331" s="0" t="s">
        <v>47</v>
      </c>
      <c r="B331" s="0" t="s">
        <v>48</v>
      </c>
      <c r="C331" s="7" t="n">
        <v>4</v>
      </c>
      <c r="D331" s="7" t="n">
        <v>1</v>
      </c>
      <c r="E331" s="7" t="n">
        <v>1</v>
      </c>
      <c r="F331" s="7" t="n">
        <v>4</v>
      </c>
      <c r="G331" s="0" t="n">
        <v>10000</v>
      </c>
      <c r="H331" s="0" t="s">
        <v>49</v>
      </c>
      <c r="I331" s="0" t="n">
        <v>2889.19270375</v>
      </c>
      <c r="J331" s="0" t="s">
        <v>381</v>
      </c>
      <c r="K331" s="0" t="n">
        <v>3889.81270375</v>
      </c>
      <c r="L331" s="0" t="s">
        <v>51</v>
      </c>
      <c r="M331" s="0" t="s">
        <v>52</v>
      </c>
      <c r="N331" s="0" t="n">
        <v>1738.31087962962</v>
      </c>
      <c r="O331" s="0" t="n">
        <v>0.1</v>
      </c>
      <c r="P331" s="0" t="n">
        <v>100</v>
      </c>
      <c r="Q331" s="0" t="n">
        <v>3.25</v>
      </c>
      <c r="R331" s="0" t="n">
        <v>297</v>
      </c>
      <c r="S331" s="0" t="n">
        <v>144</v>
      </c>
      <c r="T331" s="0" t="n">
        <v>39</v>
      </c>
      <c r="U331" s="0" t="n">
        <v>20</v>
      </c>
      <c r="V331" s="0" t="n">
        <v>19</v>
      </c>
      <c r="W331" s="0" t="n">
        <v>11</v>
      </c>
      <c r="X331" s="0" t="n">
        <v>335</v>
      </c>
      <c r="Y331" s="0" t="n">
        <v>174</v>
      </c>
    </row>
    <row r="332" customFormat="false" ht="16" hidden="true" customHeight="false" outlineLevel="0" collapsed="false">
      <c r="A332" s="0" t="s">
        <v>47</v>
      </c>
      <c r="B332" s="0" t="s">
        <v>48</v>
      </c>
      <c r="C332" s="7" t="n">
        <v>4</v>
      </c>
      <c r="D332" s="7" t="n">
        <v>1</v>
      </c>
      <c r="E332" s="7" t="n">
        <v>1</v>
      </c>
      <c r="F332" s="7" t="n">
        <v>4</v>
      </c>
      <c r="G332" s="0" t="n">
        <v>10000</v>
      </c>
      <c r="H332" s="0" t="s">
        <v>49</v>
      </c>
      <c r="I332" s="0" t="n">
        <v>2966.42270375</v>
      </c>
      <c r="J332" s="0" t="s">
        <v>382</v>
      </c>
      <c r="K332" s="0" t="n">
        <v>3889.81270375</v>
      </c>
      <c r="L332" s="0" t="s">
        <v>51</v>
      </c>
      <c r="M332" s="0" t="s">
        <v>52</v>
      </c>
      <c r="N332" s="0" t="n">
        <v>2106.52075617283</v>
      </c>
      <c r="O332" s="0" t="n">
        <v>0.1</v>
      </c>
      <c r="P332" s="0" t="n">
        <v>100</v>
      </c>
      <c r="Q332" s="0" t="n">
        <v>4.27</v>
      </c>
      <c r="R332" s="0" t="n">
        <v>345</v>
      </c>
      <c r="S332" s="0" t="n">
        <v>188</v>
      </c>
      <c r="T332" s="0" t="n">
        <v>41</v>
      </c>
      <c r="U332" s="0" t="n">
        <v>25</v>
      </c>
      <c r="V332" s="0" t="n">
        <v>10</v>
      </c>
      <c r="W332" s="0" t="n">
        <v>4</v>
      </c>
      <c r="X332" s="0" t="n">
        <v>338</v>
      </c>
      <c r="Y332" s="0" t="n">
        <v>177</v>
      </c>
    </row>
    <row r="333" customFormat="false" ht="16" hidden="true" customHeight="false" outlineLevel="0" collapsed="false">
      <c r="A333" s="0" t="s">
        <v>47</v>
      </c>
      <c r="B333" s="0" t="s">
        <v>48</v>
      </c>
      <c r="C333" s="7" t="n">
        <v>4</v>
      </c>
      <c r="D333" s="7" t="n">
        <v>1</v>
      </c>
      <c r="E333" s="7" t="n">
        <v>1</v>
      </c>
      <c r="F333" s="7" t="n">
        <v>4</v>
      </c>
      <c r="G333" s="0" t="n">
        <v>10000</v>
      </c>
      <c r="H333" s="0" t="s">
        <v>49</v>
      </c>
      <c r="I333" s="0" t="n">
        <v>2927.18270375</v>
      </c>
      <c r="J333" s="0" t="s">
        <v>383</v>
      </c>
      <c r="K333" s="0" t="n">
        <v>3889.81270375</v>
      </c>
      <c r="L333" s="0" t="s">
        <v>51</v>
      </c>
      <c r="M333" s="0" t="s">
        <v>52</v>
      </c>
      <c r="N333" s="0" t="n">
        <v>2232.44668209876</v>
      </c>
      <c r="O333" s="0" t="n">
        <v>0.1</v>
      </c>
      <c r="P333" s="0" t="n">
        <v>100</v>
      </c>
      <c r="Q333" s="0" t="n">
        <v>3.4</v>
      </c>
      <c r="R333" s="0" t="n">
        <v>361</v>
      </c>
      <c r="S333" s="0" t="n">
        <v>188</v>
      </c>
      <c r="T333" s="0" t="n">
        <v>53</v>
      </c>
      <c r="U333" s="0" t="n">
        <v>26</v>
      </c>
      <c r="V333" s="0" t="n">
        <v>17</v>
      </c>
      <c r="W333" s="0" t="n">
        <v>13</v>
      </c>
      <c r="X333" s="0" t="n">
        <v>369</v>
      </c>
      <c r="Y333" s="0" t="n">
        <v>192</v>
      </c>
    </row>
    <row r="334" customFormat="false" ht="16" hidden="true" customHeight="false" outlineLevel="0" collapsed="false">
      <c r="A334" s="0" t="s">
        <v>47</v>
      </c>
      <c r="B334" s="0" t="s">
        <v>48</v>
      </c>
      <c r="C334" s="7" t="n">
        <v>4</v>
      </c>
      <c r="D334" s="7" t="n">
        <v>1</v>
      </c>
      <c r="E334" s="7" t="n">
        <v>1</v>
      </c>
      <c r="F334" s="7" t="n">
        <v>4</v>
      </c>
      <c r="G334" s="0" t="n">
        <v>10000</v>
      </c>
      <c r="H334" s="0" t="s">
        <v>49</v>
      </c>
      <c r="I334" s="0" t="n">
        <v>2832.98270375</v>
      </c>
      <c r="J334" s="0" t="s">
        <v>384</v>
      </c>
      <c r="K334" s="0" t="n">
        <v>3889.81270375</v>
      </c>
      <c r="L334" s="0" t="s">
        <v>51</v>
      </c>
      <c r="M334" s="0" t="s">
        <v>52</v>
      </c>
      <c r="N334" s="0" t="n">
        <v>1662.72901234567</v>
      </c>
      <c r="O334" s="0" t="n">
        <v>0.1</v>
      </c>
      <c r="P334" s="0" t="n">
        <v>100</v>
      </c>
      <c r="Q334" s="0" t="n">
        <v>2.93</v>
      </c>
      <c r="R334" s="0" t="n">
        <v>334</v>
      </c>
      <c r="S334" s="0" t="n">
        <v>165</v>
      </c>
      <c r="T334" s="0" t="n">
        <v>54</v>
      </c>
      <c r="U334" s="0" t="n">
        <v>29</v>
      </c>
      <c r="V334" s="0" t="n">
        <v>28</v>
      </c>
      <c r="W334" s="0" t="n">
        <v>14</v>
      </c>
      <c r="X334" s="0" t="n">
        <v>299</v>
      </c>
      <c r="Y334" s="0" t="n">
        <v>163</v>
      </c>
    </row>
    <row r="335" customFormat="false" ht="16" hidden="true" customHeight="false" outlineLevel="0" collapsed="false">
      <c r="A335" s="0" t="s">
        <v>47</v>
      </c>
      <c r="B335" s="0" t="s">
        <v>48</v>
      </c>
      <c r="C335" s="7" t="n">
        <v>4</v>
      </c>
      <c r="D335" s="7" t="n">
        <v>1</v>
      </c>
      <c r="E335" s="7" t="n">
        <v>1</v>
      </c>
      <c r="F335" s="7" t="n">
        <v>4</v>
      </c>
      <c r="G335" s="0" t="n">
        <v>10000</v>
      </c>
      <c r="H335" s="0" t="s">
        <v>49</v>
      </c>
      <c r="I335" s="0" t="n">
        <v>2786.45270375</v>
      </c>
      <c r="J335" s="0" t="s">
        <v>385</v>
      </c>
      <c r="K335" s="0" t="n">
        <v>3889.81270375</v>
      </c>
      <c r="L335" s="0" t="s">
        <v>51</v>
      </c>
      <c r="M335" s="0" t="s">
        <v>52</v>
      </c>
      <c r="N335" s="0" t="n">
        <v>1592.88842592592</v>
      </c>
      <c r="O335" s="0" t="n">
        <v>0.1</v>
      </c>
      <c r="P335" s="0" t="n">
        <v>100</v>
      </c>
      <c r="Q335" s="0" t="n">
        <v>2.76</v>
      </c>
      <c r="R335" s="0" t="n">
        <v>336</v>
      </c>
      <c r="S335" s="0" t="n">
        <v>187</v>
      </c>
      <c r="T335" s="0" t="n">
        <v>43</v>
      </c>
      <c r="U335" s="0" t="n">
        <v>16</v>
      </c>
      <c r="V335" s="0" t="n">
        <v>16</v>
      </c>
      <c r="W335" s="0" t="n">
        <v>13</v>
      </c>
      <c r="X335" s="0" t="n">
        <v>311</v>
      </c>
      <c r="Y335" s="0" t="n">
        <v>172</v>
      </c>
    </row>
    <row r="336" customFormat="false" ht="16" hidden="true" customHeight="false" outlineLevel="0" collapsed="false">
      <c r="A336" s="0" t="s">
        <v>47</v>
      </c>
      <c r="B336" s="0" t="s">
        <v>48</v>
      </c>
      <c r="C336" s="7" t="n">
        <v>4</v>
      </c>
      <c r="D336" s="7" t="n">
        <v>1</v>
      </c>
      <c r="E336" s="7" t="n">
        <v>1</v>
      </c>
      <c r="F336" s="7" t="n">
        <v>4</v>
      </c>
      <c r="G336" s="0" t="n">
        <v>10000</v>
      </c>
      <c r="H336" s="0" t="s">
        <v>49</v>
      </c>
      <c r="I336" s="0" t="n">
        <v>2794.96270375</v>
      </c>
      <c r="J336" s="0" t="s">
        <v>386</v>
      </c>
      <c r="K336" s="0" t="n">
        <v>3889.81270375</v>
      </c>
      <c r="L336" s="0" t="s">
        <v>51</v>
      </c>
      <c r="M336" s="0" t="s">
        <v>52</v>
      </c>
      <c r="N336" s="0" t="n">
        <v>1764.87770061728</v>
      </c>
      <c r="O336" s="0" t="n">
        <v>0.1</v>
      </c>
      <c r="P336" s="0" t="n">
        <v>100</v>
      </c>
      <c r="Q336" s="0" t="n">
        <v>2.66</v>
      </c>
      <c r="R336" s="0" t="n">
        <v>323</v>
      </c>
      <c r="S336" s="0" t="n">
        <v>179</v>
      </c>
      <c r="T336" s="0" t="n">
        <v>43</v>
      </c>
      <c r="U336" s="0" t="n">
        <v>25</v>
      </c>
      <c r="V336" s="0" t="n">
        <v>20</v>
      </c>
      <c r="W336" s="0" t="n">
        <v>10</v>
      </c>
      <c r="X336" s="0" t="n">
        <v>334</v>
      </c>
      <c r="Y336" s="0" t="n">
        <v>177</v>
      </c>
    </row>
    <row r="337" customFormat="false" ht="16" hidden="true" customHeight="false" outlineLevel="0" collapsed="false">
      <c r="A337" s="0" t="s">
        <v>47</v>
      </c>
      <c r="B337" s="0" t="s">
        <v>48</v>
      </c>
      <c r="C337" s="7" t="n">
        <v>4</v>
      </c>
      <c r="D337" s="7" t="n">
        <v>1</v>
      </c>
      <c r="E337" s="7" t="n">
        <v>1</v>
      </c>
      <c r="F337" s="7" t="n">
        <v>4</v>
      </c>
      <c r="G337" s="0" t="n">
        <v>10000</v>
      </c>
      <c r="H337" s="0" t="s">
        <v>49</v>
      </c>
      <c r="I337" s="0" t="n">
        <v>2847.70270375</v>
      </c>
      <c r="J337" s="0" t="s">
        <v>387</v>
      </c>
      <c r="K337" s="0" t="n">
        <v>3889.81270375</v>
      </c>
      <c r="L337" s="0" t="s">
        <v>51</v>
      </c>
      <c r="M337" s="0" t="s">
        <v>52</v>
      </c>
      <c r="N337" s="0" t="n">
        <v>1830.83958333333</v>
      </c>
      <c r="O337" s="0" t="n">
        <v>0.1</v>
      </c>
      <c r="P337" s="0" t="n">
        <v>100</v>
      </c>
      <c r="Q337" s="0" t="n">
        <v>4.39</v>
      </c>
      <c r="R337" s="0" t="n">
        <v>317</v>
      </c>
      <c r="S337" s="0" t="n">
        <v>164</v>
      </c>
      <c r="T337" s="0" t="n">
        <v>36</v>
      </c>
      <c r="U337" s="0" t="n">
        <v>21</v>
      </c>
      <c r="V337" s="0" t="n">
        <v>21</v>
      </c>
      <c r="W337" s="0" t="n">
        <v>11</v>
      </c>
      <c r="X337" s="0" t="n">
        <v>304</v>
      </c>
      <c r="Y337" s="0" t="n">
        <v>172</v>
      </c>
    </row>
    <row r="338" customFormat="false" ht="16" hidden="true" customHeight="false" outlineLevel="0" collapsed="false">
      <c r="A338" s="0" t="s">
        <v>47</v>
      </c>
      <c r="B338" s="0" t="s">
        <v>48</v>
      </c>
      <c r="C338" s="7" t="n">
        <v>4</v>
      </c>
      <c r="D338" s="7" t="n">
        <v>1</v>
      </c>
      <c r="E338" s="7" t="n">
        <v>1</v>
      </c>
      <c r="F338" s="7" t="n">
        <v>4</v>
      </c>
      <c r="G338" s="0" t="n">
        <v>10000</v>
      </c>
      <c r="H338" s="0" t="s">
        <v>49</v>
      </c>
      <c r="I338" s="0" t="n">
        <v>2820.83270375</v>
      </c>
      <c r="J338" s="0" t="s">
        <v>388</v>
      </c>
      <c r="K338" s="0" t="n">
        <v>3889.81270375</v>
      </c>
      <c r="L338" s="0" t="s">
        <v>51</v>
      </c>
      <c r="M338" s="0" t="s">
        <v>52</v>
      </c>
      <c r="N338" s="0" t="n">
        <v>1699.35810185185</v>
      </c>
      <c r="O338" s="0" t="n">
        <v>0.1</v>
      </c>
      <c r="P338" s="0" t="n">
        <v>100</v>
      </c>
      <c r="Q338" s="0" t="n">
        <v>4.2</v>
      </c>
      <c r="R338" s="0" t="n">
        <v>387</v>
      </c>
      <c r="S338" s="0" t="n">
        <v>202</v>
      </c>
      <c r="T338" s="0" t="n">
        <v>41</v>
      </c>
      <c r="U338" s="0" t="n">
        <v>19</v>
      </c>
      <c r="V338" s="0" t="n">
        <v>20</v>
      </c>
      <c r="W338" s="0" t="n">
        <v>8</v>
      </c>
      <c r="X338" s="0" t="n">
        <v>299</v>
      </c>
      <c r="Y338" s="0" t="n">
        <v>164</v>
      </c>
    </row>
    <row r="339" customFormat="false" ht="16" hidden="true" customHeight="false" outlineLevel="0" collapsed="false">
      <c r="A339" s="0" t="s">
        <v>47</v>
      </c>
      <c r="B339" s="0" t="s">
        <v>48</v>
      </c>
      <c r="C339" s="7" t="n">
        <v>4</v>
      </c>
      <c r="D339" s="7" t="n">
        <v>1</v>
      </c>
      <c r="E339" s="7" t="n">
        <v>1</v>
      </c>
      <c r="F339" s="7" t="n">
        <v>4</v>
      </c>
      <c r="G339" s="0" t="n">
        <v>10000</v>
      </c>
      <c r="H339" s="0" t="s">
        <v>49</v>
      </c>
      <c r="I339" s="0" t="n">
        <v>2959.27270375</v>
      </c>
      <c r="J339" s="0" t="s">
        <v>389</v>
      </c>
      <c r="K339" s="0" t="n">
        <v>3889.81270375</v>
      </c>
      <c r="L339" s="0" t="s">
        <v>51</v>
      </c>
      <c r="M339" s="0" t="s">
        <v>52</v>
      </c>
      <c r="N339" s="0" t="n">
        <v>1709.54328703703</v>
      </c>
      <c r="O339" s="0" t="n">
        <v>0.1</v>
      </c>
      <c r="P339" s="0" t="n">
        <v>100</v>
      </c>
      <c r="Q339" s="0" t="n">
        <v>3.19</v>
      </c>
      <c r="R339" s="0" t="n">
        <v>318</v>
      </c>
      <c r="S339" s="0" t="n">
        <v>173</v>
      </c>
      <c r="T339" s="0" t="n">
        <v>37</v>
      </c>
      <c r="U339" s="0" t="n">
        <v>18</v>
      </c>
      <c r="V339" s="0" t="n">
        <v>24</v>
      </c>
      <c r="W339" s="0" t="n">
        <v>10</v>
      </c>
      <c r="X339" s="0" t="n">
        <v>369</v>
      </c>
      <c r="Y339" s="0" t="n">
        <v>192</v>
      </c>
    </row>
    <row r="340" customFormat="false" ht="16" hidden="true" customHeight="false" outlineLevel="0" collapsed="false">
      <c r="A340" s="0" t="s">
        <v>47</v>
      </c>
      <c r="B340" s="0" t="s">
        <v>48</v>
      </c>
      <c r="C340" s="7" t="n">
        <v>4</v>
      </c>
      <c r="D340" s="7" t="n">
        <v>1</v>
      </c>
      <c r="E340" s="7" t="n">
        <v>1</v>
      </c>
      <c r="F340" s="7" t="n">
        <v>4</v>
      </c>
      <c r="G340" s="0" t="n">
        <v>10000</v>
      </c>
      <c r="H340" s="0" t="s">
        <v>49</v>
      </c>
      <c r="I340" s="0" t="n">
        <v>2650.76270375</v>
      </c>
      <c r="J340" s="0" t="s">
        <v>390</v>
      </c>
      <c r="K340" s="0" t="n">
        <v>3889.81270375</v>
      </c>
      <c r="L340" s="0" t="s">
        <v>51</v>
      </c>
      <c r="M340" s="0" t="s">
        <v>52</v>
      </c>
      <c r="N340" s="0" t="n">
        <v>1681.14822530864</v>
      </c>
      <c r="O340" s="0" t="n">
        <v>0.1</v>
      </c>
      <c r="P340" s="0" t="n">
        <v>100</v>
      </c>
      <c r="Q340" s="0" t="n">
        <v>3.23</v>
      </c>
      <c r="R340" s="0" t="n">
        <v>341</v>
      </c>
      <c r="S340" s="0" t="n">
        <v>189</v>
      </c>
      <c r="T340" s="0" t="n">
        <v>48</v>
      </c>
      <c r="U340" s="0" t="n">
        <v>26</v>
      </c>
      <c r="V340" s="0" t="n">
        <v>31</v>
      </c>
      <c r="W340" s="0" t="n">
        <v>18</v>
      </c>
      <c r="X340" s="0" t="n">
        <v>307</v>
      </c>
      <c r="Y340" s="0" t="n">
        <v>168</v>
      </c>
    </row>
    <row r="341" customFormat="false" ht="16" hidden="true" customHeight="false" outlineLevel="0" collapsed="false">
      <c r="A341" s="0" t="s">
        <v>47</v>
      </c>
      <c r="B341" s="0" t="s">
        <v>48</v>
      </c>
      <c r="C341" s="7" t="n">
        <v>4</v>
      </c>
      <c r="D341" s="7" t="n">
        <v>1</v>
      </c>
      <c r="E341" s="7" t="n">
        <v>1</v>
      </c>
      <c r="F341" s="7" t="n">
        <v>4</v>
      </c>
      <c r="G341" s="0" t="n">
        <v>10000</v>
      </c>
      <c r="H341" s="0" t="s">
        <v>49</v>
      </c>
      <c r="I341" s="0" t="n">
        <v>2933.14270375</v>
      </c>
      <c r="J341" s="0" t="s">
        <v>391</v>
      </c>
      <c r="K341" s="0" t="n">
        <v>3889.81270375</v>
      </c>
      <c r="L341" s="0" t="s">
        <v>51</v>
      </c>
      <c r="M341" s="0" t="s">
        <v>52</v>
      </c>
      <c r="N341" s="0" t="n">
        <v>2035.86535493827</v>
      </c>
      <c r="O341" s="0" t="n">
        <v>0.1</v>
      </c>
      <c r="P341" s="0" t="n">
        <v>100</v>
      </c>
      <c r="Q341" s="0" t="n">
        <v>2.76</v>
      </c>
      <c r="R341" s="0" t="n">
        <v>330</v>
      </c>
      <c r="S341" s="0" t="n">
        <v>178</v>
      </c>
      <c r="T341" s="0" t="n">
        <v>47</v>
      </c>
      <c r="U341" s="0" t="n">
        <v>25</v>
      </c>
      <c r="V341" s="0" t="n">
        <v>20</v>
      </c>
      <c r="W341" s="0" t="n">
        <v>7</v>
      </c>
      <c r="X341" s="0" t="n">
        <v>315</v>
      </c>
      <c r="Y341" s="0" t="n">
        <v>170</v>
      </c>
    </row>
    <row r="342" customFormat="false" ht="16" hidden="true" customHeight="false" outlineLevel="0" collapsed="false">
      <c r="A342" s="0" t="s">
        <v>47</v>
      </c>
      <c r="B342" s="0" t="s">
        <v>48</v>
      </c>
      <c r="C342" s="7" t="n">
        <v>4</v>
      </c>
      <c r="D342" s="7" t="n">
        <v>1</v>
      </c>
      <c r="E342" s="7" t="n">
        <v>1</v>
      </c>
      <c r="F342" s="7" t="n">
        <v>4</v>
      </c>
      <c r="G342" s="0" t="n">
        <v>10000</v>
      </c>
      <c r="H342" s="0" t="s">
        <v>49</v>
      </c>
      <c r="I342" s="0" t="n">
        <v>2869.64270375</v>
      </c>
      <c r="J342" s="0" t="s">
        <v>392</v>
      </c>
      <c r="K342" s="0" t="n">
        <v>3889.81270375</v>
      </c>
      <c r="L342" s="0" t="s">
        <v>51</v>
      </c>
      <c r="M342" s="0" t="s">
        <v>52</v>
      </c>
      <c r="N342" s="0" t="n">
        <v>1717.01458333333</v>
      </c>
      <c r="O342" s="0" t="n">
        <v>0.1</v>
      </c>
      <c r="P342" s="0" t="n">
        <v>100</v>
      </c>
      <c r="Q342" s="0" t="n">
        <v>3.02</v>
      </c>
      <c r="R342" s="0" t="n">
        <v>307</v>
      </c>
      <c r="S342" s="0" t="n">
        <v>167</v>
      </c>
      <c r="T342" s="0" t="n">
        <v>42</v>
      </c>
      <c r="U342" s="0" t="n">
        <v>19</v>
      </c>
      <c r="V342" s="0" t="n">
        <v>19</v>
      </c>
      <c r="W342" s="0" t="n">
        <v>14</v>
      </c>
      <c r="X342" s="0" t="n">
        <v>320</v>
      </c>
      <c r="Y342" s="0" t="n">
        <v>162</v>
      </c>
    </row>
    <row r="343" customFormat="false" ht="16" hidden="true" customHeight="false" outlineLevel="0" collapsed="false">
      <c r="A343" s="0" t="s">
        <v>47</v>
      </c>
      <c r="B343" s="0" t="s">
        <v>48</v>
      </c>
      <c r="C343" s="7" t="n">
        <v>4</v>
      </c>
      <c r="D343" s="7" t="n">
        <v>1</v>
      </c>
      <c r="E343" s="7" t="n">
        <v>1</v>
      </c>
      <c r="F343" s="7" t="n">
        <v>4</v>
      </c>
      <c r="G343" s="0" t="n">
        <v>10000</v>
      </c>
      <c r="H343" s="0" t="s">
        <v>49</v>
      </c>
      <c r="I343" s="0" t="n">
        <v>2892.47270375</v>
      </c>
      <c r="J343" s="0" t="s">
        <v>393</v>
      </c>
      <c r="K343" s="0" t="n">
        <v>3889.81270375</v>
      </c>
      <c r="L343" s="0" t="s">
        <v>51</v>
      </c>
      <c r="M343" s="0" t="s">
        <v>52</v>
      </c>
      <c r="N343" s="0" t="n">
        <v>2035.46921296296</v>
      </c>
      <c r="O343" s="0" t="n">
        <v>0.1</v>
      </c>
      <c r="P343" s="0" t="n">
        <v>100</v>
      </c>
      <c r="Q343" s="0" t="n">
        <v>2.84</v>
      </c>
      <c r="R343" s="0" t="n">
        <v>329</v>
      </c>
      <c r="S343" s="0" t="n">
        <v>178</v>
      </c>
      <c r="T343" s="0" t="n">
        <v>38</v>
      </c>
      <c r="U343" s="0" t="n">
        <v>25</v>
      </c>
      <c r="V343" s="0" t="n">
        <v>12</v>
      </c>
      <c r="W343" s="0" t="n">
        <v>6</v>
      </c>
      <c r="X343" s="0" t="n">
        <v>326</v>
      </c>
      <c r="Y343" s="0" t="n">
        <v>174</v>
      </c>
    </row>
    <row r="344" customFormat="false" ht="16" hidden="true" customHeight="false" outlineLevel="0" collapsed="false">
      <c r="A344" s="0" t="s">
        <v>47</v>
      </c>
      <c r="B344" s="0" t="s">
        <v>48</v>
      </c>
      <c r="C344" s="7" t="n">
        <v>4</v>
      </c>
      <c r="D344" s="7" t="n">
        <v>1</v>
      </c>
      <c r="E344" s="7" t="n">
        <v>1</v>
      </c>
      <c r="F344" s="7" t="n">
        <v>4</v>
      </c>
      <c r="G344" s="0" t="n">
        <v>10000</v>
      </c>
      <c r="H344" s="0" t="s">
        <v>49</v>
      </c>
      <c r="I344" s="0" t="n">
        <v>2977.58270375</v>
      </c>
      <c r="J344" s="0" t="s">
        <v>394</v>
      </c>
      <c r="K344" s="0" t="n">
        <v>3889.81270375</v>
      </c>
      <c r="L344" s="0" t="s">
        <v>51</v>
      </c>
      <c r="M344" s="0" t="s">
        <v>52</v>
      </c>
      <c r="N344" s="0" t="n">
        <v>1942.29475308641</v>
      </c>
      <c r="O344" s="0" t="n">
        <v>0.1</v>
      </c>
      <c r="P344" s="0" t="n">
        <v>100</v>
      </c>
      <c r="Q344" s="0" t="n">
        <v>2.96</v>
      </c>
      <c r="R344" s="0" t="n">
        <v>316</v>
      </c>
      <c r="S344" s="0" t="n">
        <v>167</v>
      </c>
      <c r="T344" s="0" t="n">
        <v>47</v>
      </c>
      <c r="U344" s="0" t="n">
        <v>21</v>
      </c>
      <c r="V344" s="0" t="n">
        <v>5</v>
      </c>
      <c r="W344" s="0" t="n">
        <v>4</v>
      </c>
      <c r="X344" s="0" t="n">
        <v>325</v>
      </c>
      <c r="Y344" s="0" t="n">
        <v>180</v>
      </c>
    </row>
    <row r="345" customFormat="false" ht="16" hidden="true" customHeight="false" outlineLevel="0" collapsed="false">
      <c r="A345" s="0" t="s">
        <v>47</v>
      </c>
      <c r="B345" s="0" t="s">
        <v>48</v>
      </c>
      <c r="C345" s="7" t="n">
        <v>4</v>
      </c>
      <c r="D345" s="7" t="n">
        <v>1</v>
      </c>
      <c r="E345" s="7" t="n">
        <v>1</v>
      </c>
      <c r="F345" s="7" t="n">
        <v>4</v>
      </c>
      <c r="G345" s="0" t="n">
        <v>10000</v>
      </c>
      <c r="H345" s="0" t="s">
        <v>49</v>
      </c>
      <c r="I345" s="0" t="n">
        <v>2835.21270375</v>
      </c>
      <c r="J345" s="0" t="s">
        <v>395</v>
      </c>
      <c r="K345" s="0" t="n">
        <v>3889.81270375</v>
      </c>
      <c r="L345" s="0" t="s">
        <v>51</v>
      </c>
      <c r="M345" s="0" t="s">
        <v>52</v>
      </c>
      <c r="N345" s="0" t="n">
        <v>2517.38711419753</v>
      </c>
      <c r="O345" s="0" t="n">
        <v>0.1</v>
      </c>
      <c r="P345" s="0" t="n">
        <v>100</v>
      </c>
      <c r="Q345" s="0" t="n">
        <v>4.41</v>
      </c>
      <c r="R345" s="0" t="n">
        <v>332</v>
      </c>
      <c r="S345" s="0" t="n">
        <v>175</v>
      </c>
      <c r="T345" s="0" t="n">
        <v>41</v>
      </c>
      <c r="U345" s="0" t="n">
        <v>21</v>
      </c>
      <c r="V345" s="0" t="n">
        <v>22</v>
      </c>
      <c r="W345" s="0" t="n">
        <v>11</v>
      </c>
      <c r="X345" s="0" t="n">
        <v>365</v>
      </c>
      <c r="Y345" s="0" t="n">
        <v>191</v>
      </c>
    </row>
    <row r="346" customFormat="false" ht="16" hidden="true" customHeight="false" outlineLevel="0" collapsed="false">
      <c r="A346" s="0" t="s">
        <v>47</v>
      </c>
      <c r="B346" s="0" t="s">
        <v>48</v>
      </c>
      <c r="C346" s="7" t="n">
        <v>4</v>
      </c>
      <c r="D346" s="7" t="n">
        <v>1</v>
      </c>
      <c r="E346" s="7" t="n">
        <v>1</v>
      </c>
      <c r="F346" s="7" t="n">
        <v>4</v>
      </c>
      <c r="G346" s="0" t="n">
        <v>10000</v>
      </c>
      <c r="H346" s="0" t="s">
        <v>49</v>
      </c>
      <c r="I346" s="0" t="n">
        <v>2806.75270375</v>
      </c>
      <c r="J346" s="0" t="s">
        <v>396</v>
      </c>
      <c r="K346" s="0" t="n">
        <v>3889.81270375</v>
      </c>
      <c r="L346" s="0" t="s">
        <v>51</v>
      </c>
      <c r="M346" s="0" t="s">
        <v>52</v>
      </c>
      <c r="N346" s="0" t="n">
        <v>1955.22229938271</v>
      </c>
      <c r="O346" s="0" t="n">
        <v>0.1</v>
      </c>
      <c r="P346" s="0" t="n">
        <v>100</v>
      </c>
      <c r="Q346" s="0" t="n">
        <v>3.34</v>
      </c>
      <c r="R346" s="0" t="n">
        <v>297</v>
      </c>
      <c r="S346" s="0" t="n">
        <v>161</v>
      </c>
      <c r="T346" s="0" t="n">
        <v>44</v>
      </c>
      <c r="U346" s="0" t="n">
        <v>21</v>
      </c>
      <c r="V346" s="0" t="n">
        <v>17</v>
      </c>
      <c r="W346" s="0" t="n">
        <v>8</v>
      </c>
      <c r="X346" s="0" t="n">
        <v>306</v>
      </c>
      <c r="Y346" s="0" t="n">
        <v>169</v>
      </c>
    </row>
    <row r="347" customFormat="false" ht="16" hidden="true" customHeight="false" outlineLevel="0" collapsed="false">
      <c r="A347" s="0" t="s">
        <v>47</v>
      </c>
      <c r="B347" s="0" t="s">
        <v>48</v>
      </c>
      <c r="C347" s="7" t="n">
        <v>4</v>
      </c>
      <c r="D347" s="7" t="n">
        <v>1</v>
      </c>
      <c r="E347" s="7" t="n">
        <v>1</v>
      </c>
      <c r="F347" s="7" t="n">
        <v>4</v>
      </c>
      <c r="G347" s="0" t="n">
        <v>10000</v>
      </c>
      <c r="H347" s="0" t="s">
        <v>49</v>
      </c>
      <c r="I347" s="0" t="n">
        <v>2808.89270375</v>
      </c>
      <c r="J347" s="0" t="s">
        <v>397</v>
      </c>
      <c r="K347" s="0" t="n">
        <v>3889.81270375</v>
      </c>
      <c r="L347" s="0" t="s">
        <v>51</v>
      </c>
      <c r="M347" s="0" t="s">
        <v>52</v>
      </c>
      <c r="N347" s="0" t="n">
        <v>2138.92816358024</v>
      </c>
      <c r="O347" s="0" t="n">
        <v>0.1</v>
      </c>
      <c r="P347" s="0" t="n">
        <v>100</v>
      </c>
      <c r="Q347" s="0" t="n">
        <v>3.77</v>
      </c>
      <c r="R347" s="0" t="n">
        <v>363</v>
      </c>
      <c r="S347" s="0" t="n">
        <v>208</v>
      </c>
      <c r="T347" s="0" t="n">
        <v>49</v>
      </c>
      <c r="U347" s="0" t="n">
        <v>28</v>
      </c>
      <c r="V347" s="0" t="n">
        <v>21</v>
      </c>
      <c r="W347" s="0" t="n">
        <v>14</v>
      </c>
      <c r="X347" s="0" t="n">
        <v>321</v>
      </c>
      <c r="Y347" s="0" t="n">
        <v>172</v>
      </c>
    </row>
    <row r="348" customFormat="false" ht="16" hidden="true" customHeight="false" outlineLevel="0" collapsed="false">
      <c r="A348" s="0" t="s">
        <v>47</v>
      </c>
      <c r="B348" s="0" t="s">
        <v>48</v>
      </c>
      <c r="C348" s="7" t="n">
        <v>4</v>
      </c>
      <c r="D348" s="7" t="n">
        <v>1</v>
      </c>
      <c r="E348" s="7" t="n">
        <v>1</v>
      </c>
      <c r="F348" s="7" t="n">
        <v>4</v>
      </c>
      <c r="G348" s="0" t="n">
        <v>10000</v>
      </c>
      <c r="H348" s="0" t="s">
        <v>49</v>
      </c>
      <c r="I348" s="0" t="n">
        <v>2662.87270375</v>
      </c>
      <c r="J348" s="0" t="s">
        <v>398</v>
      </c>
      <c r="K348" s="0" t="n">
        <v>3889.81270375</v>
      </c>
      <c r="L348" s="0" t="s">
        <v>51</v>
      </c>
      <c r="M348" s="0" t="s">
        <v>52</v>
      </c>
      <c r="N348" s="0" t="n">
        <v>1569.1111882716</v>
      </c>
      <c r="O348" s="0" t="n">
        <v>0.1</v>
      </c>
      <c r="P348" s="0" t="n">
        <v>100</v>
      </c>
      <c r="Q348" s="0" t="n">
        <v>3.75</v>
      </c>
      <c r="R348" s="0" t="n">
        <v>317</v>
      </c>
      <c r="S348" s="0" t="n">
        <v>170</v>
      </c>
      <c r="T348" s="0" t="n">
        <v>41</v>
      </c>
      <c r="U348" s="0" t="n">
        <v>18</v>
      </c>
      <c r="V348" s="0" t="n">
        <v>17</v>
      </c>
      <c r="W348" s="0" t="n">
        <v>9</v>
      </c>
      <c r="X348" s="0" t="n">
        <v>311</v>
      </c>
      <c r="Y348" s="0" t="n">
        <v>176</v>
      </c>
    </row>
    <row r="349" customFormat="false" ht="16" hidden="true" customHeight="false" outlineLevel="0" collapsed="false">
      <c r="A349" s="0" t="s">
        <v>47</v>
      </c>
      <c r="B349" s="0" t="s">
        <v>48</v>
      </c>
      <c r="C349" s="7" t="n">
        <v>4</v>
      </c>
      <c r="D349" s="7" t="n">
        <v>1</v>
      </c>
      <c r="E349" s="7" t="n">
        <v>1</v>
      </c>
      <c r="F349" s="7" t="n">
        <v>4</v>
      </c>
      <c r="G349" s="0" t="n">
        <v>10000</v>
      </c>
      <c r="H349" s="0" t="s">
        <v>49</v>
      </c>
      <c r="I349" s="0" t="n">
        <v>2686.51270375</v>
      </c>
      <c r="J349" s="0" t="s">
        <v>399</v>
      </c>
      <c r="K349" s="0" t="n">
        <v>3889.81270375</v>
      </c>
      <c r="L349" s="0" t="s">
        <v>51</v>
      </c>
      <c r="M349" s="0" t="s">
        <v>52</v>
      </c>
      <c r="N349" s="0" t="n">
        <v>1640.09884259259</v>
      </c>
      <c r="O349" s="0" t="n">
        <v>0.1</v>
      </c>
      <c r="P349" s="0" t="n">
        <v>100</v>
      </c>
      <c r="Q349" s="0" t="n">
        <v>4.45</v>
      </c>
      <c r="R349" s="0" t="n">
        <v>340</v>
      </c>
      <c r="S349" s="0" t="n">
        <v>181</v>
      </c>
      <c r="T349" s="0" t="n">
        <v>51</v>
      </c>
      <c r="U349" s="0" t="n">
        <v>31</v>
      </c>
      <c r="V349" s="0" t="n">
        <v>15</v>
      </c>
      <c r="W349" s="0" t="n">
        <v>9</v>
      </c>
      <c r="X349" s="0" t="n">
        <v>337</v>
      </c>
      <c r="Y349" s="0" t="n">
        <v>183</v>
      </c>
    </row>
    <row r="350" customFormat="false" ht="16" hidden="true" customHeight="false" outlineLevel="0" collapsed="false">
      <c r="A350" s="0" t="s">
        <v>47</v>
      </c>
      <c r="B350" s="0" t="s">
        <v>48</v>
      </c>
      <c r="C350" s="7" t="n">
        <v>4</v>
      </c>
      <c r="D350" s="7" t="n">
        <v>1</v>
      </c>
      <c r="E350" s="7" t="n">
        <v>1</v>
      </c>
      <c r="F350" s="7" t="n">
        <v>4</v>
      </c>
      <c r="G350" s="0" t="n">
        <v>10000</v>
      </c>
      <c r="H350" s="0" t="s">
        <v>49</v>
      </c>
      <c r="I350" s="0" t="n">
        <v>2823.96270375</v>
      </c>
      <c r="J350" s="0" t="s">
        <v>400</v>
      </c>
      <c r="K350" s="0" t="n">
        <v>3889.81270375</v>
      </c>
      <c r="L350" s="0" t="s">
        <v>51</v>
      </c>
      <c r="M350" s="0" t="s">
        <v>52</v>
      </c>
      <c r="N350" s="0" t="n">
        <v>1465.07037037037</v>
      </c>
      <c r="O350" s="0" t="n">
        <v>0.1</v>
      </c>
      <c r="P350" s="0" t="n">
        <v>100</v>
      </c>
      <c r="Q350" s="0" t="n">
        <v>4.02</v>
      </c>
      <c r="R350" s="0" t="n">
        <v>302</v>
      </c>
      <c r="S350" s="0" t="n">
        <v>165</v>
      </c>
      <c r="T350" s="0" t="n">
        <v>29</v>
      </c>
      <c r="U350" s="0" t="n">
        <v>13</v>
      </c>
      <c r="V350" s="0" t="n">
        <v>16</v>
      </c>
      <c r="W350" s="0" t="n">
        <v>9</v>
      </c>
      <c r="X350" s="0" t="n">
        <v>303</v>
      </c>
      <c r="Y350" s="0" t="n">
        <v>152</v>
      </c>
    </row>
    <row r="351" customFormat="false" ht="16" hidden="true" customHeight="false" outlineLevel="0" collapsed="false">
      <c r="A351" s="0" t="s">
        <v>47</v>
      </c>
      <c r="B351" s="0" t="s">
        <v>48</v>
      </c>
      <c r="C351" s="7" t="n">
        <v>4</v>
      </c>
      <c r="D351" s="7" t="n">
        <v>1</v>
      </c>
      <c r="E351" s="7" t="n">
        <v>1</v>
      </c>
      <c r="F351" s="7" t="n">
        <v>4</v>
      </c>
      <c r="G351" s="0" t="n">
        <v>10000</v>
      </c>
      <c r="H351" s="0" t="s">
        <v>49</v>
      </c>
      <c r="I351" s="0" t="n">
        <v>2739.63270375</v>
      </c>
      <c r="J351" s="0" t="s">
        <v>401</v>
      </c>
      <c r="K351" s="0" t="n">
        <v>3889.81270375</v>
      </c>
      <c r="L351" s="0" t="s">
        <v>51</v>
      </c>
      <c r="M351" s="0" t="s">
        <v>52</v>
      </c>
      <c r="N351" s="0" t="n">
        <v>1896.95285493827</v>
      </c>
      <c r="O351" s="0" t="n">
        <v>0.1</v>
      </c>
      <c r="P351" s="0" t="n">
        <v>100</v>
      </c>
      <c r="Q351" s="0" t="n">
        <v>4.04</v>
      </c>
      <c r="R351" s="0" t="n">
        <v>295</v>
      </c>
      <c r="S351" s="0" t="n">
        <v>155</v>
      </c>
      <c r="T351" s="0" t="n">
        <v>32</v>
      </c>
      <c r="U351" s="0" t="n">
        <v>21</v>
      </c>
      <c r="V351" s="0" t="n">
        <v>8</v>
      </c>
      <c r="W351" s="0" t="n">
        <v>3</v>
      </c>
      <c r="X351" s="0" t="n">
        <v>362</v>
      </c>
      <c r="Y351" s="0" t="n">
        <v>207</v>
      </c>
    </row>
    <row r="352" customFormat="false" ht="16" hidden="true" customHeight="false" outlineLevel="0" collapsed="false">
      <c r="A352" s="0" t="s">
        <v>47</v>
      </c>
      <c r="B352" s="0" t="s">
        <v>48</v>
      </c>
      <c r="C352" s="7" t="n">
        <v>1</v>
      </c>
      <c r="D352" s="7" t="n">
        <v>4</v>
      </c>
      <c r="E352" s="7" t="n">
        <v>4</v>
      </c>
      <c r="F352" s="7" t="n">
        <v>1</v>
      </c>
      <c r="G352" s="0" t="n">
        <v>10000</v>
      </c>
      <c r="H352" s="0" t="s">
        <v>49</v>
      </c>
      <c r="I352" s="0" t="n">
        <v>3279.42270375</v>
      </c>
      <c r="J352" s="0" t="s">
        <v>402</v>
      </c>
      <c r="K352" s="0" t="n">
        <v>3889.81270375</v>
      </c>
      <c r="L352" s="0" t="s">
        <v>51</v>
      </c>
      <c r="M352" s="0" t="s">
        <v>52</v>
      </c>
      <c r="N352" s="0" t="n">
        <v>2089.23680555555</v>
      </c>
      <c r="O352" s="0" t="n">
        <v>0.1</v>
      </c>
      <c r="P352" s="0" t="n">
        <v>100</v>
      </c>
      <c r="Q352" s="0" t="n">
        <v>4.06</v>
      </c>
      <c r="R352" s="0" t="n">
        <v>89</v>
      </c>
      <c r="S352" s="0" t="n">
        <v>45</v>
      </c>
      <c r="T352" s="0" t="n">
        <v>157</v>
      </c>
      <c r="U352" s="0" t="n">
        <v>83</v>
      </c>
      <c r="V352" s="0" t="n">
        <v>72</v>
      </c>
      <c r="W352" s="0" t="n">
        <v>40</v>
      </c>
      <c r="X352" s="0" t="n">
        <v>99</v>
      </c>
      <c r="Y352" s="0" t="n">
        <v>62</v>
      </c>
    </row>
    <row r="353" customFormat="false" ht="16" hidden="true" customHeight="false" outlineLevel="0" collapsed="false">
      <c r="A353" s="0" t="s">
        <v>47</v>
      </c>
      <c r="B353" s="0" t="s">
        <v>48</v>
      </c>
      <c r="C353" s="7" t="n">
        <v>1</v>
      </c>
      <c r="D353" s="7" t="n">
        <v>4</v>
      </c>
      <c r="E353" s="7" t="n">
        <v>4</v>
      </c>
      <c r="F353" s="7" t="n">
        <v>1</v>
      </c>
      <c r="G353" s="0" t="n">
        <v>10000</v>
      </c>
      <c r="H353" s="0" t="s">
        <v>49</v>
      </c>
      <c r="I353" s="0" t="n">
        <v>2910.62270375</v>
      </c>
      <c r="J353" s="0" t="s">
        <v>403</v>
      </c>
      <c r="K353" s="0" t="n">
        <v>3889.81270375</v>
      </c>
      <c r="L353" s="0" t="s">
        <v>51</v>
      </c>
      <c r="M353" s="0" t="s">
        <v>52</v>
      </c>
      <c r="N353" s="0" t="n">
        <v>1769.41983024691</v>
      </c>
      <c r="O353" s="0" t="n">
        <v>0.1</v>
      </c>
      <c r="P353" s="0" t="n">
        <v>100</v>
      </c>
      <c r="Q353" s="0" t="n">
        <v>3.98</v>
      </c>
      <c r="R353" s="0" t="n">
        <v>74</v>
      </c>
      <c r="S353" s="0" t="n">
        <v>44</v>
      </c>
      <c r="T353" s="0" t="n">
        <v>123</v>
      </c>
      <c r="U353" s="0" t="n">
        <v>54</v>
      </c>
      <c r="V353" s="0" t="n">
        <v>42</v>
      </c>
      <c r="W353" s="0" t="n">
        <v>24</v>
      </c>
      <c r="X353" s="0" t="n">
        <v>69</v>
      </c>
      <c r="Y353" s="0" t="n">
        <v>41</v>
      </c>
    </row>
    <row r="354" customFormat="false" ht="16" hidden="true" customHeight="false" outlineLevel="0" collapsed="false">
      <c r="A354" s="0" t="s">
        <v>47</v>
      </c>
      <c r="B354" s="0" t="s">
        <v>48</v>
      </c>
      <c r="C354" s="7" t="n">
        <v>1</v>
      </c>
      <c r="D354" s="7" t="n">
        <v>4</v>
      </c>
      <c r="E354" s="7" t="n">
        <v>4</v>
      </c>
      <c r="F354" s="7" t="n">
        <v>1</v>
      </c>
      <c r="G354" s="0" t="n">
        <v>10000</v>
      </c>
      <c r="H354" s="0" t="s">
        <v>49</v>
      </c>
      <c r="I354" s="0" t="n">
        <v>3068.36270375</v>
      </c>
      <c r="J354" s="0" t="s">
        <v>404</v>
      </c>
      <c r="K354" s="0" t="n">
        <v>3889.81270375</v>
      </c>
      <c r="L354" s="0" t="s">
        <v>51</v>
      </c>
      <c r="M354" s="0" t="s">
        <v>52</v>
      </c>
      <c r="N354" s="0" t="n">
        <v>2013.89969135802</v>
      </c>
      <c r="O354" s="0" t="n">
        <v>0.1</v>
      </c>
      <c r="P354" s="0" t="n">
        <v>100</v>
      </c>
      <c r="Q354" s="0" t="n">
        <v>3.66</v>
      </c>
      <c r="R354" s="0" t="n">
        <v>93</v>
      </c>
      <c r="S354" s="0" t="n">
        <v>60</v>
      </c>
      <c r="T354" s="0" t="n">
        <v>136</v>
      </c>
      <c r="U354" s="0" t="n">
        <v>73</v>
      </c>
      <c r="V354" s="0" t="n">
        <v>56</v>
      </c>
      <c r="W354" s="0" t="n">
        <v>29</v>
      </c>
      <c r="X354" s="0" t="n">
        <v>83</v>
      </c>
      <c r="Y354" s="0" t="n">
        <v>46</v>
      </c>
    </row>
    <row r="355" customFormat="false" ht="16" hidden="true" customHeight="false" outlineLevel="0" collapsed="false">
      <c r="A355" s="0" t="s">
        <v>47</v>
      </c>
      <c r="B355" s="0" t="s">
        <v>48</v>
      </c>
      <c r="C355" s="7" t="n">
        <v>1</v>
      </c>
      <c r="D355" s="7" t="n">
        <v>4</v>
      </c>
      <c r="E355" s="7" t="n">
        <v>4</v>
      </c>
      <c r="F355" s="7" t="n">
        <v>1</v>
      </c>
      <c r="G355" s="0" t="n">
        <v>10000</v>
      </c>
      <c r="H355" s="0" t="s">
        <v>49</v>
      </c>
      <c r="I355" s="0" t="n">
        <v>3223.78270375</v>
      </c>
      <c r="J355" s="0" t="s">
        <v>405</v>
      </c>
      <c r="K355" s="0" t="n">
        <v>3889.81270375</v>
      </c>
      <c r="L355" s="0" t="s">
        <v>51</v>
      </c>
      <c r="M355" s="0" t="s">
        <v>52</v>
      </c>
      <c r="N355" s="0" t="n">
        <v>2444.21049382716</v>
      </c>
      <c r="O355" s="0" t="n">
        <v>0.1</v>
      </c>
      <c r="P355" s="0" t="n">
        <v>100</v>
      </c>
      <c r="Q355" s="0" t="n">
        <v>3.43</v>
      </c>
      <c r="R355" s="0" t="n">
        <v>93</v>
      </c>
      <c r="S355" s="0" t="n">
        <v>49</v>
      </c>
      <c r="T355" s="0" t="n">
        <v>158</v>
      </c>
      <c r="U355" s="0" t="n">
        <v>79</v>
      </c>
      <c r="V355" s="0" t="n">
        <v>54</v>
      </c>
      <c r="W355" s="0" t="n">
        <v>29</v>
      </c>
      <c r="X355" s="0" t="n">
        <v>106</v>
      </c>
      <c r="Y355" s="0" t="n">
        <v>63</v>
      </c>
    </row>
    <row r="356" customFormat="false" ht="16" hidden="true" customHeight="false" outlineLevel="0" collapsed="false">
      <c r="A356" s="0" t="s">
        <v>47</v>
      </c>
      <c r="B356" s="0" t="s">
        <v>48</v>
      </c>
      <c r="C356" s="7" t="n">
        <v>1</v>
      </c>
      <c r="D356" s="7" t="n">
        <v>4</v>
      </c>
      <c r="E356" s="7" t="n">
        <v>4</v>
      </c>
      <c r="F356" s="7" t="n">
        <v>1</v>
      </c>
      <c r="G356" s="0" t="n">
        <v>10000</v>
      </c>
      <c r="H356" s="0" t="s">
        <v>49</v>
      </c>
      <c r="I356" s="0" t="n">
        <v>2984.37270375</v>
      </c>
      <c r="J356" s="0" t="s">
        <v>406</v>
      </c>
      <c r="K356" s="0" t="n">
        <v>3889.81270375</v>
      </c>
      <c r="L356" s="0" t="s">
        <v>51</v>
      </c>
      <c r="M356" s="0" t="s">
        <v>52</v>
      </c>
      <c r="N356" s="0" t="n">
        <v>2357.23734567901</v>
      </c>
      <c r="O356" s="0" t="n">
        <v>0.1</v>
      </c>
      <c r="P356" s="0" t="n">
        <v>100</v>
      </c>
      <c r="Q356" s="0" t="n">
        <v>3.91</v>
      </c>
      <c r="R356" s="0" t="n">
        <v>101</v>
      </c>
      <c r="S356" s="0" t="n">
        <v>52</v>
      </c>
      <c r="T356" s="0" t="n">
        <v>165</v>
      </c>
      <c r="U356" s="0" t="n">
        <v>82</v>
      </c>
      <c r="V356" s="0" t="n">
        <v>54</v>
      </c>
      <c r="W356" s="0" t="n">
        <v>25</v>
      </c>
      <c r="X356" s="0" t="n">
        <v>80</v>
      </c>
      <c r="Y356" s="0" t="n">
        <v>53</v>
      </c>
    </row>
    <row r="357" customFormat="false" ht="16" hidden="true" customHeight="false" outlineLevel="0" collapsed="false">
      <c r="A357" s="0" t="s">
        <v>47</v>
      </c>
      <c r="B357" s="0" t="s">
        <v>48</v>
      </c>
      <c r="C357" s="7" t="n">
        <v>1</v>
      </c>
      <c r="D357" s="7" t="n">
        <v>4</v>
      </c>
      <c r="E357" s="7" t="n">
        <v>4</v>
      </c>
      <c r="F357" s="7" t="n">
        <v>1</v>
      </c>
      <c r="G357" s="0" t="n">
        <v>10000</v>
      </c>
      <c r="H357" s="0" t="s">
        <v>49</v>
      </c>
      <c r="I357" s="0" t="n">
        <v>2924.88270375</v>
      </c>
      <c r="J357" s="0" t="s">
        <v>407</v>
      </c>
      <c r="K357" s="0" t="n">
        <v>3889.81270375</v>
      </c>
      <c r="L357" s="0" t="s">
        <v>51</v>
      </c>
      <c r="M357" s="0" t="s">
        <v>52</v>
      </c>
      <c r="N357" s="0" t="n">
        <v>1629.3199845679</v>
      </c>
      <c r="O357" s="0" t="n">
        <v>0.1</v>
      </c>
      <c r="P357" s="0" t="n">
        <v>100</v>
      </c>
      <c r="Q357" s="0" t="n">
        <v>4.39</v>
      </c>
      <c r="R357" s="0" t="n">
        <v>90</v>
      </c>
      <c r="S357" s="0" t="n">
        <v>47</v>
      </c>
      <c r="T357" s="0" t="n">
        <v>175</v>
      </c>
      <c r="U357" s="0" t="n">
        <v>87</v>
      </c>
      <c r="V357" s="0" t="n">
        <v>80</v>
      </c>
      <c r="W357" s="0" t="n">
        <v>34</v>
      </c>
      <c r="X357" s="0" t="n">
        <v>89</v>
      </c>
      <c r="Y357" s="0" t="n">
        <v>50</v>
      </c>
    </row>
    <row r="358" customFormat="false" ht="16" hidden="true" customHeight="false" outlineLevel="0" collapsed="false">
      <c r="A358" s="0" t="s">
        <v>47</v>
      </c>
      <c r="B358" s="0" t="s">
        <v>48</v>
      </c>
      <c r="C358" s="7" t="n">
        <v>1</v>
      </c>
      <c r="D358" s="7" t="n">
        <v>4</v>
      </c>
      <c r="E358" s="7" t="n">
        <v>4</v>
      </c>
      <c r="F358" s="7" t="n">
        <v>1</v>
      </c>
      <c r="G358" s="0" t="n">
        <v>10000</v>
      </c>
      <c r="H358" s="0" t="s">
        <v>49</v>
      </c>
      <c r="I358" s="0" t="n">
        <v>3094.32270375</v>
      </c>
      <c r="J358" s="0" t="s">
        <v>408</v>
      </c>
      <c r="K358" s="0" t="n">
        <v>3889.81270375</v>
      </c>
      <c r="L358" s="0" t="s">
        <v>51</v>
      </c>
      <c r="M358" s="0" t="s">
        <v>52</v>
      </c>
      <c r="N358" s="0" t="n">
        <v>2180.2861882716</v>
      </c>
      <c r="O358" s="0" t="n">
        <v>0.1</v>
      </c>
      <c r="P358" s="0" t="n">
        <v>100</v>
      </c>
      <c r="Q358" s="0" t="n">
        <v>4.23</v>
      </c>
      <c r="R358" s="0" t="n">
        <v>82</v>
      </c>
      <c r="S358" s="0" t="n">
        <v>43</v>
      </c>
      <c r="T358" s="0" t="n">
        <v>168</v>
      </c>
      <c r="U358" s="0" t="n">
        <v>97</v>
      </c>
      <c r="V358" s="0" t="n">
        <v>66</v>
      </c>
      <c r="W358" s="0" t="n">
        <v>33</v>
      </c>
      <c r="X358" s="0" t="n">
        <v>89</v>
      </c>
      <c r="Y358" s="0" t="n">
        <v>51</v>
      </c>
    </row>
    <row r="359" customFormat="false" ht="16" hidden="true" customHeight="false" outlineLevel="0" collapsed="false">
      <c r="A359" s="0" t="s">
        <v>47</v>
      </c>
      <c r="B359" s="0" t="s">
        <v>48</v>
      </c>
      <c r="C359" s="7" t="n">
        <v>1</v>
      </c>
      <c r="D359" s="7" t="n">
        <v>4</v>
      </c>
      <c r="E359" s="7" t="n">
        <v>4</v>
      </c>
      <c r="F359" s="7" t="n">
        <v>1</v>
      </c>
      <c r="G359" s="0" t="n">
        <v>10000</v>
      </c>
      <c r="H359" s="0" t="s">
        <v>49</v>
      </c>
      <c r="I359" s="0" t="n">
        <v>3087.74270374999</v>
      </c>
      <c r="J359" s="0" t="s">
        <v>409</v>
      </c>
      <c r="K359" s="0" t="n">
        <v>3889.81270375</v>
      </c>
      <c r="L359" s="0" t="s">
        <v>51</v>
      </c>
      <c r="M359" s="0" t="s">
        <v>52</v>
      </c>
      <c r="N359" s="0" t="n">
        <v>1936.21427469135</v>
      </c>
      <c r="O359" s="0" t="n">
        <v>0.1</v>
      </c>
      <c r="P359" s="0" t="n">
        <v>100</v>
      </c>
      <c r="Q359" s="0" t="n">
        <v>3.19</v>
      </c>
      <c r="R359" s="0" t="n">
        <v>98</v>
      </c>
      <c r="S359" s="0" t="n">
        <v>61</v>
      </c>
      <c r="T359" s="0" t="n">
        <v>171</v>
      </c>
      <c r="U359" s="0" t="n">
        <v>92</v>
      </c>
      <c r="V359" s="0" t="n">
        <v>58</v>
      </c>
      <c r="W359" s="0" t="n">
        <v>32</v>
      </c>
      <c r="X359" s="0" t="n">
        <v>98</v>
      </c>
      <c r="Y359" s="0" t="n">
        <v>48</v>
      </c>
    </row>
    <row r="360" customFormat="false" ht="16" hidden="true" customHeight="false" outlineLevel="0" collapsed="false">
      <c r="A360" s="0" t="s">
        <v>47</v>
      </c>
      <c r="B360" s="0" t="s">
        <v>48</v>
      </c>
      <c r="C360" s="7" t="n">
        <v>1</v>
      </c>
      <c r="D360" s="7" t="n">
        <v>4</v>
      </c>
      <c r="E360" s="7" t="n">
        <v>4</v>
      </c>
      <c r="F360" s="7" t="n">
        <v>1</v>
      </c>
      <c r="G360" s="0" t="n">
        <v>10000</v>
      </c>
      <c r="H360" s="0" t="s">
        <v>49</v>
      </c>
      <c r="I360" s="0" t="n">
        <v>2983.35270375</v>
      </c>
      <c r="J360" s="0" t="s">
        <v>410</v>
      </c>
      <c r="K360" s="0" t="n">
        <v>3889.81270375</v>
      </c>
      <c r="L360" s="0" t="s">
        <v>51</v>
      </c>
      <c r="M360" s="0" t="s">
        <v>52</v>
      </c>
      <c r="N360" s="0" t="n">
        <v>1726.27384259259</v>
      </c>
      <c r="O360" s="0" t="n">
        <v>0.1</v>
      </c>
      <c r="P360" s="0" t="n">
        <v>100</v>
      </c>
      <c r="Q360" s="0" t="n">
        <v>3.83</v>
      </c>
      <c r="R360" s="0" t="n">
        <v>97</v>
      </c>
      <c r="S360" s="0" t="n">
        <v>65</v>
      </c>
      <c r="T360" s="0" t="n">
        <v>144</v>
      </c>
      <c r="U360" s="0" t="n">
        <v>74</v>
      </c>
      <c r="V360" s="0" t="n">
        <v>54</v>
      </c>
      <c r="W360" s="0" t="n">
        <v>33</v>
      </c>
      <c r="X360" s="0" t="n">
        <v>112</v>
      </c>
      <c r="Y360" s="0" t="n">
        <v>59</v>
      </c>
    </row>
    <row r="361" customFormat="false" ht="16" hidden="true" customHeight="false" outlineLevel="0" collapsed="false">
      <c r="A361" s="0" t="s">
        <v>47</v>
      </c>
      <c r="B361" s="0" t="s">
        <v>48</v>
      </c>
      <c r="C361" s="7" t="n">
        <v>1</v>
      </c>
      <c r="D361" s="7" t="n">
        <v>4</v>
      </c>
      <c r="E361" s="7" t="n">
        <v>4</v>
      </c>
      <c r="F361" s="7" t="n">
        <v>1</v>
      </c>
      <c r="G361" s="0" t="n">
        <v>10000</v>
      </c>
      <c r="H361" s="0" t="s">
        <v>49</v>
      </c>
      <c r="I361" s="0" t="n">
        <v>2984.27270375</v>
      </c>
      <c r="J361" s="0" t="s">
        <v>411</v>
      </c>
      <c r="K361" s="0" t="n">
        <v>3889.81270375</v>
      </c>
      <c r="L361" s="0" t="s">
        <v>51</v>
      </c>
      <c r="M361" s="0" t="s">
        <v>52</v>
      </c>
      <c r="N361" s="0" t="n">
        <v>1977.23518518518</v>
      </c>
      <c r="O361" s="0" t="n">
        <v>0.1</v>
      </c>
      <c r="P361" s="0" t="n">
        <v>100</v>
      </c>
      <c r="Q361" s="0" t="n">
        <v>4.19</v>
      </c>
      <c r="R361" s="0" t="n">
        <v>125</v>
      </c>
      <c r="S361" s="0" t="n">
        <v>72</v>
      </c>
      <c r="T361" s="0" t="n">
        <v>147</v>
      </c>
      <c r="U361" s="0" t="n">
        <v>81</v>
      </c>
      <c r="V361" s="0" t="n">
        <v>39</v>
      </c>
      <c r="W361" s="0" t="n">
        <v>19</v>
      </c>
      <c r="X361" s="0" t="n">
        <v>80</v>
      </c>
      <c r="Y361" s="0" t="n">
        <v>41</v>
      </c>
    </row>
    <row r="362" customFormat="false" ht="16" hidden="true" customHeight="false" outlineLevel="0" collapsed="false">
      <c r="A362" s="0" t="s">
        <v>47</v>
      </c>
      <c r="B362" s="0" t="s">
        <v>48</v>
      </c>
      <c r="C362" s="7" t="n">
        <v>1</v>
      </c>
      <c r="D362" s="7" t="n">
        <v>4</v>
      </c>
      <c r="E362" s="7" t="n">
        <v>4</v>
      </c>
      <c r="F362" s="7" t="n">
        <v>1</v>
      </c>
      <c r="G362" s="0" t="n">
        <v>10000</v>
      </c>
      <c r="H362" s="0" t="s">
        <v>49</v>
      </c>
      <c r="I362" s="0" t="n">
        <v>3125.02270375</v>
      </c>
      <c r="J362" s="0" t="s">
        <v>412</v>
      </c>
      <c r="K362" s="0" t="n">
        <v>3889.81270375</v>
      </c>
      <c r="L362" s="0" t="s">
        <v>51</v>
      </c>
      <c r="M362" s="0" t="s">
        <v>52</v>
      </c>
      <c r="N362" s="0" t="n">
        <v>1764.79020061728</v>
      </c>
      <c r="O362" s="0" t="n">
        <v>0.1</v>
      </c>
      <c r="P362" s="0" t="n">
        <v>100</v>
      </c>
      <c r="Q362" s="0" t="n">
        <v>3.81</v>
      </c>
      <c r="R362" s="0" t="n">
        <v>76</v>
      </c>
      <c r="S362" s="0" t="n">
        <v>47</v>
      </c>
      <c r="T362" s="0" t="n">
        <v>156</v>
      </c>
      <c r="U362" s="0" t="n">
        <v>75</v>
      </c>
      <c r="V362" s="0" t="n">
        <v>69</v>
      </c>
      <c r="W362" s="0" t="n">
        <v>37</v>
      </c>
      <c r="X362" s="0" t="n">
        <v>90</v>
      </c>
      <c r="Y362" s="0" t="n">
        <v>56</v>
      </c>
    </row>
    <row r="363" customFormat="false" ht="16" hidden="true" customHeight="false" outlineLevel="0" collapsed="false">
      <c r="A363" s="0" t="s">
        <v>47</v>
      </c>
      <c r="B363" s="0" t="s">
        <v>48</v>
      </c>
      <c r="C363" s="7" t="n">
        <v>1</v>
      </c>
      <c r="D363" s="7" t="n">
        <v>4</v>
      </c>
      <c r="E363" s="7" t="n">
        <v>4</v>
      </c>
      <c r="F363" s="7" t="n">
        <v>1</v>
      </c>
      <c r="G363" s="0" t="n">
        <v>10000</v>
      </c>
      <c r="H363" s="0" t="s">
        <v>49</v>
      </c>
      <c r="I363" s="0" t="n">
        <v>2976.42270375</v>
      </c>
      <c r="J363" s="0" t="s">
        <v>413</v>
      </c>
      <c r="K363" s="0" t="n">
        <v>3889.81270375</v>
      </c>
      <c r="L363" s="0" t="s">
        <v>51</v>
      </c>
      <c r="M363" s="0" t="s">
        <v>52</v>
      </c>
      <c r="N363" s="0" t="n">
        <v>1974.73063271604</v>
      </c>
      <c r="O363" s="0" t="n">
        <v>0.1</v>
      </c>
      <c r="P363" s="0" t="n">
        <v>100</v>
      </c>
      <c r="Q363" s="0" t="n">
        <v>3.04</v>
      </c>
      <c r="R363" s="0" t="n">
        <v>100</v>
      </c>
      <c r="S363" s="0" t="n">
        <v>54</v>
      </c>
      <c r="T363" s="0" t="n">
        <v>168</v>
      </c>
      <c r="U363" s="0" t="n">
        <v>84</v>
      </c>
      <c r="V363" s="0" t="n">
        <v>99</v>
      </c>
      <c r="W363" s="0" t="n">
        <v>49</v>
      </c>
      <c r="X363" s="0" t="n">
        <v>81</v>
      </c>
      <c r="Y363" s="0" t="n">
        <v>46</v>
      </c>
    </row>
    <row r="364" customFormat="false" ht="16" hidden="true" customHeight="false" outlineLevel="0" collapsed="false">
      <c r="A364" s="0" t="s">
        <v>47</v>
      </c>
      <c r="B364" s="0" t="s">
        <v>48</v>
      </c>
      <c r="C364" s="7" t="n">
        <v>1</v>
      </c>
      <c r="D364" s="7" t="n">
        <v>4</v>
      </c>
      <c r="E364" s="7" t="n">
        <v>4</v>
      </c>
      <c r="F364" s="7" t="n">
        <v>1</v>
      </c>
      <c r="G364" s="0" t="n">
        <v>10000</v>
      </c>
      <c r="H364" s="0" t="s">
        <v>49</v>
      </c>
      <c r="I364" s="0" t="n">
        <v>3008.17270375</v>
      </c>
      <c r="J364" s="0" t="s">
        <v>414</v>
      </c>
      <c r="K364" s="0" t="n">
        <v>3889.81270375</v>
      </c>
      <c r="L364" s="0" t="s">
        <v>51</v>
      </c>
      <c r="M364" s="0" t="s">
        <v>52</v>
      </c>
      <c r="N364" s="0" t="n">
        <v>1559.51481481481</v>
      </c>
      <c r="O364" s="0" t="n">
        <v>0.1</v>
      </c>
      <c r="P364" s="0" t="n">
        <v>100</v>
      </c>
      <c r="Q364" s="0" t="n">
        <v>3.24</v>
      </c>
      <c r="R364" s="0" t="n">
        <v>86</v>
      </c>
      <c r="S364" s="0" t="n">
        <v>49</v>
      </c>
      <c r="T364" s="0" t="n">
        <v>204</v>
      </c>
      <c r="U364" s="0" t="n">
        <v>107</v>
      </c>
      <c r="V364" s="0" t="n">
        <v>47</v>
      </c>
      <c r="W364" s="0" t="n">
        <v>25</v>
      </c>
      <c r="X364" s="0" t="n">
        <v>65</v>
      </c>
      <c r="Y364" s="0" t="n">
        <v>41</v>
      </c>
    </row>
    <row r="365" customFormat="false" ht="16" hidden="true" customHeight="false" outlineLevel="0" collapsed="false">
      <c r="A365" s="0" t="s">
        <v>47</v>
      </c>
      <c r="B365" s="0" t="s">
        <v>48</v>
      </c>
      <c r="C365" s="7" t="n">
        <v>1</v>
      </c>
      <c r="D365" s="7" t="n">
        <v>4</v>
      </c>
      <c r="E365" s="7" t="n">
        <v>4</v>
      </c>
      <c r="F365" s="7" t="n">
        <v>1</v>
      </c>
      <c r="G365" s="0" t="n">
        <v>10000</v>
      </c>
      <c r="H365" s="0" t="s">
        <v>49</v>
      </c>
      <c r="I365" s="0" t="n">
        <v>3219.87270375</v>
      </c>
      <c r="J365" s="0" t="s">
        <v>415</v>
      </c>
      <c r="K365" s="0" t="n">
        <v>3889.81270375</v>
      </c>
      <c r="L365" s="0" t="s">
        <v>51</v>
      </c>
      <c r="M365" s="0" t="s">
        <v>52</v>
      </c>
      <c r="N365" s="0" t="n">
        <v>1904.29637345679</v>
      </c>
      <c r="O365" s="0" t="n">
        <v>0.1</v>
      </c>
      <c r="P365" s="0" t="n">
        <v>100</v>
      </c>
      <c r="Q365" s="0" t="n">
        <v>3.68</v>
      </c>
      <c r="R365" s="0" t="n">
        <v>89</v>
      </c>
      <c r="S365" s="0" t="n">
        <v>44</v>
      </c>
      <c r="T365" s="0" t="n">
        <v>136</v>
      </c>
      <c r="U365" s="0" t="n">
        <v>76</v>
      </c>
      <c r="V365" s="0" t="n">
        <v>51</v>
      </c>
      <c r="W365" s="0" t="n">
        <v>23</v>
      </c>
      <c r="X365" s="0" t="n">
        <v>92</v>
      </c>
      <c r="Y365" s="0" t="n">
        <v>50</v>
      </c>
    </row>
    <row r="366" customFormat="false" ht="16" hidden="true" customHeight="false" outlineLevel="0" collapsed="false">
      <c r="A366" s="0" t="s">
        <v>47</v>
      </c>
      <c r="B366" s="0" t="s">
        <v>48</v>
      </c>
      <c r="C366" s="7" t="n">
        <v>1</v>
      </c>
      <c r="D366" s="7" t="n">
        <v>4</v>
      </c>
      <c r="E366" s="7" t="n">
        <v>4</v>
      </c>
      <c r="F366" s="7" t="n">
        <v>1</v>
      </c>
      <c r="G366" s="0" t="n">
        <v>10000</v>
      </c>
      <c r="H366" s="0" t="s">
        <v>49</v>
      </c>
      <c r="I366" s="0" t="n">
        <v>3188.55270375</v>
      </c>
      <c r="J366" s="0" t="s">
        <v>416</v>
      </c>
      <c r="K366" s="0" t="n">
        <v>3889.81270375</v>
      </c>
      <c r="L366" s="0" t="s">
        <v>51</v>
      </c>
      <c r="M366" s="0" t="s">
        <v>52</v>
      </c>
      <c r="N366" s="0" t="n">
        <v>1945.0086419753</v>
      </c>
      <c r="O366" s="0" t="n">
        <v>0.1</v>
      </c>
      <c r="P366" s="0" t="n">
        <v>100</v>
      </c>
      <c r="Q366" s="0" t="n">
        <v>3.28</v>
      </c>
      <c r="R366" s="0" t="n">
        <v>96</v>
      </c>
      <c r="S366" s="0" t="n">
        <v>56</v>
      </c>
      <c r="T366" s="0" t="n">
        <v>186</v>
      </c>
      <c r="U366" s="0" t="n">
        <v>93</v>
      </c>
      <c r="V366" s="0" t="n">
        <v>64</v>
      </c>
      <c r="W366" s="0" t="n">
        <v>34</v>
      </c>
      <c r="X366" s="0" t="n">
        <v>93</v>
      </c>
      <c r="Y366" s="0" t="n">
        <v>53</v>
      </c>
    </row>
    <row r="367" customFormat="false" ht="16" hidden="true" customHeight="false" outlineLevel="0" collapsed="false">
      <c r="A367" s="0" t="s">
        <v>47</v>
      </c>
      <c r="B367" s="0" t="s">
        <v>48</v>
      </c>
      <c r="C367" s="7" t="n">
        <v>1</v>
      </c>
      <c r="D367" s="7" t="n">
        <v>4</v>
      </c>
      <c r="E367" s="7" t="n">
        <v>4</v>
      </c>
      <c r="F367" s="7" t="n">
        <v>1</v>
      </c>
      <c r="G367" s="0" t="n">
        <v>10000</v>
      </c>
      <c r="H367" s="0" t="s">
        <v>49</v>
      </c>
      <c r="I367" s="0" t="n">
        <v>3120.13270375</v>
      </c>
      <c r="J367" s="0" t="s">
        <v>417</v>
      </c>
      <c r="K367" s="0" t="n">
        <v>3889.81270375</v>
      </c>
      <c r="L367" s="0" t="s">
        <v>51</v>
      </c>
      <c r="M367" s="0" t="s">
        <v>52</v>
      </c>
      <c r="N367" s="0" t="n">
        <v>2100.34791666666</v>
      </c>
      <c r="O367" s="0" t="n">
        <v>0.1</v>
      </c>
      <c r="P367" s="0" t="n">
        <v>100</v>
      </c>
      <c r="Q367" s="0" t="n">
        <v>3.39</v>
      </c>
      <c r="R367" s="0" t="n">
        <v>103</v>
      </c>
      <c r="S367" s="0" t="n">
        <v>59</v>
      </c>
      <c r="T367" s="0" t="n">
        <v>156</v>
      </c>
      <c r="U367" s="0" t="n">
        <v>86</v>
      </c>
      <c r="V367" s="0" t="n">
        <v>39</v>
      </c>
      <c r="W367" s="0" t="n">
        <v>19</v>
      </c>
      <c r="X367" s="0" t="n">
        <v>85</v>
      </c>
      <c r="Y367" s="0" t="n">
        <v>51</v>
      </c>
    </row>
    <row r="368" customFormat="false" ht="16" hidden="true" customHeight="false" outlineLevel="0" collapsed="false">
      <c r="A368" s="0" t="s">
        <v>47</v>
      </c>
      <c r="B368" s="0" t="s">
        <v>48</v>
      </c>
      <c r="C368" s="7" t="n">
        <v>1</v>
      </c>
      <c r="D368" s="7" t="n">
        <v>4</v>
      </c>
      <c r="E368" s="7" t="n">
        <v>4</v>
      </c>
      <c r="F368" s="7" t="n">
        <v>1</v>
      </c>
      <c r="G368" s="0" t="n">
        <v>10000</v>
      </c>
      <c r="H368" s="0" t="s">
        <v>49</v>
      </c>
      <c r="I368" s="0" t="n">
        <v>3096.21270375</v>
      </c>
      <c r="J368" s="0" t="s">
        <v>418</v>
      </c>
      <c r="K368" s="0" t="n">
        <v>3889.81270375</v>
      </c>
      <c r="L368" s="0" t="s">
        <v>51</v>
      </c>
      <c r="M368" s="0" t="s">
        <v>52</v>
      </c>
      <c r="N368" s="0" t="n">
        <v>1770.0086419753</v>
      </c>
      <c r="O368" s="0" t="n">
        <v>0.1</v>
      </c>
      <c r="P368" s="0" t="n">
        <v>100</v>
      </c>
      <c r="Q368" s="0" t="n">
        <v>4.13</v>
      </c>
      <c r="R368" s="0" t="n">
        <v>89</v>
      </c>
      <c r="S368" s="0" t="n">
        <v>50</v>
      </c>
      <c r="T368" s="0" t="n">
        <v>132</v>
      </c>
      <c r="U368" s="0" t="n">
        <v>78</v>
      </c>
      <c r="V368" s="0" t="n">
        <v>56</v>
      </c>
      <c r="W368" s="0" t="n">
        <v>29</v>
      </c>
      <c r="X368" s="0" t="n">
        <v>103</v>
      </c>
      <c r="Y368" s="0" t="n">
        <v>53</v>
      </c>
    </row>
    <row r="369" customFormat="false" ht="16" hidden="true" customHeight="false" outlineLevel="0" collapsed="false">
      <c r="A369" s="0" t="s">
        <v>47</v>
      </c>
      <c r="B369" s="0" t="s">
        <v>48</v>
      </c>
      <c r="C369" s="7" t="n">
        <v>1</v>
      </c>
      <c r="D369" s="7" t="n">
        <v>4</v>
      </c>
      <c r="E369" s="7" t="n">
        <v>4</v>
      </c>
      <c r="F369" s="7" t="n">
        <v>1</v>
      </c>
      <c r="G369" s="0" t="n">
        <v>10000</v>
      </c>
      <c r="H369" s="0" t="s">
        <v>49</v>
      </c>
      <c r="I369" s="0" t="n">
        <v>2922.78270375</v>
      </c>
      <c r="J369" s="0" t="s">
        <v>419</v>
      </c>
      <c r="K369" s="0" t="n">
        <v>3889.81270375</v>
      </c>
      <c r="L369" s="0" t="s">
        <v>51</v>
      </c>
      <c r="M369" s="0" t="s">
        <v>52</v>
      </c>
      <c r="N369" s="0" t="n">
        <v>2498.1874228395</v>
      </c>
      <c r="O369" s="0" t="n">
        <v>0.1</v>
      </c>
      <c r="P369" s="0" t="n">
        <v>100</v>
      </c>
      <c r="Q369" s="0" t="n">
        <v>2.76</v>
      </c>
      <c r="R369" s="0" t="n">
        <v>87</v>
      </c>
      <c r="S369" s="0" t="n">
        <v>53</v>
      </c>
      <c r="T369" s="0" t="n">
        <v>170</v>
      </c>
      <c r="U369" s="0" t="n">
        <v>85</v>
      </c>
      <c r="V369" s="0" t="n">
        <v>53</v>
      </c>
      <c r="W369" s="0" t="n">
        <v>33</v>
      </c>
      <c r="X369" s="0" t="n">
        <v>96</v>
      </c>
      <c r="Y369" s="0" t="n">
        <v>56</v>
      </c>
    </row>
    <row r="370" customFormat="false" ht="16" hidden="true" customHeight="false" outlineLevel="0" collapsed="false">
      <c r="A370" s="0" t="s">
        <v>47</v>
      </c>
      <c r="B370" s="0" t="s">
        <v>48</v>
      </c>
      <c r="C370" s="7" t="n">
        <v>1</v>
      </c>
      <c r="D370" s="7" t="n">
        <v>4</v>
      </c>
      <c r="E370" s="7" t="n">
        <v>4</v>
      </c>
      <c r="F370" s="7" t="n">
        <v>1</v>
      </c>
      <c r="G370" s="0" t="n">
        <v>10000</v>
      </c>
      <c r="H370" s="0" t="s">
        <v>49</v>
      </c>
      <c r="I370" s="0" t="n">
        <v>2944.19270375</v>
      </c>
      <c r="J370" s="0" t="s">
        <v>420</v>
      </c>
      <c r="K370" s="0" t="n">
        <v>3889.81270375</v>
      </c>
      <c r="L370" s="0" t="s">
        <v>51</v>
      </c>
      <c r="M370" s="0" t="s">
        <v>52</v>
      </c>
      <c r="N370" s="0" t="n">
        <v>1640.78001543209</v>
      </c>
      <c r="O370" s="0" t="n">
        <v>0.1</v>
      </c>
      <c r="P370" s="0" t="n">
        <v>100</v>
      </c>
      <c r="Q370" s="0" t="n">
        <v>2.98</v>
      </c>
      <c r="R370" s="0" t="n">
        <v>98</v>
      </c>
      <c r="S370" s="0" t="n">
        <v>56</v>
      </c>
      <c r="T370" s="0" t="n">
        <v>187</v>
      </c>
      <c r="U370" s="0" t="n">
        <v>104</v>
      </c>
      <c r="V370" s="0" t="n">
        <v>78</v>
      </c>
      <c r="W370" s="0" t="n">
        <v>32</v>
      </c>
      <c r="X370" s="0" t="n">
        <v>93</v>
      </c>
      <c r="Y370" s="0" t="n">
        <v>55</v>
      </c>
    </row>
    <row r="371" customFormat="false" ht="16" hidden="true" customHeight="false" outlineLevel="0" collapsed="false">
      <c r="A371" s="0" t="s">
        <v>47</v>
      </c>
      <c r="B371" s="0" t="s">
        <v>48</v>
      </c>
      <c r="C371" s="7" t="n">
        <v>1</v>
      </c>
      <c r="D371" s="7" t="n">
        <v>4</v>
      </c>
      <c r="E371" s="7" t="n">
        <v>4</v>
      </c>
      <c r="F371" s="7" t="n">
        <v>1</v>
      </c>
      <c r="G371" s="0" t="n">
        <v>10000</v>
      </c>
      <c r="H371" s="0" t="s">
        <v>49</v>
      </c>
      <c r="I371" s="0" t="n">
        <v>3090.28270375</v>
      </c>
      <c r="J371" s="0" t="s">
        <v>421</v>
      </c>
      <c r="K371" s="0" t="n">
        <v>3889.81270375</v>
      </c>
      <c r="L371" s="0" t="s">
        <v>51</v>
      </c>
      <c r="M371" s="0" t="s">
        <v>52</v>
      </c>
      <c r="N371" s="0" t="n">
        <v>1774.04945987654</v>
      </c>
      <c r="O371" s="0" t="n">
        <v>0.1</v>
      </c>
      <c r="P371" s="0" t="n">
        <v>100</v>
      </c>
      <c r="Q371" s="0" t="n">
        <v>3.37</v>
      </c>
      <c r="R371" s="0" t="n">
        <v>107</v>
      </c>
      <c r="S371" s="0" t="n">
        <v>62</v>
      </c>
      <c r="T371" s="0" t="n">
        <v>166</v>
      </c>
      <c r="U371" s="0" t="n">
        <v>87</v>
      </c>
      <c r="V371" s="0" t="n">
        <v>77</v>
      </c>
      <c r="W371" s="0" t="n">
        <v>41</v>
      </c>
      <c r="X371" s="0" t="n">
        <v>64</v>
      </c>
      <c r="Y371" s="0" t="n">
        <v>42</v>
      </c>
    </row>
    <row r="372" customFormat="false" ht="16" hidden="true" customHeight="false" outlineLevel="0" collapsed="false">
      <c r="A372" s="0" t="s">
        <v>47</v>
      </c>
      <c r="B372" s="0" t="s">
        <v>48</v>
      </c>
      <c r="C372" s="7" t="n">
        <v>1</v>
      </c>
      <c r="D372" s="7" t="n">
        <v>4</v>
      </c>
      <c r="E372" s="7" t="n">
        <v>4</v>
      </c>
      <c r="F372" s="7" t="n">
        <v>1</v>
      </c>
      <c r="G372" s="0" t="n">
        <v>10000</v>
      </c>
      <c r="H372" s="0" t="s">
        <v>49</v>
      </c>
      <c r="I372" s="0" t="n">
        <v>2914.14270375</v>
      </c>
      <c r="J372" s="0" t="s">
        <v>422</v>
      </c>
      <c r="K372" s="0" t="n">
        <v>3889.81270375</v>
      </c>
      <c r="L372" s="0" t="s">
        <v>51</v>
      </c>
      <c r="M372" s="0" t="s">
        <v>52</v>
      </c>
      <c r="N372" s="0" t="n">
        <v>1729.64043209876</v>
      </c>
      <c r="O372" s="0" t="n">
        <v>0.1</v>
      </c>
      <c r="P372" s="0" t="n">
        <v>100</v>
      </c>
      <c r="Q372" s="0" t="n">
        <v>2.67</v>
      </c>
      <c r="R372" s="0" t="n">
        <v>95</v>
      </c>
      <c r="S372" s="0" t="n">
        <v>61</v>
      </c>
      <c r="T372" s="0" t="n">
        <v>176</v>
      </c>
      <c r="U372" s="0" t="n">
        <v>95</v>
      </c>
      <c r="V372" s="0" t="n">
        <v>79</v>
      </c>
      <c r="W372" s="0" t="n">
        <v>40</v>
      </c>
      <c r="X372" s="0" t="n">
        <v>79</v>
      </c>
      <c r="Y372" s="0" t="n">
        <v>47</v>
      </c>
    </row>
    <row r="373" customFormat="false" ht="16" hidden="true" customHeight="false" outlineLevel="0" collapsed="false">
      <c r="A373" s="0" t="s">
        <v>47</v>
      </c>
      <c r="B373" s="0" t="s">
        <v>48</v>
      </c>
      <c r="C373" s="7" t="n">
        <v>1</v>
      </c>
      <c r="D373" s="7" t="n">
        <v>4</v>
      </c>
      <c r="E373" s="7" t="n">
        <v>4</v>
      </c>
      <c r="F373" s="7" t="n">
        <v>1</v>
      </c>
      <c r="G373" s="0" t="n">
        <v>10000</v>
      </c>
      <c r="H373" s="0" t="s">
        <v>49</v>
      </c>
      <c r="I373" s="0" t="n">
        <v>3067.97270375</v>
      </c>
      <c r="J373" s="0" t="s">
        <v>423</v>
      </c>
      <c r="K373" s="0" t="n">
        <v>3889.81270375</v>
      </c>
      <c r="L373" s="0" t="s">
        <v>51</v>
      </c>
      <c r="M373" s="0" t="s">
        <v>52</v>
      </c>
      <c r="N373" s="0" t="n">
        <v>1730.87499999999</v>
      </c>
      <c r="O373" s="0" t="n">
        <v>0.1</v>
      </c>
      <c r="P373" s="0" t="n">
        <v>100</v>
      </c>
      <c r="Q373" s="0" t="n">
        <v>3.41</v>
      </c>
      <c r="R373" s="0" t="n">
        <v>70</v>
      </c>
      <c r="S373" s="0" t="n">
        <v>46</v>
      </c>
      <c r="T373" s="0" t="n">
        <v>124</v>
      </c>
      <c r="U373" s="0" t="n">
        <v>67</v>
      </c>
      <c r="V373" s="0" t="n">
        <v>67</v>
      </c>
      <c r="W373" s="0" t="n">
        <v>32</v>
      </c>
      <c r="X373" s="0" t="n">
        <v>104</v>
      </c>
      <c r="Y373" s="0" t="n">
        <v>57</v>
      </c>
    </row>
    <row r="374" customFormat="false" ht="16" hidden="true" customHeight="false" outlineLevel="0" collapsed="false">
      <c r="A374" s="0" t="s">
        <v>47</v>
      </c>
      <c r="B374" s="0" t="s">
        <v>48</v>
      </c>
      <c r="C374" s="7" t="n">
        <v>1</v>
      </c>
      <c r="D374" s="7" t="n">
        <v>4</v>
      </c>
      <c r="E374" s="7" t="n">
        <v>4</v>
      </c>
      <c r="F374" s="7" t="n">
        <v>1</v>
      </c>
      <c r="G374" s="0" t="n">
        <v>10000</v>
      </c>
      <c r="H374" s="0" t="s">
        <v>49</v>
      </c>
      <c r="I374" s="0" t="n">
        <v>3083.44270375</v>
      </c>
      <c r="J374" s="0" t="s">
        <v>424</v>
      </c>
      <c r="K374" s="0" t="n">
        <v>3889.81270375</v>
      </c>
      <c r="L374" s="0" t="s">
        <v>51</v>
      </c>
      <c r="M374" s="0" t="s">
        <v>52</v>
      </c>
      <c r="N374" s="0" t="n">
        <v>2144.81597222222</v>
      </c>
      <c r="O374" s="0" t="n">
        <v>0.1</v>
      </c>
      <c r="P374" s="0" t="n">
        <v>100</v>
      </c>
      <c r="Q374" s="0" t="n">
        <v>3.26</v>
      </c>
      <c r="R374" s="0" t="n">
        <v>105</v>
      </c>
      <c r="S374" s="0" t="n">
        <v>55</v>
      </c>
      <c r="T374" s="0" t="n">
        <v>160</v>
      </c>
      <c r="U374" s="0" t="n">
        <v>82</v>
      </c>
      <c r="V374" s="0" t="n">
        <v>47</v>
      </c>
      <c r="W374" s="0" t="n">
        <v>26</v>
      </c>
      <c r="X374" s="0" t="n">
        <v>82</v>
      </c>
      <c r="Y374" s="0" t="n">
        <v>47</v>
      </c>
    </row>
    <row r="375" customFormat="false" ht="16" hidden="true" customHeight="false" outlineLevel="0" collapsed="false">
      <c r="A375" s="0" t="s">
        <v>47</v>
      </c>
      <c r="B375" s="0" t="s">
        <v>48</v>
      </c>
      <c r="C375" s="7" t="n">
        <v>1</v>
      </c>
      <c r="D375" s="7" t="n">
        <v>4</v>
      </c>
      <c r="E375" s="7" t="n">
        <v>4</v>
      </c>
      <c r="F375" s="7" t="n">
        <v>1</v>
      </c>
      <c r="G375" s="0" t="n">
        <v>10000</v>
      </c>
      <c r="H375" s="0" t="s">
        <v>49</v>
      </c>
      <c r="I375" s="0" t="n">
        <v>3292.34270375</v>
      </c>
      <c r="J375" s="0" t="s">
        <v>425</v>
      </c>
      <c r="K375" s="0" t="n">
        <v>3889.81270375</v>
      </c>
      <c r="L375" s="0" t="s">
        <v>51</v>
      </c>
      <c r="M375" s="0" t="s">
        <v>52</v>
      </c>
      <c r="N375" s="0" t="n">
        <v>2021.92438271604</v>
      </c>
      <c r="O375" s="0" t="n">
        <v>0.1</v>
      </c>
      <c r="P375" s="0" t="n">
        <v>100</v>
      </c>
      <c r="Q375" s="0" t="n">
        <v>4.06</v>
      </c>
      <c r="R375" s="0" t="n">
        <v>88</v>
      </c>
      <c r="S375" s="0" t="n">
        <v>45</v>
      </c>
      <c r="T375" s="0" t="n">
        <v>143</v>
      </c>
      <c r="U375" s="0" t="n">
        <v>70</v>
      </c>
      <c r="V375" s="0" t="n">
        <v>74</v>
      </c>
      <c r="W375" s="0" t="n">
        <v>44</v>
      </c>
      <c r="X375" s="0" t="n">
        <v>104</v>
      </c>
      <c r="Y375" s="0" t="n">
        <v>58</v>
      </c>
    </row>
    <row r="376" customFormat="false" ht="16" hidden="true" customHeight="false" outlineLevel="0" collapsed="false">
      <c r="A376" s="0" t="s">
        <v>47</v>
      </c>
      <c r="B376" s="0" t="s">
        <v>48</v>
      </c>
      <c r="C376" s="7" t="n">
        <v>1</v>
      </c>
      <c r="D376" s="7" t="n">
        <v>4</v>
      </c>
      <c r="E376" s="7" t="n">
        <v>4</v>
      </c>
      <c r="F376" s="7" t="n">
        <v>1</v>
      </c>
      <c r="G376" s="0" t="n">
        <v>10000</v>
      </c>
      <c r="H376" s="0" t="s">
        <v>49</v>
      </c>
      <c r="I376" s="0" t="n">
        <v>2917.28270375</v>
      </c>
      <c r="J376" s="0" t="s">
        <v>426</v>
      </c>
      <c r="K376" s="0" t="n">
        <v>3889.81270375</v>
      </c>
      <c r="L376" s="0" t="s">
        <v>51</v>
      </c>
      <c r="M376" s="0" t="s">
        <v>52</v>
      </c>
      <c r="N376" s="0" t="n">
        <v>1632.13804012345</v>
      </c>
      <c r="O376" s="0" t="n">
        <v>0.1</v>
      </c>
      <c r="P376" s="0" t="n">
        <v>100</v>
      </c>
      <c r="Q376" s="0" t="n">
        <v>2.61</v>
      </c>
      <c r="R376" s="0" t="n">
        <v>69</v>
      </c>
      <c r="S376" s="0" t="n">
        <v>35</v>
      </c>
      <c r="T376" s="0" t="n">
        <v>150</v>
      </c>
      <c r="U376" s="0" t="n">
        <v>81</v>
      </c>
      <c r="V376" s="0" t="n">
        <v>60</v>
      </c>
      <c r="W376" s="0" t="n">
        <v>35</v>
      </c>
      <c r="X376" s="0" t="n">
        <v>75</v>
      </c>
      <c r="Y376" s="0" t="n">
        <v>46</v>
      </c>
    </row>
    <row r="377" customFormat="false" ht="16" hidden="true" customHeight="false" outlineLevel="0" collapsed="false">
      <c r="A377" s="0" t="s">
        <v>47</v>
      </c>
      <c r="B377" s="0" t="s">
        <v>48</v>
      </c>
      <c r="C377" s="7" t="n">
        <v>1</v>
      </c>
      <c r="D377" s="7" t="n">
        <v>4</v>
      </c>
      <c r="E377" s="7" t="n">
        <v>4</v>
      </c>
      <c r="F377" s="7" t="n">
        <v>1</v>
      </c>
      <c r="G377" s="0" t="n">
        <v>10000</v>
      </c>
      <c r="H377" s="0" t="s">
        <v>49</v>
      </c>
      <c r="I377" s="0" t="n">
        <v>3145.63270375</v>
      </c>
      <c r="J377" s="0" t="s">
        <v>427</v>
      </c>
      <c r="K377" s="0" t="n">
        <v>3889.81270375</v>
      </c>
      <c r="L377" s="0" t="s">
        <v>51</v>
      </c>
      <c r="M377" s="0" t="s">
        <v>52</v>
      </c>
      <c r="N377" s="0" t="n">
        <v>2257.44668209876</v>
      </c>
      <c r="O377" s="0" t="n">
        <v>0.1</v>
      </c>
      <c r="P377" s="0" t="n">
        <v>100</v>
      </c>
      <c r="Q377" s="0" t="n">
        <v>2.92</v>
      </c>
      <c r="R377" s="0" t="n">
        <v>100</v>
      </c>
      <c r="S377" s="0" t="n">
        <v>60</v>
      </c>
      <c r="T377" s="0" t="n">
        <v>156</v>
      </c>
      <c r="U377" s="0" t="n">
        <v>78</v>
      </c>
      <c r="V377" s="0" t="n">
        <v>58</v>
      </c>
      <c r="W377" s="0" t="n">
        <v>34</v>
      </c>
      <c r="X377" s="0" t="n">
        <v>85</v>
      </c>
      <c r="Y377" s="0" t="n">
        <v>46</v>
      </c>
    </row>
    <row r="378" customFormat="false" ht="16" hidden="true" customHeight="false" outlineLevel="0" collapsed="false">
      <c r="A378" s="0" t="s">
        <v>47</v>
      </c>
      <c r="B378" s="0" t="s">
        <v>48</v>
      </c>
      <c r="C378" s="7" t="n">
        <v>1</v>
      </c>
      <c r="D378" s="7" t="n">
        <v>4</v>
      </c>
      <c r="E378" s="7" t="n">
        <v>4</v>
      </c>
      <c r="F378" s="7" t="n">
        <v>1</v>
      </c>
      <c r="G378" s="0" t="n">
        <v>10000</v>
      </c>
      <c r="H378" s="0" t="s">
        <v>49</v>
      </c>
      <c r="I378" s="0" t="n">
        <v>3084.53270375</v>
      </c>
      <c r="J378" s="0" t="s">
        <v>428</v>
      </c>
      <c r="K378" s="0" t="n">
        <v>3889.81270375</v>
      </c>
      <c r="L378" s="0" t="s">
        <v>51</v>
      </c>
      <c r="M378" s="0" t="s">
        <v>52</v>
      </c>
      <c r="N378" s="0" t="n">
        <v>2020.07253086419</v>
      </c>
      <c r="O378" s="0" t="n">
        <v>0.1</v>
      </c>
      <c r="P378" s="0" t="n">
        <v>100</v>
      </c>
      <c r="Q378" s="0" t="n">
        <v>2.96</v>
      </c>
      <c r="R378" s="0" t="n">
        <v>100</v>
      </c>
      <c r="S378" s="0" t="n">
        <v>61</v>
      </c>
      <c r="T378" s="0" t="n">
        <v>143</v>
      </c>
      <c r="U378" s="0" t="n">
        <v>75</v>
      </c>
      <c r="V378" s="0" t="n">
        <v>70</v>
      </c>
      <c r="W378" s="0" t="n">
        <v>36</v>
      </c>
      <c r="X378" s="0" t="n">
        <v>76</v>
      </c>
      <c r="Y378" s="0" t="n">
        <v>47</v>
      </c>
    </row>
    <row r="379" customFormat="false" ht="16" hidden="true" customHeight="false" outlineLevel="0" collapsed="false">
      <c r="A379" s="0" t="s">
        <v>47</v>
      </c>
      <c r="B379" s="0" t="s">
        <v>48</v>
      </c>
      <c r="C379" s="7" t="n">
        <v>1</v>
      </c>
      <c r="D379" s="7" t="n">
        <v>4</v>
      </c>
      <c r="E379" s="7" t="n">
        <v>4</v>
      </c>
      <c r="F379" s="7" t="n">
        <v>1</v>
      </c>
      <c r="G379" s="0" t="n">
        <v>10000</v>
      </c>
      <c r="H379" s="0" t="s">
        <v>49</v>
      </c>
      <c r="I379" s="0" t="n">
        <v>3304.71270375</v>
      </c>
      <c r="J379" s="0" t="s">
        <v>429</v>
      </c>
      <c r="K379" s="0" t="n">
        <v>3889.81270375</v>
      </c>
      <c r="L379" s="0" t="s">
        <v>51</v>
      </c>
      <c r="M379" s="0" t="s">
        <v>52</v>
      </c>
      <c r="N379" s="0" t="n">
        <v>2472.94266975308</v>
      </c>
      <c r="O379" s="0" t="n">
        <v>0.1</v>
      </c>
      <c r="P379" s="0" t="n">
        <v>100</v>
      </c>
      <c r="Q379" s="0" t="n">
        <v>2.57</v>
      </c>
      <c r="R379" s="0" t="n">
        <v>82</v>
      </c>
      <c r="S379" s="0" t="n">
        <v>45</v>
      </c>
      <c r="T379" s="0" t="n">
        <v>132</v>
      </c>
      <c r="U379" s="0" t="n">
        <v>78</v>
      </c>
      <c r="V379" s="0" t="n">
        <v>99</v>
      </c>
      <c r="W379" s="0" t="n">
        <v>51</v>
      </c>
      <c r="X379" s="0" t="n">
        <v>83</v>
      </c>
      <c r="Y379" s="0" t="n">
        <v>41</v>
      </c>
    </row>
    <row r="380" customFormat="false" ht="16" hidden="true" customHeight="false" outlineLevel="0" collapsed="false">
      <c r="A380" s="0" t="s">
        <v>47</v>
      </c>
      <c r="B380" s="0" t="s">
        <v>48</v>
      </c>
      <c r="C380" s="7" t="n">
        <v>1</v>
      </c>
      <c r="D380" s="7" t="n">
        <v>4</v>
      </c>
      <c r="E380" s="7" t="n">
        <v>4</v>
      </c>
      <c r="F380" s="7" t="n">
        <v>1</v>
      </c>
      <c r="G380" s="0" t="n">
        <v>10000</v>
      </c>
      <c r="H380" s="0" t="s">
        <v>49</v>
      </c>
      <c r="I380" s="0" t="n">
        <v>3041.77270375</v>
      </c>
      <c r="J380" s="0" t="s">
        <v>430</v>
      </c>
      <c r="K380" s="0" t="n">
        <v>3889.81270375</v>
      </c>
      <c r="L380" s="0" t="s">
        <v>51</v>
      </c>
      <c r="M380" s="0" t="s">
        <v>52</v>
      </c>
      <c r="N380" s="0" t="n">
        <v>2205.2861882716</v>
      </c>
      <c r="O380" s="0" t="n">
        <v>0.1</v>
      </c>
      <c r="P380" s="0" t="n">
        <v>100</v>
      </c>
      <c r="Q380" s="0" t="n">
        <v>2.9</v>
      </c>
      <c r="R380" s="0" t="n">
        <v>91</v>
      </c>
      <c r="S380" s="0" t="n">
        <v>53</v>
      </c>
      <c r="T380" s="0" t="n">
        <v>158</v>
      </c>
      <c r="U380" s="0" t="n">
        <v>81</v>
      </c>
      <c r="V380" s="0" t="n">
        <v>101</v>
      </c>
      <c r="W380" s="0" t="n">
        <v>55</v>
      </c>
      <c r="X380" s="0" t="n">
        <v>102</v>
      </c>
      <c r="Y380" s="0" t="n">
        <v>58</v>
      </c>
    </row>
    <row r="381" customFormat="false" ht="16" hidden="true" customHeight="false" outlineLevel="0" collapsed="false">
      <c r="A381" s="0" t="s">
        <v>47</v>
      </c>
      <c r="B381" s="0" t="s">
        <v>48</v>
      </c>
      <c r="C381" s="7" t="n">
        <v>1</v>
      </c>
      <c r="D381" s="7" t="n">
        <v>4</v>
      </c>
      <c r="E381" s="7" t="n">
        <v>4</v>
      </c>
      <c r="F381" s="7" t="n">
        <v>1</v>
      </c>
      <c r="G381" s="0" t="n">
        <v>10000</v>
      </c>
      <c r="H381" s="0" t="s">
        <v>49</v>
      </c>
      <c r="I381" s="0" t="n">
        <v>3103.52270375</v>
      </c>
      <c r="J381" s="0" t="s">
        <v>431</v>
      </c>
      <c r="K381" s="0" t="n">
        <v>3889.81270375</v>
      </c>
      <c r="L381" s="0" t="s">
        <v>51</v>
      </c>
      <c r="M381" s="0" t="s">
        <v>52</v>
      </c>
      <c r="N381" s="0" t="n">
        <v>2123.86859567901</v>
      </c>
      <c r="O381" s="0" t="n">
        <v>0.1</v>
      </c>
      <c r="P381" s="0" t="n">
        <v>100</v>
      </c>
      <c r="Q381" s="0" t="n">
        <v>2.79</v>
      </c>
      <c r="R381" s="0" t="n">
        <v>111</v>
      </c>
      <c r="S381" s="0" t="n">
        <v>68</v>
      </c>
      <c r="T381" s="0" t="n">
        <v>152</v>
      </c>
      <c r="U381" s="0" t="n">
        <v>79</v>
      </c>
      <c r="V381" s="0" t="n">
        <v>70</v>
      </c>
      <c r="W381" s="0" t="n">
        <v>34</v>
      </c>
      <c r="X381" s="0" t="n">
        <v>119</v>
      </c>
      <c r="Y381" s="0" t="n">
        <v>66</v>
      </c>
    </row>
    <row r="382" customFormat="false" ht="16" hidden="true" customHeight="false" outlineLevel="0" collapsed="false">
      <c r="A382" s="0" t="s">
        <v>47</v>
      </c>
      <c r="B382" s="0" t="s">
        <v>48</v>
      </c>
      <c r="C382" s="7" t="n">
        <v>1</v>
      </c>
      <c r="D382" s="7" t="n">
        <v>4</v>
      </c>
      <c r="E382" s="7" t="n">
        <v>4</v>
      </c>
      <c r="F382" s="7" t="n">
        <v>1</v>
      </c>
      <c r="G382" s="0" t="n">
        <v>10000</v>
      </c>
      <c r="H382" s="0" t="s">
        <v>49</v>
      </c>
      <c r="I382" s="0" t="n">
        <v>2937.68270375</v>
      </c>
      <c r="J382" s="0" t="s">
        <v>432</v>
      </c>
      <c r="K382" s="0" t="n">
        <v>3889.81270375</v>
      </c>
      <c r="L382" s="0" t="s">
        <v>51</v>
      </c>
      <c r="M382" s="0" t="s">
        <v>52</v>
      </c>
      <c r="N382" s="0" t="n">
        <v>1989.33611111111</v>
      </c>
      <c r="O382" s="0" t="n">
        <v>0.1</v>
      </c>
      <c r="P382" s="0" t="n">
        <v>100</v>
      </c>
      <c r="Q382" s="0" t="n">
        <v>2.82</v>
      </c>
      <c r="R382" s="0" t="n">
        <v>137</v>
      </c>
      <c r="S382" s="0" t="n">
        <v>76</v>
      </c>
      <c r="T382" s="0" t="n">
        <v>187</v>
      </c>
      <c r="U382" s="0" t="n">
        <v>97</v>
      </c>
      <c r="V382" s="0" t="n">
        <v>64</v>
      </c>
      <c r="W382" s="0" t="n">
        <v>31</v>
      </c>
      <c r="X382" s="0" t="n">
        <v>95</v>
      </c>
      <c r="Y382" s="0" t="n">
        <v>63</v>
      </c>
    </row>
    <row r="383" customFormat="false" ht="16" hidden="true" customHeight="false" outlineLevel="0" collapsed="false">
      <c r="A383" s="0" t="s">
        <v>47</v>
      </c>
      <c r="B383" s="0" t="s">
        <v>48</v>
      </c>
      <c r="C383" s="7" t="n">
        <v>1</v>
      </c>
      <c r="D383" s="7" t="n">
        <v>4</v>
      </c>
      <c r="E383" s="7" t="n">
        <v>4</v>
      </c>
      <c r="F383" s="7" t="n">
        <v>1</v>
      </c>
      <c r="G383" s="0" t="n">
        <v>10000</v>
      </c>
      <c r="H383" s="0" t="s">
        <v>49</v>
      </c>
      <c r="I383" s="0" t="n">
        <v>3514.18270374999</v>
      </c>
      <c r="J383" s="0" t="s">
        <v>433</v>
      </c>
      <c r="K383" s="0" t="n">
        <v>3889.81270375</v>
      </c>
      <c r="L383" s="0" t="s">
        <v>51</v>
      </c>
      <c r="M383" s="0" t="s">
        <v>52</v>
      </c>
      <c r="N383" s="0" t="n">
        <v>3039.69683641975</v>
      </c>
      <c r="O383" s="0" t="n">
        <v>0.1</v>
      </c>
      <c r="P383" s="0" t="n">
        <v>100</v>
      </c>
      <c r="Q383" s="0" t="n">
        <v>2.98</v>
      </c>
      <c r="R383" s="0" t="n">
        <v>97</v>
      </c>
      <c r="S383" s="0" t="n">
        <v>61</v>
      </c>
      <c r="T383" s="0" t="n">
        <v>160</v>
      </c>
      <c r="U383" s="0" t="n">
        <v>87</v>
      </c>
      <c r="V383" s="0" t="n">
        <v>80</v>
      </c>
      <c r="W383" s="0" t="n">
        <v>33</v>
      </c>
      <c r="X383" s="0" t="n">
        <v>97</v>
      </c>
      <c r="Y383" s="0" t="n">
        <v>55</v>
      </c>
    </row>
    <row r="384" customFormat="false" ht="16" hidden="true" customHeight="false" outlineLevel="0" collapsed="false">
      <c r="A384" s="0" t="s">
        <v>47</v>
      </c>
      <c r="B384" s="0" t="s">
        <v>48</v>
      </c>
      <c r="C384" s="7" t="n">
        <v>1</v>
      </c>
      <c r="D384" s="7" t="n">
        <v>4</v>
      </c>
      <c r="E384" s="7" t="n">
        <v>4</v>
      </c>
      <c r="F384" s="7" t="n">
        <v>1</v>
      </c>
      <c r="G384" s="0" t="n">
        <v>10000</v>
      </c>
      <c r="H384" s="0" t="s">
        <v>49</v>
      </c>
      <c r="I384" s="0" t="n">
        <v>3162.38270375</v>
      </c>
      <c r="J384" s="0" t="s">
        <v>434</v>
      </c>
      <c r="K384" s="0" t="n">
        <v>3889.81270375</v>
      </c>
      <c r="L384" s="0" t="s">
        <v>51</v>
      </c>
      <c r="M384" s="0" t="s">
        <v>52</v>
      </c>
      <c r="N384" s="0" t="n">
        <v>2102.54382716049</v>
      </c>
      <c r="O384" s="0" t="n">
        <v>0.1</v>
      </c>
      <c r="P384" s="0" t="n">
        <v>100</v>
      </c>
      <c r="Q384" s="0" t="n">
        <v>2.76</v>
      </c>
      <c r="R384" s="0" t="n">
        <v>148</v>
      </c>
      <c r="S384" s="0" t="n">
        <v>76</v>
      </c>
      <c r="T384" s="0" t="n">
        <v>153</v>
      </c>
      <c r="U384" s="0" t="n">
        <v>83</v>
      </c>
      <c r="V384" s="0" t="n">
        <v>122</v>
      </c>
      <c r="W384" s="0" t="n">
        <v>43</v>
      </c>
      <c r="X384" s="0" t="n">
        <v>114</v>
      </c>
      <c r="Y384" s="0" t="n">
        <v>58</v>
      </c>
    </row>
    <row r="385" customFormat="false" ht="16" hidden="true" customHeight="false" outlineLevel="0" collapsed="false">
      <c r="A385" s="0" t="s">
        <v>47</v>
      </c>
      <c r="B385" s="0" t="s">
        <v>48</v>
      </c>
      <c r="C385" s="7" t="n">
        <v>1</v>
      </c>
      <c r="D385" s="7" t="n">
        <v>4</v>
      </c>
      <c r="E385" s="7" t="n">
        <v>4</v>
      </c>
      <c r="F385" s="7" t="n">
        <v>1</v>
      </c>
      <c r="G385" s="0" t="n">
        <v>10000</v>
      </c>
      <c r="H385" s="0" t="s">
        <v>49</v>
      </c>
      <c r="I385" s="0" t="n">
        <v>2999.69270375</v>
      </c>
      <c r="J385" s="0" t="s">
        <v>435</v>
      </c>
      <c r="K385" s="0" t="n">
        <v>3889.81270375</v>
      </c>
      <c r="L385" s="0" t="s">
        <v>51</v>
      </c>
      <c r="M385" s="0" t="s">
        <v>52</v>
      </c>
      <c r="N385" s="0" t="n">
        <v>2095.10100308641</v>
      </c>
      <c r="O385" s="0" t="n">
        <v>0.1</v>
      </c>
      <c r="P385" s="0" t="n">
        <v>100</v>
      </c>
      <c r="Q385" s="0" t="n">
        <v>3.15</v>
      </c>
      <c r="R385" s="0" t="n">
        <v>91</v>
      </c>
      <c r="S385" s="0" t="n">
        <v>54</v>
      </c>
      <c r="T385" s="0" t="n">
        <v>148</v>
      </c>
      <c r="U385" s="0" t="n">
        <v>70</v>
      </c>
      <c r="V385" s="0" t="n">
        <v>65</v>
      </c>
      <c r="W385" s="0" t="n">
        <v>29</v>
      </c>
      <c r="X385" s="0" t="n">
        <v>118</v>
      </c>
      <c r="Y385" s="0" t="n">
        <v>67</v>
      </c>
    </row>
    <row r="386" customFormat="false" ht="16" hidden="true" customHeight="false" outlineLevel="0" collapsed="false">
      <c r="A386" s="0" t="s">
        <v>47</v>
      </c>
      <c r="B386" s="0" t="s">
        <v>48</v>
      </c>
      <c r="C386" s="7" t="n">
        <v>1</v>
      </c>
      <c r="D386" s="7" t="n">
        <v>4</v>
      </c>
      <c r="E386" s="7" t="n">
        <v>4</v>
      </c>
      <c r="F386" s="7" t="n">
        <v>1</v>
      </c>
      <c r="G386" s="0" t="n">
        <v>10000</v>
      </c>
      <c r="H386" s="0" t="s">
        <v>49</v>
      </c>
      <c r="I386" s="0" t="n">
        <v>2948.16270375</v>
      </c>
      <c r="J386" s="0" t="s">
        <v>436</v>
      </c>
      <c r="K386" s="0" t="n">
        <v>3889.81270375</v>
      </c>
      <c r="L386" s="0" t="s">
        <v>51</v>
      </c>
      <c r="M386" s="0" t="s">
        <v>52</v>
      </c>
      <c r="N386" s="0" t="n">
        <v>1787.25717592592</v>
      </c>
      <c r="O386" s="0" t="n">
        <v>0.1</v>
      </c>
      <c r="P386" s="0" t="n">
        <v>100</v>
      </c>
      <c r="Q386" s="0" t="n">
        <v>2.86</v>
      </c>
      <c r="R386" s="0" t="n">
        <v>88</v>
      </c>
      <c r="S386" s="0" t="n">
        <v>44</v>
      </c>
      <c r="T386" s="0" t="n">
        <v>157</v>
      </c>
      <c r="U386" s="0" t="n">
        <v>97</v>
      </c>
      <c r="V386" s="0" t="n">
        <v>75</v>
      </c>
      <c r="W386" s="0" t="n">
        <v>45</v>
      </c>
      <c r="X386" s="0" t="n">
        <v>113</v>
      </c>
      <c r="Y386" s="0" t="n">
        <v>61</v>
      </c>
    </row>
    <row r="387" customFormat="false" ht="16" hidden="true" customHeight="false" outlineLevel="0" collapsed="false">
      <c r="A387" s="0" t="s">
        <v>47</v>
      </c>
      <c r="B387" s="0" t="s">
        <v>48</v>
      </c>
      <c r="C387" s="7" t="n">
        <v>1</v>
      </c>
      <c r="D387" s="7" t="n">
        <v>4</v>
      </c>
      <c r="E387" s="7" t="n">
        <v>4</v>
      </c>
      <c r="F387" s="7" t="n">
        <v>1</v>
      </c>
      <c r="G387" s="0" t="n">
        <v>10000</v>
      </c>
      <c r="H387" s="0" t="s">
        <v>49</v>
      </c>
      <c r="I387" s="0" t="n">
        <v>3048.07270375</v>
      </c>
      <c r="J387" s="0" t="s">
        <v>437</v>
      </c>
      <c r="K387" s="0" t="n">
        <v>3889.81270375</v>
      </c>
      <c r="L387" s="0" t="s">
        <v>51</v>
      </c>
      <c r="M387" s="0" t="s">
        <v>52</v>
      </c>
      <c r="N387" s="0" t="n">
        <v>1728.67908950617</v>
      </c>
      <c r="O387" s="0" t="n">
        <v>0.1</v>
      </c>
      <c r="P387" s="0" t="n">
        <v>100</v>
      </c>
      <c r="Q387" s="0" t="n">
        <v>2.67</v>
      </c>
      <c r="R387" s="0" t="n">
        <v>94</v>
      </c>
      <c r="S387" s="0" t="n">
        <v>56</v>
      </c>
      <c r="T387" s="0" t="n">
        <v>136</v>
      </c>
      <c r="U387" s="0" t="n">
        <v>68</v>
      </c>
      <c r="V387" s="0" t="n">
        <v>73</v>
      </c>
      <c r="W387" s="0" t="n">
        <v>38</v>
      </c>
      <c r="X387" s="0" t="n">
        <v>79</v>
      </c>
      <c r="Y387" s="0" t="n">
        <v>48</v>
      </c>
    </row>
    <row r="388" customFormat="false" ht="16" hidden="true" customHeight="false" outlineLevel="0" collapsed="false">
      <c r="A388" s="0" t="s">
        <v>47</v>
      </c>
      <c r="B388" s="0" t="s">
        <v>48</v>
      </c>
      <c r="C388" s="7" t="n">
        <v>1</v>
      </c>
      <c r="D388" s="7" t="n">
        <v>4</v>
      </c>
      <c r="E388" s="7" t="n">
        <v>4</v>
      </c>
      <c r="F388" s="7" t="n">
        <v>1</v>
      </c>
      <c r="G388" s="0" t="n">
        <v>10000</v>
      </c>
      <c r="H388" s="0" t="s">
        <v>49</v>
      </c>
      <c r="I388" s="0" t="n">
        <v>3011.65270375</v>
      </c>
      <c r="J388" s="0" t="s">
        <v>438</v>
      </c>
      <c r="K388" s="0" t="n">
        <v>3889.81270375</v>
      </c>
      <c r="L388" s="0" t="s">
        <v>51</v>
      </c>
      <c r="M388" s="0" t="s">
        <v>52</v>
      </c>
      <c r="N388" s="0" t="n">
        <v>2273.49606481481</v>
      </c>
      <c r="O388" s="0" t="n">
        <v>0.1</v>
      </c>
      <c r="P388" s="0" t="n">
        <v>100</v>
      </c>
      <c r="Q388" s="0" t="n">
        <v>3.38</v>
      </c>
      <c r="R388" s="0" t="n">
        <v>78</v>
      </c>
      <c r="S388" s="0" t="n">
        <v>44</v>
      </c>
      <c r="T388" s="0" t="n">
        <v>146</v>
      </c>
      <c r="U388" s="0" t="n">
        <v>81</v>
      </c>
      <c r="V388" s="0" t="n">
        <v>473</v>
      </c>
      <c r="W388" s="0" t="n">
        <v>40</v>
      </c>
      <c r="X388" s="0" t="n">
        <v>102</v>
      </c>
      <c r="Y388" s="0" t="n">
        <v>58</v>
      </c>
    </row>
    <row r="389" customFormat="false" ht="16" hidden="true" customHeight="false" outlineLevel="0" collapsed="false">
      <c r="A389" s="0" t="s">
        <v>47</v>
      </c>
      <c r="B389" s="0" t="s">
        <v>48</v>
      </c>
      <c r="C389" s="7" t="n">
        <v>1</v>
      </c>
      <c r="D389" s="7" t="n">
        <v>4</v>
      </c>
      <c r="E389" s="7" t="n">
        <v>4</v>
      </c>
      <c r="F389" s="7" t="n">
        <v>1</v>
      </c>
      <c r="G389" s="0" t="n">
        <v>10000</v>
      </c>
      <c r="H389" s="0" t="s">
        <v>49</v>
      </c>
      <c r="I389" s="0" t="n">
        <v>3221.34270375</v>
      </c>
      <c r="J389" s="0" t="s">
        <v>439</v>
      </c>
      <c r="K389" s="0" t="n">
        <v>3889.81270375</v>
      </c>
      <c r="L389" s="0" t="s">
        <v>51</v>
      </c>
      <c r="M389" s="0" t="s">
        <v>52</v>
      </c>
      <c r="N389" s="0" t="n">
        <v>2389.60933641975</v>
      </c>
      <c r="O389" s="0" t="n">
        <v>0.1</v>
      </c>
      <c r="P389" s="0" t="n">
        <v>100</v>
      </c>
      <c r="Q389" s="0" t="n">
        <v>2.67</v>
      </c>
      <c r="R389" s="0" t="n">
        <v>92</v>
      </c>
      <c r="S389" s="0" t="n">
        <v>56</v>
      </c>
      <c r="T389" s="0" t="n">
        <v>162</v>
      </c>
      <c r="U389" s="0" t="n">
        <v>83</v>
      </c>
      <c r="V389" s="0" t="n">
        <v>75</v>
      </c>
      <c r="W389" s="0" t="n">
        <v>37</v>
      </c>
      <c r="X389" s="0" t="n">
        <v>90</v>
      </c>
      <c r="Y389" s="0" t="n">
        <v>47</v>
      </c>
    </row>
    <row r="390" customFormat="false" ht="16" hidden="true" customHeight="false" outlineLevel="0" collapsed="false">
      <c r="A390" s="0" t="s">
        <v>47</v>
      </c>
      <c r="B390" s="0" t="s">
        <v>48</v>
      </c>
      <c r="C390" s="7" t="n">
        <v>1</v>
      </c>
      <c r="D390" s="7" t="n">
        <v>4</v>
      </c>
      <c r="E390" s="7" t="n">
        <v>4</v>
      </c>
      <c r="F390" s="7" t="n">
        <v>1</v>
      </c>
      <c r="G390" s="0" t="n">
        <v>10000</v>
      </c>
      <c r="H390" s="0" t="s">
        <v>49</v>
      </c>
      <c r="I390" s="0" t="n">
        <v>3076.68270375</v>
      </c>
      <c r="J390" s="0" t="s">
        <v>440</v>
      </c>
      <c r="K390" s="0" t="n">
        <v>3889.81270375</v>
      </c>
      <c r="L390" s="0" t="s">
        <v>51</v>
      </c>
      <c r="M390" s="0" t="s">
        <v>52</v>
      </c>
      <c r="N390" s="0" t="n">
        <v>1964.54544753086</v>
      </c>
      <c r="O390" s="0" t="n">
        <v>0.1</v>
      </c>
      <c r="P390" s="0" t="n">
        <v>100</v>
      </c>
      <c r="Q390" s="0" t="n">
        <v>2.71</v>
      </c>
      <c r="R390" s="0" t="n">
        <v>109</v>
      </c>
      <c r="S390" s="0" t="n">
        <v>58</v>
      </c>
      <c r="T390" s="0" t="n">
        <v>190</v>
      </c>
      <c r="U390" s="0" t="n">
        <v>101</v>
      </c>
      <c r="V390" s="0" t="n">
        <v>114</v>
      </c>
      <c r="W390" s="0" t="n">
        <v>60</v>
      </c>
      <c r="X390" s="0" t="n">
        <v>105</v>
      </c>
      <c r="Y390" s="0" t="n">
        <v>63</v>
      </c>
    </row>
    <row r="391" customFormat="false" ht="16" hidden="true" customHeight="false" outlineLevel="0" collapsed="false">
      <c r="A391" s="0" t="s">
        <v>47</v>
      </c>
      <c r="B391" s="0" t="s">
        <v>48</v>
      </c>
      <c r="C391" s="7" t="n">
        <v>1</v>
      </c>
      <c r="D391" s="7" t="n">
        <v>4</v>
      </c>
      <c r="E391" s="7" t="n">
        <v>4</v>
      </c>
      <c r="F391" s="7" t="n">
        <v>1</v>
      </c>
      <c r="G391" s="0" t="n">
        <v>10000</v>
      </c>
      <c r="H391" s="0" t="s">
        <v>49</v>
      </c>
      <c r="I391" s="0" t="n">
        <v>3217.82270375</v>
      </c>
      <c r="J391" s="0" t="s">
        <v>441</v>
      </c>
      <c r="K391" s="0" t="n">
        <v>3889.81270375</v>
      </c>
      <c r="L391" s="0" t="s">
        <v>51</v>
      </c>
      <c r="M391" s="0" t="s">
        <v>52</v>
      </c>
      <c r="N391" s="0" t="n">
        <v>1772.23302469135</v>
      </c>
      <c r="O391" s="0" t="n">
        <v>0.1</v>
      </c>
      <c r="P391" s="0" t="n">
        <v>100</v>
      </c>
      <c r="Q391" s="0" t="n">
        <v>2.96</v>
      </c>
      <c r="R391" s="0" t="n">
        <v>84</v>
      </c>
      <c r="S391" s="0" t="n">
        <v>48</v>
      </c>
      <c r="T391" s="0" t="n">
        <v>166</v>
      </c>
      <c r="U391" s="0" t="n">
        <v>91</v>
      </c>
      <c r="V391" s="0" t="n">
        <v>58</v>
      </c>
      <c r="W391" s="0" t="n">
        <v>29</v>
      </c>
      <c r="X391" s="0" t="n">
        <v>94</v>
      </c>
      <c r="Y391" s="0" t="n">
        <v>55</v>
      </c>
    </row>
    <row r="392" customFormat="false" ht="16" hidden="true" customHeight="false" outlineLevel="0" collapsed="false">
      <c r="A392" s="0" t="s">
        <v>47</v>
      </c>
      <c r="B392" s="0" t="s">
        <v>48</v>
      </c>
      <c r="C392" s="7" t="n">
        <v>1</v>
      </c>
      <c r="D392" s="7" t="n">
        <v>4</v>
      </c>
      <c r="E392" s="7" t="n">
        <v>4</v>
      </c>
      <c r="F392" s="7" t="n">
        <v>1</v>
      </c>
      <c r="G392" s="0" t="n">
        <v>10000</v>
      </c>
      <c r="H392" s="0" t="s">
        <v>49</v>
      </c>
      <c r="I392" s="0" t="n">
        <v>3116.02270375</v>
      </c>
      <c r="J392" s="0" t="s">
        <v>442</v>
      </c>
      <c r="K392" s="0" t="n">
        <v>3889.81270375</v>
      </c>
      <c r="L392" s="0" t="s">
        <v>51</v>
      </c>
      <c r="M392" s="0" t="s">
        <v>52</v>
      </c>
      <c r="N392" s="0" t="n">
        <v>1986.18580246913</v>
      </c>
      <c r="O392" s="0" t="n">
        <v>0.1</v>
      </c>
      <c r="P392" s="0" t="n">
        <v>100</v>
      </c>
      <c r="Q392" s="0" t="n">
        <v>3.19</v>
      </c>
      <c r="R392" s="0" t="n">
        <v>90</v>
      </c>
      <c r="S392" s="0" t="n">
        <v>49</v>
      </c>
      <c r="T392" s="0" t="n">
        <v>167</v>
      </c>
      <c r="U392" s="0" t="n">
        <v>76</v>
      </c>
      <c r="V392" s="0" t="n">
        <v>68</v>
      </c>
      <c r="W392" s="0" t="n">
        <v>35</v>
      </c>
      <c r="X392" s="0" t="n">
        <v>108</v>
      </c>
      <c r="Y392" s="0" t="n">
        <v>66</v>
      </c>
    </row>
    <row r="393" customFormat="false" ht="16" hidden="true" customHeight="false" outlineLevel="0" collapsed="false">
      <c r="A393" s="0" t="s">
        <v>47</v>
      </c>
      <c r="B393" s="0" t="s">
        <v>48</v>
      </c>
      <c r="C393" s="7" t="n">
        <v>1</v>
      </c>
      <c r="D393" s="7" t="n">
        <v>4</v>
      </c>
      <c r="E393" s="7" t="n">
        <v>4</v>
      </c>
      <c r="F393" s="7" t="n">
        <v>1</v>
      </c>
      <c r="G393" s="0" t="n">
        <v>10000</v>
      </c>
      <c r="H393" s="0" t="s">
        <v>49</v>
      </c>
      <c r="I393" s="0" t="n">
        <v>3059.01270375</v>
      </c>
      <c r="J393" s="0" t="s">
        <v>443</v>
      </c>
      <c r="K393" s="0" t="n">
        <v>3889.81270375</v>
      </c>
      <c r="L393" s="0" t="s">
        <v>51</v>
      </c>
      <c r="M393" s="0" t="s">
        <v>52</v>
      </c>
      <c r="N393" s="0" t="n">
        <v>2194.54760802469</v>
      </c>
      <c r="O393" s="0" t="n">
        <v>0.1</v>
      </c>
      <c r="P393" s="0" t="n">
        <v>100</v>
      </c>
      <c r="Q393" s="0" t="n">
        <v>3.26</v>
      </c>
      <c r="R393" s="0" t="n">
        <v>142</v>
      </c>
      <c r="S393" s="0" t="n">
        <v>74</v>
      </c>
      <c r="T393" s="0" t="n">
        <v>135</v>
      </c>
      <c r="U393" s="0" t="n">
        <v>66</v>
      </c>
      <c r="V393" s="0" t="n">
        <v>57</v>
      </c>
      <c r="W393" s="0" t="n">
        <v>32</v>
      </c>
      <c r="X393" s="0" t="n">
        <v>85</v>
      </c>
      <c r="Y393" s="0" t="n">
        <v>44</v>
      </c>
    </row>
    <row r="394" customFormat="false" ht="16" hidden="true" customHeight="false" outlineLevel="0" collapsed="false">
      <c r="A394" s="0" t="s">
        <v>47</v>
      </c>
      <c r="B394" s="0" t="s">
        <v>48</v>
      </c>
      <c r="C394" s="7" t="n">
        <v>1</v>
      </c>
      <c r="D394" s="7" t="n">
        <v>4</v>
      </c>
      <c r="E394" s="7" t="n">
        <v>4</v>
      </c>
      <c r="F394" s="7" t="n">
        <v>1</v>
      </c>
      <c r="G394" s="0" t="n">
        <v>10000</v>
      </c>
      <c r="H394" s="0" t="s">
        <v>49</v>
      </c>
      <c r="I394" s="0" t="n">
        <v>3073.55270375</v>
      </c>
      <c r="J394" s="0" t="s">
        <v>444</v>
      </c>
      <c r="K394" s="0" t="n">
        <v>3889.81270375</v>
      </c>
      <c r="L394" s="0" t="s">
        <v>51</v>
      </c>
      <c r="M394" s="0" t="s">
        <v>52</v>
      </c>
      <c r="N394" s="0" t="n">
        <v>2133.06396604938</v>
      </c>
      <c r="O394" s="0" t="n">
        <v>0.1</v>
      </c>
      <c r="P394" s="0" t="n">
        <v>100</v>
      </c>
      <c r="Q394" s="0" t="n">
        <v>3.87</v>
      </c>
      <c r="R394" s="0" t="n">
        <v>116</v>
      </c>
      <c r="S394" s="0" t="n">
        <v>72</v>
      </c>
      <c r="T394" s="0" t="n">
        <v>157</v>
      </c>
      <c r="U394" s="0" t="n">
        <v>75</v>
      </c>
      <c r="V394" s="0" t="n">
        <v>55</v>
      </c>
      <c r="W394" s="0" t="n">
        <v>28</v>
      </c>
      <c r="X394" s="0" t="n">
        <v>95</v>
      </c>
      <c r="Y394" s="0" t="n">
        <v>61</v>
      </c>
    </row>
    <row r="395" customFormat="false" ht="16" hidden="true" customHeight="false" outlineLevel="0" collapsed="false">
      <c r="A395" s="0" t="s">
        <v>47</v>
      </c>
      <c r="B395" s="0" t="s">
        <v>48</v>
      </c>
      <c r="C395" s="7" t="n">
        <v>1</v>
      </c>
      <c r="D395" s="7" t="n">
        <v>4</v>
      </c>
      <c r="E395" s="7" t="n">
        <v>4</v>
      </c>
      <c r="F395" s="7" t="n">
        <v>1</v>
      </c>
      <c r="G395" s="0" t="n">
        <v>10000</v>
      </c>
      <c r="H395" s="0" t="s">
        <v>49</v>
      </c>
      <c r="I395" s="0" t="n">
        <v>3284.36270375</v>
      </c>
      <c r="J395" s="0" t="s">
        <v>445</v>
      </c>
      <c r="K395" s="0" t="n">
        <v>3889.81270375</v>
      </c>
      <c r="L395" s="0" t="s">
        <v>51</v>
      </c>
      <c r="M395" s="0" t="s">
        <v>52</v>
      </c>
      <c r="N395" s="0" t="n">
        <v>3185.01512345678</v>
      </c>
      <c r="O395" s="0" t="n">
        <v>0.1</v>
      </c>
      <c r="P395" s="0" t="n">
        <v>100</v>
      </c>
      <c r="Q395" s="0" t="n">
        <v>3.46</v>
      </c>
      <c r="R395" s="0" t="n">
        <v>112</v>
      </c>
      <c r="S395" s="0" t="n">
        <v>66</v>
      </c>
      <c r="T395" s="0" t="n">
        <v>168</v>
      </c>
      <c r="U395" s="0" t="n">
        <v>90</v>
      </c>
      <c r="V395" s="0" t="n">
        <v>57</v>
      </c>
      <c r="W395" s="0" t="n">
        <v>25</v>
      </c>
      <c r="X395" s="0" t="n">
        <v>96</v>
      </c>
      <c r="Y395" s="0" t="n">
        <v>57</v>
      </c>
    </row>
    <row r="396" customFormat="false" ht="16" hidden="true" customHeight="false" outlineLevel="0" collapsed="false">
      <c r="A396" s="0" t="s">
        <v>47</v>
      </c>
      <c r="B396" s="0" t="s">
        <v>48</v>
      </c>
      <c r="C396" s="7" t="n">
        <v>1</v>
      </c>
      <c r="D396" s="7" t="n">
        <v>4</v>
      </c>
      <c r="E396" s="7" t="n">
        <v>4</v>
      </c>
      <c r="F396" s="7" t="n">
        <v>1</v>
      </c>
      <c r="G396" s="0" t="n">
        <v>10000</v>
      </c>
      <c r="H396" s="0" t="s">
        <v>49</v>
      </c>
      <c r="I396" s="0" t="n">
        <v>3197.98270375</v>
      </c>
      <c r="J396" s="0" t="s">
        <v>446</v>
      </c>
      <c r="K396" s="0" t="n">
        <v>3889.81270375</v>
      </c>
      <c r="L396" s="0" t="s">
        <v>51</v>
      </c>
      <c r="M396" s="0" t="s">
        <v>52</v>
      </c>
      <c r="N396" s="0" t="n">
        <v>2124.17723765432</v>
      </c>
      <c r="O396" s="0" t="n">
        <v>0.1</v>
      </c>
      <c r="P396" s="0" t="n">
        <v>100</v>
      </c>
      <c r="Q396" s="0" t="n">
        <v>2.72</v>
      </c>
      <c r="R396" s="0" t="n">
        <v>99</v>
      </c>
      <c r="S396" s="0" t="n">
        <v>64</v>
      </c>
      <c r="T396" s="0" t="n">
        <v>152</v>
      </c>
      <c r="U396" s="0" t="n">
        <v>75</v>
      </c>
      <c r="V396" s="0" t="n">
        <v>70</v>
      </c>
      <c r="W396" s="0" t="n">
        <v>37</v>
      </c>
      <c r="X396" s="0" t="n">
        <v>86</v>
      </c>
      <c r="Y396" s="0" t="n">
        <v>48</v>
      </c>
    </row>
    <row r="397" customFormat="false" ht="16" hidden="true" customHeight="false" outlineLevel="0" collapsed="false">
      <c r="A397" s="0" t="s">
        <v>47</v>
      </c>
      <c r="B397" s="0" t="s">
        <v>48</v>
      </c>
      <c r="C397" s="7" t="n">
        <v>1</v>
      </c>
      <c r="D397" s="7" t="n">
        <v>4</v>
      </c>
      <c r="E397" s="7" t="n">
        <v>4</v>
      </c>
      <c r="F397" s="7" t="n">
        <v>1</v>
      </c>
      <c r="G397" s="0" t="n">
        <v>10000</v>
      </c>
      <c r="H397" s="0" t="s">
        <v>49</v>
      </c>
      <c r="I397" s="0" t="n">
        <v>3123.63270375</v>
      </c>
      <c r="J397" s="0" t="s">
        <v>447</v>
      </c>
      <c r="K397" s="0" t="n">
        <v>3889.81270375</v>
      </c>
      <c r="L397" s="0" t="s">
        <v>51</v>
      </c>
      <c r="M397" s="0" t="s">
        <v>52</v>
      </c>
      <c r="N397" s="0" t="n">
        <v>1929.36026234567</v>
      </c>
      <c r="O397" s="0" t="n">
        <v>0.1</v>
      </c>
      <c r="P397" s="0" t="n">
        <v>100</v>
      </c>
      <c r="Q397" s="0" t="n">
        <v>2.91</v>
      </c>
      <c r="R397" s="0" t="n">
        <v>80</v>
      </c>
      <c r="S397" s="0" t="n">
        <v>50</v>
      </c>
      <c r="T397" s="0" t="n">
        <v>154</v>
      </c>
      <c r="U397" s="0" t="n">
        <v>82</v>
      </c>
      <c r="V397" s="0" t="n">
        <v>69</v>
      </c>
      <c r="W397" s="0" t="n">
        <v>38</v>
      </c>
      <c r="X397" s="0" t="n">
        <v>97</v>
      </c>
      <c r="Y397" s="0" t="n">
        <v>54</v>
      </c>
    </row>
    <row r="398" customFormat="false" ht="16" hidden="true" customHeight="false" outlineLevel="0" collapsed="false">
      <c r="A398" s="0" t="s">
        <v>47</v>
      </c>
      <c r="B398" s="0" t="s">
        <v>48</v>
      </c>
      <c r="C398" s="7" t="n">
        <v>1</v>
      </c>
      <c r="D398" s="7" t="n">
        <v>4</v>
      </c>
      <c r="E398" s="7" t="n">
        <v>4</v>
      </c>
      <c r="F398" s="7" t="n">
        <v>1</v>
      </c>
      <c r="G398" s="0" t="n">
        <v>10000</v>
      </c>
      <c r="H398" s="0" t="s">
        <v>49</v>
      </c>
      <c r="I398" s="0" t="n">
        <v>2959.77270375</v>
      </c>
      <c r="J398" s="0" t="s">
        <v>448</v>
      </c>
      <c r="K398" s="0" t="n">
        <v>3889.81270375</v>
      </c>
      <c r="L398" s="0" t="s">
        <v>51</v>
      </c>
      <c r="M398" s="0" t="s">
        <v>52</v>
      </c>
      <c r="N398" s="0" t="n">
        <v>2538.0661265432</v>
      </c>
      <c r="O398" s="0" t="n">
        <v>0.1</v>
      </c>
      <c r="P398" s="0" t="n">
        <v>100</v>
      </c>
      <c r="Q398" s="0" t="n">
        <v>3.53</v>
      </c>
      <c r="R398" s="0" t="n">
        <v>124</v>
      </c>
      <c r="S398" s="0" t="n">
        <v>85</v>
      </c>
      <c r="T398" s="0" t="n">
        <v>168</v>
      </c>
      <c r="U398" s="0" t="n">
        <v>77</v>
      </c>
      <c r="V398" s="0" t="n">
        <v>68</v>
      </c>
      <c r="W398" s="0" t="n">
        <v>31</v>
      </c>
      <c r="X398" s="0" t="n">
        <v>136</v>
      </c>
      <c r="Y398" s="0" t="n">
        <v>69</v>
      </c>
    </row>
    <row r="399" customFormat="false" ht="16" hidden="true" customHeight="false" outlineLevel="0" collapsed="false">
      <c r="A399" s="0" t="s">
        <v>47</v>
      </c>
      <c r="B399" s="0" t="s">
        <v>48</v>
      </c>
      <c r="C399" s="7" t="n">
        <v>1</v>
      </c>
      <c r="D399" s="7" t="n">
        <v>4</v>
      </c>
      <c r="E399" s="7" t="n">
        <v>4</v>
      </c>
      <c r="F399" s="7" t="n">
        <v>1</v>
      </c>
      <c r="G399" s="0" t="n">
        <v>10000</v>
      </c>
      <c r="H399" s="0" t="s">
        <v>49</v>
      </c>
      <c r="I399" s="0" t="n">
        <v>2983.81270375</v>
      </c>
      <c r="J399" s="0" t="s">
        <v>449</v>
      </c>
      <c r="K399" s="0" t="n">
        <v>3889.81270375</v>
      </c>
      <c r="L399" s="0" t="s">
        <v>51</v>
      </c>
      <c r="M399" s="0" t="s">
        <v>52</v>
      </c>
      <c r="N399" s="0" t="n">
        <v>2438.14182098765</v>
      </c>
      <c r="O399" s="0" t="n">
        <v>0.1</v>
      </c>
      <c r="P399" s="0" t="n">
        <v>100</v>
      </c>
      <c r="Q399" s="0" t="n">
        <v>2.76</v>
      </c>
      <c r="R399" s="0" t="n">
        <v>113</v>
      </c>
      <c r="S399" s="0" t="n">
        <v>62</v>
      </c>
      <c r="T399" s="0" t="n">
        <v>176</v>
      </c>
      <c r="U399" s="0" t="n">
        <v>93</v>
      </c>
      <c r="V399" s="0" t="n">
        <v>318</v>
      </c>
      <c r="W399" s="0" t="n">
        <v>35</v>
      </c>
      <c r="X399" s="0" t="n">
        <v>111</v>
      </c>
      <c r="Y399" s="0" t="n">
        <v>58</v>
      </c>
    </row>
    <row r="400" customFormat="false" ht="16" hidden="true" customHeight="false" outlineLevel="0" collapsed="false">
      <c r="A400" s="0" t="s">
        <v>47</v>
      </c>
      <c r="B400" s="0" t="s">
        <v>48</v>
      </c>
      <c r="C400" s="7" t="n">
        <v>1</v>
      </c>
      <c r="D400" s="7" t="n">
        <v>4</v>
      </c>
      <c r="E400" s="7" t="n">
        <v>4</v>
      </c>
      <c r="F400" s="7" t="n">
        <v>1</v>
      </c>
      <c r="G400" s="0" t="n">
        <v>10000</v>
      </c>
      <c r="H400" s="0" t="s">
        <v>49</v>
      </c>
      <c r="I400" s="0" t="n">
        <v>3122.41270375</v>
      </c>
      <c r="J400" s="0" t="s">
        <v>450</v>
      </c>
      <c r="K400" s="0" t="n">
        <v>3889.81270375</v>
      </c>
      <c r="L400" s="0" t="s">
        <v>51</v>
      </c>
      <c r="M400" s="0" t="s">
        <v>52</v>
      </c>
      <c r="N400" s="0" t="n">
        <v>2181.89328703703</v>
      </c>
      <c r="O400" s="0" t="n">
        <v>0.1</v>
      </c>
      <c r="P400" s="0" t="n">
        <v>100</v>
      </c>
      <c r="Q400" s="0" t="n">
        <v>3.26</v>
      </c>
      <c r="R400" s="0" t="n">
        <v>89</v>
      </c>
      <c r="S400" s="0" t="n">
        <v>51</v>
      </c>
      <c r="T400" s="0" t="n">
        <v>156</v>
      </c>
      <c r="U400" s="0" t="n">
        <v>90</v>
      </c>
      <c r="V400" s="0" t="n">
        <v>61</v>
      </c>
      <c r="W400" s="0" t="n">
        <v>30</v>
      </c>
      <c r="X400" s="0" t="n">
        <v>101</v>
      </c>
      <c r="Y400" s="0" t="n">
        <v>64</v>
      </c>
    </row>
    <row r="401" customFormat="false" ht="16" hidden="true" customHeight="false" outlineLevel="0" collapsed="false">
      <c r="A401" s="0" t="s">
        <v>47</v>
      </c>
      <c r="B401" s="0" t="s">
        <v>48</v>
      </c>
      <c r="C401" s="7" t="n">
        <v>1</v>
      </c>
      <c r="D401" s="7" t="n">
        <v>4</v>
      </c>
      <c r="E401" s="7" t="n">
        <v>4</v>
      </c>
      <c r="F401" s="7" t="n">
        <v>1</v>
      </c>
      <c r="G401" s="0" t="n">
        <v>10000</v>
      </c>
      <c r="H401" s="0" t="s">
        <v>49</v>
      </c>
      <c r="I401" s="0" t="n">
        <v>3137.42270375</v>
      </c>
      <c r="J401" s="0" t="s">
        <v>451</v>
      </c>
      <c r="K401" s="0" t="n">
        <v>3889.81270375</v>
      </c>
      <c r="L401" s="0" t="s">
        <v>51</v>
      </c>
      <c r="M401" s="0" t="s">
        <v>52</v>
      </c>
      <c r="N401" s="0" t="n">
        <v>1996.39945987654</v>
      </c>
      <c r="O401" s="0" t="n">
        <v>0.1</v>
      </c>
      <c r="P401" s="0" t="n">
        <v>100</v>
      </c>
      <c r="Q401" s="0" t="n">
        <v>3.25</v>
      </c>
      <c r="R401" s="0" t="n">
        <v>116</v>
      </c>
      <c r="S401" s="0" t="n">
        <v>59</v>
      </c>
      <c r="T401" s="0" t="n">
        <v>196</v>
      </c>
      <c r="U401" s="0" t="n">
        <v>105</v>
      </c>
      <c r="V401" s="0" t="n">
        <v>88</v>
      </c>
      <c r="W401" s="0" t="n">
        <v>47</v>
      </c>
      <c r="X401" s="0" t="n">
        <v>117</v>
      </c>
      <c r="Y401" s="0" t="n">
        <v>69</v>
      </c>
    </row>
    <row r="402" customFormat="false" ht="16" hidden="true" customHeight="false" outlineLevel="0" collapsed="false">
      <c r="A402" s="0" t="s">
        <v>47</v>
      </c>
      <c r="B402" s="0" t="s">
        <v>48</v>
      </c>
      <c r="C402" s="7" t="n">
        <v>1</v>
      </c>
      <c r="D402" s="7" t="n">
        <v>4</v>
      </c>
      <c r="E402" s="7" t="n">
        <v>1</v>
      </c>
      <c r="F402" s="7" t="n">
        <v>4</v>
      </c>
      <c r="G402" s="0" t="n">
        <v>10000</v>
      </c>
      <c r="H402" s="0" t="s">
        <v>49</v>
      </c>
      <c r="I402" s="0" t="n">
        <v>2868.14270375</v>
      </c>
      <c r="J402" s="0" t="s">
        <v>452</v>
      </c>
      <c r="K402" s="0" t="n">
        <v>3889.81270375</v>
      </c>
      <c r="L402" s="0" t="s">
        <v>51</v>
      </c>
      <c r="M402" s="0" t="s">
        <v>52</v>
      </c>
      <c r="N402" s="0" t="n">
        <v>2044.14660493827</v>
      </c>
      <c r="O402" s="0" t="n">
        <v>0.1</v>
      </c>
      <c r="P402" s="0" t="n">
        <v>100</v>
      </c>
      <c r="Q402" s="0" t="n">
        <v>2.97</v>
      </c>
      <c r="R402" s="0" t="n">
        <v>92</v>
      </c>
      <c r="S402" s="0" t="n">
        <v>44</v>
      </c>
      <c r="T402" s="0" t="n">
        <v>150</v>
      </c>
      <c r="U402" s="0" t="n">
        <v>77</v>
      </c>
      <c r="V402" s="0" t="n">
        <v>20</v>
      </c>
      <c r="W402" s="0" t="n">
        <v>14</v>
      </c>
      <c r="X402" s="0" t="n">
        <v>301</v>
      </c>
      <c r="Y402" s="0" t="n">
        <v>165</v>
      </c>
    </row>
    <row r="403" customFormat="false" ht="16" hidden="true" customHeight="false" outlineLevel="0" collapsed="false">
      <c r="A403" s="0" t="s">
        <v>47</v>
      </c>
      <c r="B403" s="0" t="s">
        <v>48</v>
      </c>
      <c r="C403" s="7" t="n">
        <v>1</v>
      </c>
      <c r="D403" s="7" t="n">
        <v>4</v>
      </c>
      <c r="E403" s="7" t="n">
        <v>1</v>
      </c>
      <c r="F403" s="7" t="n">
        <v>4</v>
      </c>
      <c r="G403" s="0" t="n">
        <v>10000</v>
      </c>
      <c r="H403" s="0" t="s">
        <v>49</v>
      </c>
      <c r="I403" s="0" t="n">
        <v>2850.13270375</v>
      </c>
      <c r="J403" s="0" t="s">
        <v>453</v>
      </c>
      <c r="K403" s="0" t="n">
        <v>3889.81270375</v>
      </c>
      <c r="L403" s="0" t="s">
        <v>51</v>
      </c>
      <c r="M403" s="0" t="s">
        <v>52</v>
      </c>
      <c r="N403" s="0" t="n">
        <v>1787.3849537037</v>
      </c>
      <c r="O403" s="0" t="n">
        <v>0.1</v>
      </c>
      <c r="P403" s="0" t="n">
        <v>100</v>
      </c>
      <c r="Q403" s="0" t="n">
        <v>2.65</v>
      </c>
      <c r="R403" s="0" t="n">
        <v>97</v>
      </c>
      <c r="S403" s="0" t="n">
        <v>62</v>
      </c>
      <c r="T403" s="0" t="n">
        <v>151</v>
      </c>
      <c r="U403" s="0" t="n">
        <v>80</v>
      </c>
      <c r="V403" s="0" t="n">
        <v>15</v>
      </c>
      <c r="W403" s="0" t="n">
        <v>8</v>
      </c>
      <c r="X403" s="0" t="n">
        <v>284</v>
      </c>
      <c r="Y403" s="0" t="n">
        <v>150</v>
      </c>
    </row>
    <row r="404" customFormat="false" ht="16" hidden="true" customHeight="false" outlineLevel="0" collapsed="false">
      <c r="A404" s="0" t="s">
        <v>47</v>
      </c>
      <c r="B404" s="0" t="s">
        <v>48</v>
      </c>
      <c r="C404" s="7" t="n">
        <v>1</v>
      </c>
      <c r="D404" s="7" t="n">
        <v>4</v>
      </c>
      <c r="E404" s="7" t="n">
        <v>1</v>
      </c>
      <c r="F404" s="7" t="n">
        <v>4</v>
      </c>
      <c r="G404" s="0" t="n">
        <v>10000</v>
      </c>
      <c r="H404" s="0" t="s">
        <v>49</v>
      </c>
      <c r="I404" s="0" t="n">
        <v>3037.71270375</v>
      </c>
      <c r="J404" s="0" t="s">
        <v>454</v>
      </c>
      <c r="K404" s="0" t="n">
        <v>3889.81270375</v>
      </c>
      <c r="L404" s="0" t="s">
        <v>51</v>
      </c>
      <c r="M404" s="0" t="s">
        <v>52</v>
      </c>
      <c r="N404" s="0" t="n">
        <v>2192.32322530864</v>
      </c>
      <c r="O404" s="0" t="n">
        <v>0.1</v>
      </c>
      <c r="P404" s="0" t="n">
        <v>100</v>
      </c>
      <c r="Q404" s="0" t="n">
        <v>3.17</v>
      </c>
      <c r="R404" s="0" t="n">
        <v>103</v>
      </c>
      <c r="S404" s="0" t="n">
        <v>65</v>
      </c>
      <c r="T404" s="0" t="n">
        <v>146</v>
      </c>
      <c r="U404" s="0" t="n">
        <v>61</v>
      </c>
      <c r="V404" s="0" t="n">
        <v>15</v>
      </c>
      <c r="W404" s="0" t="n">
        <v>8</v>
      </c>
      <c r="X404" s="0" t="n">
        <v>331</v>
      </c>
      <c r="Y404" s="0" t="n">
        <v>194</v>
      </c>
    </row>
    <row r="405" customFormat="false" ht="16" hidden="true" customHeight="false" outlineLevel="0" collapsed="false">
      <c r="A405" s="0" t="s">
        <v>47</v>
      </c>
      <c r="B405" s="0" t="s">
        <v>48</v>
      </c>
      <c r="C405" s="7" t="n">
        <v>1</v>
      </c>
      <c r="D405" s="7" t="n">
        <v>4</v>
      </c>
      <c r="E405" s="7" t="n">
        <v>1</v>
      </c>
      <c r="F405" s="7" t="n">
        <v>4</v>
      </c>
      <c r="G405" s="0" t="n">
        <v>10000</v>
      </c>
      <c r="H405" s="0" t="s">
        <v>49</v>
      </c>
      <c r="I405" s="0" t="n">
        <v>3045.09270375</v>
      </c>
      <c r="J405" s="0" t="s">
        <v>455</v>
      </c>
      <c r="K405" s="0" t="n">
        <v>3889.81270375</v>
      </c>
      <c r="L405" s="0" t="s">
        <v>51</v>
      </c>
      <c r="M405" s="0" t="s">
        <v>52</v>
      </c>
      <c r="N405" s="0" t="n">
        <v>2018.55779320987</v>
      </c>
      <c r="O405" s="0" t="n">
        <v>0.1</v>
      </c>
      <c r="P405" s="0" t="n">
        <v>100</v>
      </c>
      <c r="Q405" s="0" t="n">
        <v>2.97</v>
      </c>
      <c r="R405" s="0" t="n">
        <v>91</v>
      </c>
      <c r="S405" s="0" t="n">
        <v>55</v>
      </c>
      <c r="T405" s="0" t="n">
        <v>152</v>
      </c>
      <c r="U405" s="0" t="n">
        <v>77</v>
      </c>
      <c r="V405" s="0" t="n">
        <v>17</v>
      </c>
      <c r="W405" s="0" t="n">
        <v>11</v>
      </c>
      <c r="X405" s="0" t="n">
        <v>311</v>
      </c>
      <c r="Y405" s="0" t="n">
        <v>160</v>
      </c>
    </row>
    <row r="406" customFormat="false" ht="16" hidden="true" customHeight="false" outlineLevel="0" collapsed="false">
      <c r="A406" s="0" t="s">
        <v>47</v>
      </c>
      <c r="B406" s="0" t="s">
        <v>48</v>
      </c>
      <c r="C406" s="7" t="n">
        <v>1</v>
      </c>
      <c r="D406" s="7" t="n">
        <v>4</v>
      </c>
      <c r="E406" s="7" t="n">
        <v>1</v>
      </c>
      <c r="F406" s="7" t="n">
        <v>4</v>
      </c>
      <c r="G406" s="0" t="n">
        <v>10000</v>
      </c>
      <c r="H406" s="0" t="s">
        <v>49</v>
      </c>
      <c r="I406" s="0" t="n">
        <v>2886.68270375</v>
      </c>
      <c r="J406" s="0" t="s">
        <v>456</v>
      </c>
      <c r="K406" s="0" t="n">
        <v>3889.81270375</v>
      </c>
      <c r="L406" s="0" t="s">
        <v>51</v>
      </c>
      <c r="M406" s="0" t="s">
        <v>52</v>
      </c>
      <c r="N406" s="0" t="n">
        <v>1980.59483024691</v>
      </c>
      <c r="O406" s="0" t="n">
        <v>0.1</v>
      </c>
      <c r="P406" s="0" t="n">
        <v>100</v>
      </c>
      <c r="Q406" s="0" t="n">
        <v>3.16</v>
      </c>
      <c r="R406" s="0" t="n">
        <v>102</v>
      </c>
      <c r="S406" s="0" t="n">
        <v>65</v>
      </c>
      <c r="T406" s="0" t="n">
        <v>155</v>
      </c>
      <c r="U406" s="0" t="n">
        <v>80</v>
      </c>
      <c r="V406" s="0" t="n">
        <v>17</v>
      </c>
      <c r="W406" s="0" t="n">
        <v>8</v>
      </c>
      <c r="X406" s="0" t="n">
        <v>334</v>
      </c>
      <c r="Y406" s="0" t="n">
        <v>193</v>
      </c>
    </row>
    <row r="407" customFormat="false" ht="16" hidden="true" customHeight="false" outlineLevel="0" collapsed="false">
      <c r="A407" s="0" t="s">
        <v>47</v>
      </c>
      <c r="B407" s="0" t="s">
        <v>48</v>
      </c>
      <c r="C407" s="7" t="n">
        <v>1</v>
      </c>
      <c r="D407" s="7" t="n">
        <v>4</v>
      </c>
      <c r="E407" s="7" t="n">
        <v>1</v>
      </c>
      <c r="F407" s="7" t="n">
        <v>4</v>
      </c>
      <c r="G407" s="0" t="n">
        <v>10000</v>
      </c>
      <c r="H407" s="0" t="s">
        <v>49</v>
      </c>
      <c r="I407" s="0" t="n">
        <v>2836.46270375</v>
      </c>
      <c r="J407" s="0" t="s">
        <v>457</v>
      </c>
      <c r="K407" s="0" t="n">
        <v>3889.81270375</v>
      </c>
      <c r="L407" s="0" t="s">
        <v>51</v>
      </c>
      <c r="M407" s="0" t="s">
        <v>52</v>
      </c>
      <c r="N407" s="0" t="n">
        <v>1909.60717592592</v>
      </c>
      <c r="O407" s="0" t="n">
        <v>0.1</v>
      </c>
      <c r="P407" s="0" t="n">
        <v>100</v>
      </c>
      <c r="Q407" s="0" t="n">
        <v>3.13</v>
      </c>
      <c r="R407" s="0" t="n">
        <v>85</v>
      </c>
      <c r="S407" s="0" t="n">
        <v>48</v>
      </c>
      <c r="T407" s="0" t="n">
        <v>127</v>
      </c>
      <c r="U407" s="0" t="n">
        <v>53</v>
      </c>
      <c r="V407" s="0" t="n">
        <v>16</v>
      </c>
      <c r="W407" s="0" t="n">
        <v>6</v>
      </c>
      <c r="X407" s="0" t="n">
        <v>350</v>
      </c>
      <c r="Y407" s="0" t="n">
        <v>201</v>
      </c>
    </row>
    <row r="408" customFormat="false" ht="16" hidden="true" customHeight="false" outlineLevel="0" collapsed="false">
      <c r="A408" s="0" t="s">
        <v>47</v>
      </c>
      <c r="B408" s="0" t="s">
        <v>48</v>
      </c>
      <c r="C408" s="7" t="n">
        <v>1</v>
      </c>
      <c r="D408" s="7" t="n">
        <v>4</v>
      </c>
      <c r="E408" s="7" t="n">
        <v>1</v>
      </c>
      <c r="F408" s="7" t="n">
        <v>4</v>
      </c>
      <c r="G408" s="0" t="n">
        <v>10000</v>
      </c>
      <c r="H408" s="0" t="s">
        <v>49</v>
      </c>
      <c r="I408" s="0" t="n">
        <v>3003.39270375</v>
      </c>
      <c r="J408" s="0" t="s">
        <v>458</v>
      </c>
      <c r="K408" s="0" t="n">
        <v>3889.81270375</v>
      </c>
      <c r="L408" s="0" t="s">
        <v>51</v>
      </c>
      <c r="M408" s="0" t="s">
        <v>52</v>
      </c>
      <c r="N408" s="0" t="n">
        <v>1495.67800925925</v>
      </c>
      <c r="O408" s="0" t="n">
        <v>0.1</v>
      </c>
      <c r="P408" s="0" t="n">
        <v>100</v>
      </c>
      <c r="Q408" s="0" t="n">
        <v>3.2</v>
      </c>
      <c r="R408" s="0" t="n">
        <v>75</v>
      </c>
      <c r="S408" s="0" t="n">
        <v>49</v>
      </c>
      <c r="T408" s="0" t="n">
        <v>123</v>
      </c>
      <c r="U408" s="0" t="n">
        <v>67</v>
      </c>
      <c r="V408" s="0" t="n">
        <v>19</v>
      </c>
      <c r="W408" s="0" t="n">
        <v>8</v>
      </c>
      <c r="X408" s="0" t="n">
        <v>308</v>
      </c>
      <c r="Y408" s="0" t="n">
        <v>166</v>
      </c>
    </row>
    <row r="409" customFormat="false" ht="16" hidden="true" customHeight="false" outlineLevel="0" collapsed="false">
      <c r="A409" s="0" t="s">
        <v>47</v>
      </c>
      <c r="B409" s="0" t="s">
        <v>48</v>
      </c>
      <c r="C409" s="7" t="n">
        <v>1</v>
      </c>
      <c r="D409" s="7" t="n">
        <v>4</v>
      </c>
      <c r="E409" s="7" t="n">
        <v>1</v>
      </c>
      <c r="F409" s="7" t="n">
        <v>4</v>
      </c>
      <c r="G409" s="0" t="n">
        <v>10000</v>
      </c>
      <c r="H409" s="0" t="s">
        <v>49</v>
      </c>
      <c r="I409" s="0" t="n">
        <v>2862.42270375</v>
      </c>
      <c r="J409" s="0" t="s">
        <v>459</v>
      </c>
      <c r="K409" s="0" t="n">
        <v>3889.81270375</v>
      </c>
      <c r="L409" s="0" t="s">
        <v>51</v>
      </c>
      <c r="M409" s="0" t="s">
        <v>52</v>
      </c>
      <c r="N409" s="0" t="n">
        <v>1687.72901234567</v>
      </c>
      <c r="O409" s="0" t="n">
        <v>0.1</v>
      </c>
      <c r="P409" s="0" t="n">
        <v>100</v>
      </c>
      <c r="Q409" s="0" t="n">
        <v>3.06</v>
      </c>
      <c r="R409" s="0" t="n">
        <v>81</v>
      </c>
      <c r="S409" s="0" t="n">
        <v>40</v>
      </c>
      <c r="T409" s="0" t="n">
        <v>168</v>
      </c>
      <c r="U409" s="0" t="n">
        <v>88</v>
      </c>
      <c r="V409" s="0" t="n">
        <v>13</v>
      </c>
      <c r="W409" s="0" t="n">
        <v>8</v>
      </c>
      <c r="X409" s="0" t="n">
        <v>327</v>
      </c>
      <c r="Y409" s="0" t="n">
        <v>173</v>
      </c>
    </row>
    <row r="410" customFormat="false" ht="16" hidden="true" customHeight="false" outlineLevel="0" collapsed="false">
      <c r="A410" s="0" t="s">
        <v>47</v>
      </c>
      <c r="B410" s="0" t="s">
        <v>48</v>
      </c>
      <c r="C410" s="7" t="n">
        <v>1</v>
      </c>
      <c r="D410" s="7" t="n">
        <v>4</v>
      </c>
      <c r="E410" s="7" t="n">
        <v>1</v>
      </c>
      <c r="F410" s="7" t="n">
        <v>4</v>
      </c>
      <c r="G410" s="0" t="n">
        <v>10000</v>
      </c>
      <c r="H410" s="0" t="s">
        <v>49</v>
      </c>
      <c r="I410" s="0" t="n">
        <v>2910.98270375</v>
      </c>
      <c r="J410" s="0" t="s">
        <v>460</v>
      </c>
      <c r="K410" s="0" t="n">
        <v>3889.81270375</v>
      </c>
      <c r="L410" s="0" t="s">
        <v>51</v>
      </c>
      <c r="M410" s="0" t="s">
        <v>52</v>
      </c>
      <c r="N410" s="0" t="n">
        <v>1588.55563271604</v>
      </c>
      <c r="O410" s="0" t="n">
        <v>0.1</v>
      </c>
      <c r="P410" s="0" t="n">
        <v>100</v>
      </c>
      <c r="Q410" s="0" t="n">
        <v>3.4</v>
      </c>
      <c r="R410" s="0" t="n">
        <v>82</v>
      </c>
      <c r="S410" s="0" t="n">
        <v>53</v>
      </c>
      <c r="T410" s="0" t="n">
        <v>129</v>
      </c>
      <c r="U410" s="0" t="n">
        <v>61</v>
      </c>
      <c r="V410" s="0" t="n">
        <v>17</v>
      </c>
      <c r="W410" s="0" t="n">
        <v>10</v>
      </c>
      <c r="X410" s="0" t="n">
        <v>362</v>
      </c>
      <c r="Y410" s="0" t="n">
        <v>210</v>
      </c>
    </row>
    <row r="411" customFormat="false" ht="16" hidden="true" customHeight="false" outlineLevel="0" collapsed="false">
      <c r="A411" s="0" t="s">
        <v>47</v>
      </c>
      <c r="B411" s="0" t="s">
        <v>48</v>
      </c>
      <c r="C411" s="7" t="n">
        <v>1</v>
      </c>
      <c r="D411" s="7" t="n">
        <v>4</v>
      </c>
      <c r="E411" s="7" t="n">
        <v>1</v>
      </c>
      <c r="F411" s="7" t="n">
        <v>4</v>
      </c>
      <c r="G411" s="0" t="n">
        <v>10000</v>
      </c>
      <c r="H411" s="0" t="s">
        <v>49</v>
      </c>
      <c r="I411" s="0" t="n">
        <v>3011.68270374999</v>
      </c>
      <c r="J411" s="0" t="s">
        <v>461</v>
      </c>
      <c r="K411" s="0" t="n">
        <v>3889.81270375</v>
      </c>
      <c r="L411" s="0" t="s">
        <v>51</v>
      </c>
      <c r="M411" s="0" t="s">
        <v>52</v>
      </c>
      <c r="N411" s="0" t="n">
        <v>2153.37044753086</v>
      </c>
      <c r="O411" s="0" t="n">
        <v>0.1</v>
      </c>
      <c r="P411" s="0" t="n">
        <v>100</v>
      </c>
      <c r="Q411" s="0" t="n">
        <v>3.26</v>
      </c>
      <c r="R411" s="0" t="n">
        <v>99</v>
      </c>
      <c r="S411" s="0" t="n">
        <v>56</v>
      </c>
      <c r="T411" s="0" t="n">
        <v>175</v>
      </c>
      <c r="U411" s="0" t="n">
        <v>101</v>
      </c>
      <c r="V411" s="0" t="n">
        <v>24</v>
      </c>
      <c r="W411" s="0" t="n">
        <v>14</v>
      </c>
      <c r="X411" s="0" t="n">
        <v>358</v>
      </c>
      <c r="Y411" s="0" t="n">
        <v>195</v>
      </c>
    </row>
    <row r="412" customFormat="false" ht="16" hidden="true" customHeight="false" outlineLevel="0" collapsed="false">
      <c r="A412" s="0" t="s">
        <v>47</v>
      </c>
      <c r="B412" s="0" t="s">
        <v>48</v>
      </c>
      <c r="C412" s="7" t="n">
        <v>1</v>
      </c>
      <c r="D412" s="7" t="n">
        <v>4</v>
      </c>
      <c r="E412" s="7" t="n">
        <v>1</v>
      </c>
      <c r="F412" s="7" t="n">
        <v>4</v>
      </c>
      <c r="G412" s="0" t="n">
        <v>10000</v>
      </c>
      <c r="H412" s="0" t="s">
        <v>49</v>
      </c>
      <c r="I412" s="0" t="n">
        <v>2829.47270374999</v>
      </c>
      <c r="J412" s="0" t="s">
        <v>462</v>
      </c>
      <c r="K412" s="0" t="n">
        <v>3889.81270375</v>
      </c>
      <c r="L412" s="0" t="s">
        <v>51</v>
      </c>
      <c r="M412" s="0" t="s">
        <v>52</v>
      </c>
      <c r="N412" s="0" t="n">
        <v>1666.02476851851</v>
      </c>
      <c r="O412" s="0" t="n">
        <v>0.1</v>
      </c>
      <c r="P412" s="0" t="n">
        <v>100</v>
      </c>
      <c r="Q412" s="0" t="n">
        <v>3.3</v>
      </c>
      <c r="R412" s="0" t="n">
        <v>72</v>
      </c>
      <c r="S412" s="0" t="n">
        <v>45</v>
      </c>
      <c r="T412" s="0" t="n">
        <v>145</v>
      </c>
      <c r="U412" s="0" t="n">
        <v>79</v>
      </c>
      <c r="V412" s="0" t="n">
        <v>24</v>
      </c>
      <c r="W412" s="0" t="n">
        <v>13</v>
      </c>
      <c r="X412" s="0" t="n">
        <v>298</v>
      </c>
      <c r="Y412" s="0" t="n">
        <v>168</v>
      </c>
    </row>
    <row r="413" customFormat="false" ht="16" hidden="true" customHeight="false" outlineLevel="0" collapsed="false">
      <c r="A413" s="0" t="s">
        <v>47</v>
      </c>
      <c r="B413" s="0" t="s">
        <v>48</v>
      </c>
      <c r="C413" s="7" t="n">
        <v>1</v>
      </c>
      <c r="D413" s="7" t="n">
        <v>4</v>
      </c>
      <c r="E413" s="7" t="n">
        <v>1</v>
      </c>
      <c r="F413" s="7" t="n">
        <v>4</v>
      </c>
      <c r="G413" s="0" t="n">
        <v>10000</v>
      </c>
      <c r="H413" s="0" t="s">
        <v>49</v>
      </c>
      <c r="I413" s="0" t="n">
        <v>3030.69270375</v>
      </c>
      <c r="J413" s="0" t="s">
        <v>463</v>
      </c>
      <c r="K413" s="0" t="n">
        <v>3889.81270375</v>
      </c>
      <c r="L413" s="0" t="s">
        <v>51</v>
      </c>
      <c r="M413" s="0" t="s">
        <v>52</v>
      </c>
      <c r="N413" s="0" t="n">
        <v>1978.74297839506</v>
      </c>
      <c r="O413" s="0" t="n">
        <v>0.1</v>
      </c>
      <c r="P413" s="0" t="n">
        <v>100</v>
      </c>
      <c r="Q413" s="0" t="n">
        <v>3.54</v>
      </c>
      <c r="R413" s="0" t="n">
        <v>87</v>
      </c>
      <c r="S413" s="0" t="n">
        <v>51</v>
      </c>
      <c r="T413" s="0" t="n">
        <v>145</v>
      </c>
      <c r="U413" s="0" t="n">
        <v>75</v>
      </c>
      <c r="V413" s="0" t="n">
        <v>21</v>
      </c>
      <c r="W413" s="0" t="n">
        <v>16</v>
      </c>
      <c r="X413" s="0" t="n">
        <v>365</v>
      </c>
      <c r="Y413" s="0" t="n">
        <v>192</v>
      </c>
    </row>
    <row r="414" customFormat="false" ht="16" hidden="true" customHeight="false" outlineLevel="0" collapsed="false">
      <c r="A414" s="0" t="s">
        <v>47</v>
      </c>
      <c r="B414" s="0" t="s">
        <v>48</v>
      </c>
      <c r="C414" s="7" t="n">
        <v>1</v>
      </c>
      <c r="D414" s="7" t="n">
        <v>4</v>
      </c>
      <c r="E414" s="7" t="n">
        <v>1</v>
      </c>
      <c r="F414" s="7" t="n">
        <v>4</v>
      </c>
      <c r="G414" s="0" t="n">
        <v>10000</v>
      </c>
      <c r="H414" s="0" t="s">
        <v>49</v>
      </c>
      <c r="I414" s="0" t="n">
        <v>2990.89270375</v>
      </c>
      <c r="J414" s="0" t="s">
        <v>464</v>
      </c>
      <c r="K414" s="0" t="n">
        <v>3889.81270375</v>
      </c>
      <c r="L414" s="0" t="s">
        <v>51</v>
      </c>
      <c r="M414" s="0" t="s">
        <v>52</v>
      </c>
      <c r="N414" s="0" t="n">
        <v>1701.55401234567</v>
      </c>
      <c r="O414" s="0" t="n">
        <v>0.1</v>
      </c>
      <c r="P414" s="0" t="n">
        <v>100</v>
      </c>
      <c r="Q414" s="0" t="n">
        <v>3.63</v>
      </c>
      <c r="R414" s="0" t="n">
        <v>91</v>
      </c>
      <c r="S414" s="0" t="n">
        <v>63</v>
      </c>
      <c r="T414" s="0" t="n">
        <v>127</v>
      </c>
      <c r="U414" s="0" t="n">
        <v>59</v>
      </c>
      <c r="V414" s="0" t="n">
        <v>11</v>
      </c>
      <c r="W414" s="0" t="n">
        <v>6</v>
      </c>
      <c r="X414" s="0" t="n">
        <v>341</v>
      </c>
      <c r="Y414" s="0" t="n">
        <v>177</v>
      </c>
    </row>
    <row r="415" customFormat="false" ht="16" hidden="true" customHeight="false" outlineLevel="0" collapsed="false">
      <c r="A415" s="0" t="s">
        <v>47</v>
      </c>
      <c r="B415" s="0" t="s">
        <v>48</v>
      </c>
      <c r="C415" s="7" t="n">
        <v>1</v>
      </c>
      <c r="D415" s="7" t="n">
        <v>4</v>
      </c>
      <c r="E415" s="7" t="n">
        <v>1</v>
      </c>
      <c r="F415" s="7" t="n">
        <v>4</v>
      </c>
      <c r="G415" s="0" t="n">
        <v>10000</v>
      </c>
      <c r="H415" s="0" t="s">
        <v>49</v>
      </c>
      <c r="I415" s="0" t="n">
        <v>3030.93270375</v>
      </c>
      <c r="J415" s="0" t="s">
        <v>465</v>
      </c>
      <c r="K415" s="0" t="n">
        <v>3889.81270375</v>
      </c>
      <c r="L415" s="0" t="s">
        <v>51</v>
      </c>
      <c r="M415" s="0" t="s">
        <v>52</v>
      </c>
      <c r="N415" s="0" t="n">
        <v>2271.33557098765</v>
      </c>
      <c r="O415" s="0" t="n">
        <v>0.1</v>
      </c>
      <c r="P415" s="0" t="n">
        <v>100</v>
      </c>
      <c r="Q415" s="0" t="n">
        <v>3.05</v>
      </c>
      <c r="R415" s="0" t="n">
        <v>94</v>
      </c>
      <c r="S415" s="0" t="n">
        <v>54</v>
      </c>
      <c r="T415" s="0" t="n">
        <v>160</v>
      </c>
      <c r="U415" s="0" t="n">
        <v>81</v>
      </c>
      <c r="V415" s="0" t="n">
        <v>24</v>
      </c>
      <c r="W415" s="0" t="n">
        <v>11</v>
      </c>
      <c r="X415" s="0" t="n">
        <v>386</v>
      </c>
      <c r="Y415" s="0" t="n">
        <v>235</v>
      </c>
    </row>
    <row r="416" customFormat="false" ht="16" hidden="true" customHeight="false" outlineLevel="0" collapsed="false">
      <c r="A416" s="0" t="s">
        <v>47</v>
      </c>
      <c r="B416" s="0" t="s">
        <v>48</v>
      </c>
      <c r="C416" s="7" t="n">
        <v>1</v>
      </c>
      <c r="D416" s="7" t="n">
        <v>4</v>
      </c>
      <c r="E416" s="7" t="n">
        <v>1</v>
      </c>
      <c r="F416" s="7" t="n">
        <v>4</v>
      </c>
      <c r="G416" s="0" t="n">
        <v>10000</v>
      </c>
      <c r="H416" s="0" t="s">
        <v>49</v>
      </c>
      <c r="I416" s="0" t="n">
        <v>2948.57270375</v>
      </c>
      <c r="J416" s="0" t="s">
        <v>466</v>
      </c>
      <c r="K416" s="0" t="n">
        <v>3889.81270375</v>
      </c>
      <c r="L416" s="0" t="s">
        <v>51</v>
      </c>
      <c r="M416" s="0" t="s">
        <v>52</v>
      </c>
      <c r="N416" s="0" t="n">
        <v>2023.80470679012</v>
      </c>
      <c r="O416" s="0" t="n">
        <v>0.1</v>
      </c>
      <c r="P416" s="0" t="n">
        <v>100</v>
      </c>
      <c r="Q416" s="0" t="n">
        <v>3.02</v>
      </c>
      <c r="R416" s="0" t="n">
        <v>86</v>
      </c>
      <c r="S416" s="0" t="n">
        <v>56</v>
      </c>
      <c r="T416" s="0" t="n">
        <v>160</v>
      </c>
      <c r="U416" s="0" t="n">
        <v>85</v>
      </c>
      <c r="V416" s="0" t="n">
        <v>10</v>
      </c>
      <c r="W416" s="0" t="n">
        <v>7</v>
      </c>
      <c r="X416" s="0" t="n">
        <v>370</v>
      </c>
      <c r="Y416" s="0" t="n">
        <v>195</v>
      </c>
    </row>
    <row r="417" customFormat="false" ht="16" hidden="true" customHeight="false" outlineLevel="0" collapsed="false">
      <c r="A417" s="0" t="s">
        <v>47</v>
      </c>
      <c r="B417" s="0" t="s">
        <v>48</v>
      </c>
      <c r="C417" s="7" t="n">
        <v>1</v>
      </c>
      <c r="D417" s="7" t="n">
        <v>4</v>
      </c>
      <c r="E417" s="7" t="n">
        <v>1</v>
      </c>
      <c r="F417" s="7" t="n">
        <v>4</v>
      </c>
      <c r="G417" s="0" t="n">
        <v>10000</v>
      </c>
      <c r="H417" s="0" t="s">
        <v>49</v>
      </c>
      <c r="I417" s="0" t="n">
        <v>2885.46270375</v>
      </c>
      <c r="J417" s="0" t="s">
        <v>467</v>
      </c>
      <c r="K417" s="0" t="n">
        <v>3889.81270375</v>
      </c>
      <c r="L417" s="0" t="s">
        <v>51</v>
      </c>
      <c r="M417" s="0" t="s">
        <v>52</v>
      </c>
      <c r="N417" s="0" t="n">
        <v>1789.58086419753</v>
      </c>
      <c r="O417" s="0" t="n">
        <v>0.1</v>
      </c>
      <c r="P417" s="0" t="n">
        <v>100</v>
      </c>
      <c r="Q417" s="0" t="n">
        <v>4.52</v>
      </c>
      <c r="R417" s="0" t="n">
        <v>89</v>
      </c>
      <c r="S417" s="0" t="n">
        <v>56</v>
      </c>
      <c r="T417" s="0" t="n">
        <v>189</v>
      </c>
      <c r="U417" s="0" t="n">
        <v>91</v>
      </c>
      <c r="V417" s="0" t="n">
        <v>28</v>
      </c>
      <c r="W417" s="0" t="n">
        <v>13</v>
      </c>
      <c r="X417" s="0" t="n">
        <v>318</v>
      </c>
      <c r="Y417" s="0" t="n">
        <v>177</v>
      </c>
    </row>
    <row r="418" customFormat="false" ht="16" hidden="true" customHeight="false" outlineLevel="0" collapsed="false">
      <c r="A418" s="0" t="s">
        <v>47</v>
      </c>
      <c r="B418" s="0" t="s">
        <v>48</v>
      </c>
      <c r="C418" s="7" t="n">
        <v>1</v>
      </c>
      <c r="D418" s="7" t="n">
        <v>4</v>
      </c>
      <c r="E418" s="7" t="n">
        <v>1</v>
      </c>
      <c r="F418" s="7" t="n">
        <v>4</v>
      </c>
      <c r="G418" s="0" t="n">
        <v>10000</v>
      </c>
      <c r="H418" s="0" t="s">
        <v>49</v>
      </c>
      <c r="I418" s="0" t="n">
        <v>2860.90270375</v>
      </c>
      <c r="J418" s="0" t="s">
        <v>468</v>
      </c>
      <c r="K418" s="0" t="n">
        <v>3889.81270375</v>
      </c>
      <c r="L418" s="0" t="s">
        <v>51</v>
      </c>
      <c r="M418" s="0" t="s">
        <v>52</v>
      </c>
      <c r="N418" s="0" t="n">
        <v>2098.46759259259</v>
      </c>
      <c r="O418" s="0" t="n">
        <v>0.1</v>
      </c>
      <c r="P418" s="0" t="n">
        <v>100</v>
      </c>
      <c r="Q418" s="0" t="n">
        <v>3.51</v>
      </c>
      <c r="R418" s="0" t="n">
        <v>107</v>
      </c>
      <c r="S418" s="0" t="n">
        <v>61</v>
      </c>
      <c r="T418" s="0" t="n">
        <v>171</v>
      </c>
      <c r="U418" s="0" t="n">
        <v>79</v>
      </c>
      <c r="V418" s="0" t="n">
        <v>25</v>
      </c>
      <c r="W418" s="0" t="n">
        <v>15</v>
      </c>
      <c r="X418" s="0" t="n">
        <v>337</v>
      </c>
      <c r="Y418" s="0" t="n">
        <v>176</v>
      </c>
    </row>
    <row r="419" customFormat="false" ht="16" hidden="true" customHeight="false" outlineLevel="0" collapsed="false">
      <c r="A419" s="0" t="s">
        <v>47</v>
      </c>
      <c r="B419" s="0" t="s">
        <v>48</v>
      </c>
      <c r="C419" s="7" t="n">
        <v>1</v>
      </c>
      <c r="D419" s="7" t="n">
        <v>4</v>
      </c>
      <c r="E419" s="7" t="n">
        <v>1</v>
      </c>
      <c r="F419" s="7" t="n">
        <v>4</v>
      </c>
      <c r="G419" s="0" t="n">
        <v>10000</v>
      </c>
      <c r="H419" s="0" t="s">
        <v>49</v>
      </c>
      <c r="I419" s="0" t="n">
        <v>2895.78270375</v>
      </c>
      <c r="J419" s="0" t="s">
        <v>469</v>
      </c>
      <c r="K419" s="0" t="n">
        <v>3889.81270375</v>
      </c>
      <c r="L419" s="0" t="s">
        <v>51</v>
      </c>
      <c r="M419" s="0" t="s">
        <v>52</v>
      </c>
      <c r="N419" s="0" t="n">
        <v>1843.18526234567</v>
      </c>
      <c r="O419" s="0" t="n">
        <v>0.1</v>
      </c>
      <c r="P419" s="0" t="n">
        <v>100</v>
      </c>
      <c r="Q419" s="0" t="n">
        <v>2.67</v>
      </c>
      <c r="R419" s="0" t="n">
        <v>79</v>
      </c>
      <c r="S419" s="0" t="n">
        <v>47</v>
      </c>
      <c r="T419" s="0" t="n">
        <v>141</v>
      </c>
      <c r="U419" s="0" t="n">
        <v>64</v>
      </c>
      <c r="V419" s="0" t="n">
        <v>19</v>
      </c>
      <c r="W419" s="0" t="n">
        <v>9</v>
      </c>
      <c r="X419" s="0" t="n">
        <v>336</v>
      </c>
      <c r="Y419" s="0" t="n">
        <v>186</v>
      </c>
    </row>
    <row r="420" customFormat="false" ht="16" hidden="true" customHeight="false" outlineLevel="0" collapsed="false">
      <c r="A420" s="0" t="s">
        <v>47</v>
      </c>
      <c r="B420" s="0" t="s">
        <v>48</v>
      </c>
      <c r="C420" s="7" t="n">
        <v>1</v>
      </c>
      <c r="D420" s="7" t="n">
        <v>4</v>
      </c>
      <c r="E420" s="7" t="n">
        <v>1</v>
      </c>
      <c r="F420" s="7" t="n">
        <v>4</v>
      </c>
      <c r="G420" s="0" t="n">
        <v>10000</v>
      </c>
      <c r="H420" s="0" t="s">
        <v>49</v>
      </c>
      <c r="I420" s="0" t="n">
        <v>2832.00270375</v>
      </c>
      <c r="J420" s="0" t="s">
        <v>470</v>
      </c>
      <c r="K420" s="0" t="n">
        <v>3889.81270375</v>
      </c>
      <c r="L420" s="0" t="s">
        <v>51</v>
      </c>
      <c r="M420" s="0" t="s">
        <v>52</v>
      </c>
      <c r="N420" s="0" t="n">
        <v>1837.3849537037</v>
      </c>
      <c r="O420" s="0" t="n">
        <v>0.1</v>
      </c>
      <c r="P420" s="0" t="n">
        <v>100</v>
      </c>
      <c r="Q420" s="0" t="n">
        <v>4.22</v>
      </c>
      <c r="R420" s="0" t="n">
        <v>90</v>
      </c>
      <c r="S420" s="0" t="n">
        <v>48</v>
      </c>
      <c r="T420" s="0" t="n">
        <v>112</v>
      </c>
      <c r="U420" s="0" t="n">
        <v>59</v>
      </c>
      <c r="V420" s="0" t="n">
        <v>11</v>
      </c>
      <c r="W420" s="0" t="n">
        <v>5</v>
      </c>
      <c r="X420" s="0" t="n">
        <v>293</v>
      </c>
      <c r="Y420" s="0" t="n">
        <v>165</v>
      </c>
    </row>
    <row r="421" customFormat="false" ht="16" hidden="true" customHeight="false" outlineLevel="0" collapsed="false">
      <c r="A421" s="0" t="s">
        <v>47</v>
      </c>
      <c r="B421" s="0" t="s">
        <v>48</v>
      </c>
      <c r="C421" s="7" t="n">
        <v>1</v>
      </c>
      <c r="D421" s="7" t="n">
        <v>4</v>
      </c>
      <c r="E421" s="7" t="n">
        <v>1</v>
      </c>
      <c r="F421" s="7" t="n">
        <v>4</v>
      </c>
      <c r="G421" s="0" t="n">
        <v>10000</v>
      </c>
      <c r="H421" s="0" t="s">
        <v>49</v>
      </c>
      <c r="I421" s="0" t="n">
        <v>2868.85270375</v>
      </c>
      <c r="J421" s="0" t="s">
        <v>471</v>
      </c>
      <c r="K421" s="0" t="n">
        <v>3889.81270375</v>
      </c>
      <c r="L421" s="0" t="s">
        <v>51</v>
      </c>
      <c r="M421" s="0" t="s">
        <v>52</v>
      </c>
      <c r="N421" s="0" t="n">
        <v>1760.53310185185</v>
      </c>
      <c r="O421" s="0" t="n">
        <v>0.1</v>
      </c>
      <c r="P421" s="0" t="n">
        <v>100</v>
      </c>
      <c r="Q421" s="0" t="n">
        <v>3.79</v>
      </c>
      <c r="R421" s="0" t="n">
        <v>96</v>
      </c>
      <c r="S421" s="0" t="n">
        <v>58</v>
      </c>
      <c r="T421" s="0" t="n">
        <v>186</v>
      </c>
      <c r="U421" s="0" t="n">
        <v>85</v>
      </c>
      <c r="V421" s="0" t="n">
        <v>29</v>
      </c>
      <c r="W421" s="0" t="n">
        <v>18</v>
      </c>
      <c r="X421" s="0" t="n">
        <v>314</v>
      </c>
      <c r="Y421" s="0" t="n">
        <v>166</v>
      </c>
    </row>
    <row r="422" customFormat="false" ht="16" hidden="true" customHeight="false" outlineLevel="0" collapsed="false">
      <c r="A422" s="0" t="s">
        <v>47</v>
      </c>
      <c r="B422" s="0" t="s">
        <v>48</v>
      </c>
      <c r="C422" s="7" t="n">
        <v>1</v>
      </c>
      <c r="D422" s="7" t="n">
        <v>4</v>
      </c>
      <c r="E422" s="7" t="n">
        <v>1</v>
      </c>
      <c r="F422" s="7" t="n">
        <v>4</v>
      </c>
      <c r="G422" s="0" t="n">
        <v>10000</v>
      </c>
      <c r="H422" s="0" t="s">
        <v>49</v>
      </c>
      <c r="I422" s="0" t="n">
        <v>2946.08270375</v>
      </c>
      <c r="J422" s="0" t="s">
        <v>472</v>
      </c>
      <c r="K422" s="0" t="n">
        <v>3889.81270375</v>
      </c>
      <c r="L422" s="0" t="s">
        <v>51</v>
      </c>
      <c r="M422" s="0" t="s">
        <v>52</v>
      </c>
      <c r="N422" s="0" t="n">
        <v>2127.84066358024</v>
      </c>
      <c r="O422" s="0" t="n">
        <v>0.1</v>
      </c>
      <c r="P422" s="0" t="n">
        <v>100</v>
      </c>
      <c r="Q422" s="0" t="n">
        <v>3.84</v>
      </c>
      <c r="R422" s="0" t="n">
        <v>99</v>
      </c>
      <c r="S422" s="0" t="n">
        <v>55</v>
      </c>
      <c r="T422" s="0" t="n">
        <v>163</v>
      </c>
      <c r="U422" s="0" t="n">
        <v>87</v>
      </c>
      <c r="V422" s="0" t="n">
        <v>23</v>
      </c>
      <c r="W422" s="0" t="n">
        <v>13</v>
      </c>
      <c r="X422" s="0" t="n">
        <v>367</v>
      </c>
      <c r="Y422" s="0" t="n">
        <v>203</v>
      </c>
    </row>
    <row r="423" customFormat="false" ht="16" hidden="true" customHeight="false" outlineLevel="0" collapsed="false">
      <c r="A423" s="0" t="s">
        <v>47</v>
      </c>
      <c r="B423" s="0" t="s">
        <v>48</v>
      </c>
      <c r="C423" s="7" t="n">
        <v>1</v>
      </c>
      <c r="D423" s="7" t="n">
        <v>4</v>
      </c>
      <c r="E423" s="7" t="n">
        <v>1</v>
      </c>
      <c r="F423" s="7" t="n">
        <v>4</v>
      </c>
      <c r="G423" s="0" t="n">
        <v>10000</v>
      </c>
      <c r="H423" s="0" t="s">
        <v>49</v>
      </c>
      <c r="I423" s="0" t="n">
        <v>2873.18270375</v>
      </c>
      <c r="J423" s="0" t="s">
        <v>473</v>
      </c>
      <c r="K423" s="0" t="n">
        <v>3889.81270375</v>
      </c>
      <c r="L423" s="0" t="s">
        <v>51</v>
      </c>
      <c r="M423" s="0" t="s">
        <v>52</v>
      </c>
      <c r="N423" s="0" t="n">
        <v>2006.76550925925</v>
      </c>
      <c r="O423" s="0" t="n">
        <v>0.1</v>
      </c>
      <c r="P423" s="0" t="n">
        <v>100</v>
      </c>
      <c r="Q423" s="0" t="n">
        <v>3.11</v>
      </c>
      <c r="R423" s="0" t="n">
        <v>106</v>
      </c>
      <c r="S423" s="0" t="n">
        <v>56</v>
      </c>
      <c r="T423" s="0" t="n">
        <v>213</v>
      </c>
      <c r="U423" s="0" t="n">
        <v>118</v>
      </c>
      <c r="V423" s="0" t="n">
        <v>33</v>
      </c>
      <c r="W423" s="0" t="n">
        <v>18</v>
      </c>
      <c r="X423" s="0" t="n">
        <v>296</v>
      </c>
      <c r="Y423" s="0" t="n">
        <v>164</v>
      </c>
    </row>
    <row r="424" customFormat="false" ht="16" hidden="true" customHeight="false" outlineLevel="0" collapsed="false">
      <c r="A424" s="0" t="s">
        <v>47</v>
      </c>
      <c r="B424" s="0" t="s">
        <v>48</v>
      </c>
      <c r="C424" s="7" t="n">
        <v>1</v>
      </c>
      <c r="D424" s="7" t="n">
        <v>4</v>
      </c>
      <c r="E424" s="7" t="n">
        <v>1</v>
      </c>
      <c r="F424" s="7" t="n">
        <v>4</v>
      </c>
      <c r="G424" s="0" t="n">
        <v>10000</v>
      </c>
      <c r="H424" s="0" t="s">
        <v>49</v>
      </c>
      <c r="I424" s="0" t="n">
        <v>2959.57270375</v>
      </c>
      <c r="J424" s="0" t="s">
        <v>474</v>
      </c>
      <c r="K424" s="0" t="n">
        <v>3889.81270375</v>
      </c>
      <c r="L424" s="0" t="s">
        <v>51</v>
      </c>
      <c r="M424" s="0" t="s">
        <v>52</v>
      </c>
      <c r="N424" s="0" t="n">
        <v>1749.07307098765</v>
      </c>
      <c r="O424" s="0" t="n">
        <v>0.1</v>
      </c>
      <c r="P424" s="0" t="n">
        <v>100</v>
      </c>
      <c r="Q424" s="0" t="n">
        <v>2.61</v>
      </c>
      <c r="R424" s="0" t="n">
        <v>97</v>
      </c>
      <c r="S424" s="0" t="n">
        <v>56</v>
      </c>
      <c r="T424" s="0" t="n">
        <v>173</v>
      </c>
      <c r="U424" s="0" t="n">
        <v>85</v>
      </c>
      <c r="V424" s="0" t="n">
        <v>24</v>
      </c>
      <c r="W424" s="0" t="n">
        <v>15</v>
      </c>
      <c r="X424" s="0" t="n">
        <v>325</v>
      </c>
      <c r="Y424" s="0" t="n">
        <v>175</v>
      </c>
    </row>
    <row r="425" customFormat="false" ht="16" hidden="true" customHeight="false" outlineLevel="0" collapsed="false">
      <c r="A425" s="0" t="s">
        <v>47</v>
      </c>
      <c r="B425" s="0" t="s">
        <v>48</v>
      </c>
      <c r="C425" s="7" t="n">
        <v>1</v>
      </c>
      <c r="D425" s="7" t="n">
        <v>4</v>
      </c>
      <c r="E425" s="7" t="n">
        <v>1</v>
      </c>
      <c r="F425" s="7" t="n">
        <v>4</v>
      </c>
      <c r="G425" s="0" t="n">
        <v>10000</v>
      </c>
      <c r="H425" s="0" t="s">
        <v>49</v>
      </c>
      <c r="I425" s="0" t="n">
        <v>2859.62270375</v>
      </c>
      <c r="J425" s="0" t="s">
        <v>475</v>
      </c>
      <c r="K425" s="0" t="n">
        <v>3889.81270375</v>
      </c>
      <c r="L425" s="0" t="s">
        <v>51</v>
      </c>
      <c r="M425" s="0" t="s">
        <v>52</v>
      </c>
      <c r="N425" s="0" t="n">
        <v>1497.01674382716</v>
      </c>
      <c r="O425" s="0" t="n">
        <v>0.1</v>
      </c>
      <c r="P425" s="0" t="n">
        <v>100</v>
      </c>
      <c r="Q425" s="0" t="n">
        <v>3.49</v>
      </c>
      <c r="R425" s="0" t="n">
        <v>96</v>
      </c>
      <c r="S425" s="0" t="n">
        <v>60</v>
      </c>
      <c r="T425" s="0" t="n">
        <v>170</v>
      </c>
      <c r="U425" s="0" t="n">
        <v>81</v>
      </c>
      <c r="V425" s="0" t="n">
        <v>16</v>
      </c>
      <c r="W425" s="0" t="n">
        <v>8</v>
      </c>
      <c r="X425" s="0" t="n">
        <v>346</v>
      </c>
      <c r="Y425" s="0" t="n">
        <v>189</v>
      </c>
    </row>
    <row r="426" customFormat="false" ht="16" hidden="true" customHeight="false" outlineLevel="0" collapsed="false">
      <c r="A426" s="0" t="s">
        <v>47</v>
      </c>
      <c r="B426" s="0" t="s">
        <v>48</v>
      </c>
      <c r="C426" s="7" t="n">
        <v>1</v>
      </c>
      <c r="D426" s="7" t="n">
        <v>4</v>
      </c>
      <c r="E426" s="7" t="n">
        <v>1</v>
      </c>
      <c r="F426" s="7" t="n">
        <v>4</v>
      </c>
      <c r="G426" s="0" t="n">
        <v>10000</v>
      </c>
      <c r="H426" s="0" t="s">
        <v>49</v>
      </c>
      <c r="I426" s="0" t="n">
        <v>2874.77270375</v>
      </c>
      <c r="J426" s="0" t="s">
        <v>476</v>
      </c>
      <c r="K426" s="0" t="n">
        <v>3889.81270375</v>
      </c>
      <c r="L426" s="0" t="s">
        <v>51</v>
      </c>
      <c r="M426" s="0" t="s">
        <v>52</v>
      </c>
      <c r="N426" s="0" t="n">
        <v>2239.91797839506</v>
      </c>
      <c r="O426" s="0" t="n">
        <v>0.1</v>
      </c>
      <c r="P426" s="0" t="n">
        <v>100</v>
      </c>
      <c r="Q426" s="0" t="n">
        <v>3.23</v>
      </c>
      <c r="R426" s="0" t="n">
        <v>91</v>
      </c>
      <c r="S426" s="0" t="n">
        <v>54</v>
      </c>
      <c r="T426" s="0" t="n">
        <v>164</v>
      </c>
      <c r="U426" s="0" t="n">
        <v>88</v>
      </c>
      <c r="V426" s="0" t="n">
        <v>23</v>
      </c>
      <c r="W426" s="0" t="n">
        <v>12</v>
      </c>
      <c r="X426" s="0" t="n">
        <v>297</v>
      </c>
      <c r="Y426" s="0" t="n">
        <v>153</v>
      </c>
    </row>
    <row r="427" customFormat="false" ht="16" hidden="true" customHeight="false" outlineLevel="0" collapsed="false">
      <c r="A427" s="0" t="s">
        <v>47</v>
      </c>
      <c r="B427" s="0" t="s">
        <v>48</v>
      </c>
      <c r="C427" s="7" t="n">
        <v>1</v>
      </c>
      <c r="D427" s="7" t="n">
        <v>4</v>
      </c>
      <c r="E427" s="7" t="n">
        <v>1</v>
      </c>
      <c r="F427" s="7" t="n">
        <v>4</v>
      </c>
      <c r="G427" s="0" t="n">
        <v>10000</v>
      </c>
      <c r="H427" s="0" t="s">
        <v>49</v>
      </c>
      <c r="I427" s="0" t="n">
        <v>2960.80270375</v>
      </c>
      <c r="J427" s="0" t="s">
        <v>477</v>
      </c>
      <c r="K427" s="0" t="n">
        <v>3889.81270375</v>
      </c>
      <c r="L427" s="0" t="s">
        <v>51</v>
      </c>
      <c r="M427" s="0" t="s">
        <v>52</v>
      </c>
      <c r="N427" s="0" t="n">
        <v>1601.51859567901</v>
      </c>
      <c r="O427" s="0" t="n">
        <v>0.1</v>
      </c>
      <c r="P427" s="0" t="n">
        <v>100</v>
      </c>
      <c r="Q427" s="0" t="n">
        <v>4.2</v>
      </c>
      <c r="R427" s="0" t="n">
        <v>79</v>
      </c>
      <c r="S427" s="0" t="n">
        <v>40</v>
      </c>
      <c r="T427" s="0" t="n">
        <v>140</v>
      </c>
      <c r="U427" s="0" t="n">
        <v>73</v>
      </c>
      <c r="V427" s="0" t="n">
        <v>17</v>
      </c>
      <c r="W427" s="0" t="n">
        <v>10</v>
      </c>
      <c r="X427" s="0" t="n">
        <v>354</v>
      </c>
      <c r="Y427" s="0" t="n">
        <v>183</v>
      </c>
    </row>
    <row r="428" customFormat="false" ht="16" hidden="true" customHeight="false" outlineLevel="0" collapsed="false">
      <c r="A428" s="0" t="s">
        <v>47</v>
      </c>
      <c r="B428" s="0" t="s">
        <v>48</v>
      </c>
      <c r="C428" s="7" t="n">
        <v>1</v>
      </c>
      <c r="D428" s="7" t="n">
        <v>4</v>
      </c>
      <c r="E428" s="7" t="n">
        <v>1</v>
      </c>
      <c r="F428" s="7" t="n">
        <v>4</v>
      </c>
      <c r="G428" s="0" t="n">
        <v>10000</v>
      </c>
      <c r="H428" s="0" t="s">
        <v>49</v>
      </c>
      <c r="I428" s="0" t="n">
        <v>2872.17270375</v>
      </c>
      <c r="J428" s="0" t="s">
        <v>478</v>
      </c>
      <c r="K428" s="0" t="n">
        <v>3889.81270375</v>
      </c>
      <c r="L428" s="0" t="s">
        <v>51</v>
      </c>
      <c r="M428" s="0" t="s">
        <v>52</v>
      </c>
      <c r="N428" s="0" t="n">
        <v>1522.54166666666</v>
      </c>
      <c r="O428" s="0" t="n">
        <v>0.1</v>
      </c>
      <c r="P428" s="0" t="n">
        <v>100</v>
      </c>
      <c r="Q428" s="0" t="n">
        <v>2.82</v>
      </c>
      <c r="R428" s="0" t="n">
        <v>97</v>
      </c>
      <c r="S428" s="0" t="n">
        <v>49</v>
      </c>
      <c r="T428" s="0" t="n">
        <v>164</v>
      </c>
      <c r="U428" s="0" t="n">
        <v>86</v>
      </c>
      <c r="V428" s="0" t="n">
        <v>16</v>
      </c>
      <c r="W428" s="0" t="n">
        <v>9</v>
      </c>
      <c r="X428" s="0" t="n">
        <v>319</v>
      </c>
      <c r="Y428" s="0" t="n">
        <v>175</v>
      </c>
    </row>
    <row r="429" customFormat="false" ht="16" hidden="true" customHeight="false" outlineLevel="0" collapsed="false">
      <c r="A429" s="0" t="s">
        <v>47</v>
      </c>
      <c r="B429" s="0" t="s">
        <v>48</v>
      </c>
      <c r="C429" s="7" t="n">
        <v>1</v>
      </c>
      <c r="D429" s="7" t="n">
        <v>4</v>
      </c>
      <c r="E429" s="7" t="n">
        <v>1</v>
      </c>
      <c r="F429" s="7" t="n">
        <v>4</v>
      </c>
      <c r="G429" s="0" t="n">
        <v>10000</v>
      </c>
      <c r="H429" s="0" t="s">
        <v>49</v>
      </c>
      <c r="I429" s="0" t="n">
        <v>2991.49270375</v>
      </c>
      <c r="J429" s="0" t="s">
        <v>479</v>
      </c>
      <c r="K429" s="0" t="n">
        <v>3889.81270375</v>
      </c>
      <c r="L429" s="0" t="s">
        <v>51</v>
      </c>
      <c r="M429" s="0" t="s">
        <v>52</v>
      </c>
      <c r="N429" s="0" t="n">
        <v>2100.10316358024</v>
      </c>
      <c r="O429" s="0" t="n">
        <v>0.1</v>
      </c>
      <c r="P429" s="0" t="n">
        <v>100</v>
      </c>
      <c r="Q429" s="0" t="n">
        <v>2.66</v>
      </c>
      <c r="R429" s="0" t="n">
        <v>86</v>
      </c>
      <c r="S429" s="0" t="n">
        <v>48</v>
      </c>
      <c r="T429" s="0" t="n">
        <v>136</v>
      </c>
      <c r="U429" s="0" t="n">
        <v>69</v>
      </c>
      <c r="V429" s="0" t="n">
        <v>13</v>
      </c>
      <c r="W429" s="0" t="n">
        <v>6</v>
      </c>
      <c r="X429" s="0" t="n">
        <v>359</v>
      </c>
      <c r="Y429" s="0" t="n">
        <v>200</v>
      </c>
    </row>
    <row r="430" customFormat="false" ht="16" hidden="true" customHeight="false" outlineLevel="0" collapsed="false">
      <c r="A430" s="0" t="s">
        <v>47</v>
      </c>
      <c r="B430" s="0" t="s">
        <v>48</v>
      </c>
      <c r="C430" s="7" t="n">
        <v>1</v>
      </c>
      <c r="D430" s="7" t="n">
        <v>4</v>
      </c>
      <c r="E430" s="7" t="n">
        <v>1</v>
      </c>
      <c r="F430" s="7" t="n">
        <v>4</v>
      </c>
      <c r="G430" s="0" t="n">
        <v>10000</v>
      </c>
      <c r="H430" s="0" t="s">
        <v>49</v>
      </c>
      <c r="I430" s="0" t="n">
        <v>2858.61270375</v>
      </c>
      <c r="J430" s="0" t="s">
        <v>480</v>
      </c>
      <c r="K430" s="0" t="n">
        <v>3889.81270375</v>
      </c>
      <c r="L430" s="0" t="s">
        <v>51</v>
      </c>
      <c r="M430" s="0" t="s">
        <v>52</v>
      </c>
      <c r="N430" s="0" t="n">
        <v>1853.43433641975</v>
      </c>
      <c r="O430" s="0" t="n">
        <v>0.1</v>
      </c>
      <c r="P430" s="0" t="n">
        <v>100</v>
      </c>
      <c r="Q430" s="0" t="n">
        <v>3.21</v>
      </c>
      <c r="R430" s="0" t="n">
        <v>92</v>
      </c>
      <c r="S430" s="0" t="n">
        <v>51</v>
      </c>
      <c r="T430" s="0" t="n">
        <v>149</v>
      </c>
      <c r="U430" s="0" t="n">
        <v>70</v>
      </c>
      <c r="V430" s="0" t="n">
        <v>16</v>
      </c>
      <c r="W430" s="0" t="n">
        <v>8</v>
      </c>
      <c r="X430" s="0" t="n">
        <v>347</v>
      </c>
      <c r="Y430" s="0" t="n">
        <v>183</v>
      </c>
    </row>
    <row r="431" customFormat="false" ht="16" hidden="true" customHeight="false" outlineLevel="0" collapsed="false">
      <c r="A431" s="0" t="s">
        <v>47</v>
      </c>
      <c r="B431" s="0" t="s">
        <v>48</v>
      </c>
      <c r="C431" s="7" t="n">
        <v>1</v>
      </c>
      <c r="D431" s="7" t="n">
        <v>4</v>
      </c>
      <c r="E431" s="7" t="n">
        <v>1</v>
      </c>
      <c r="F431" s="7" t="n">
        <v>4</v>
      </c>
      <c r="G431" s="0" t="n">
        <v>10000</v>
      </c>
      <c r="H431" s="0" t="s">
        <v>49</v>
      </c>
      <c r="I431" s="0" t="n">
        <v>2773.33270375</v>
      </c>
      <c r="J431" s="0" t="s">
        <v>481</v>
      </c>
      <c r="K431" s="0" t="n">
        <v>3889.81270375</v>
      </c>
      <c r="L431" s="0" t="s">
        <v>51</v>
      </c>
      <c r="M431" s="0" t="s">
        <v>52</v>
      </c>
      <c r="N431" s="0" t="n">
        <v>1816.70594135802</v>
      </c>
      <c r="O431" s="0" t="n">
        <v>0.1</v>
      </c>
      <c r="P431" s="0" t="n">
        <v>100</v>
      </c>
      <c r="Q431" s="0" t="n">
        <v>2.71</v>
      </c>
      <c r="R431" s="0" t="n">
        <v>83</v>
      </c>
      <c r="S431" s="0" t="n">
        <v>49</v>
      </c>
      <c r="T431" s="0" t="n">
        <v>146</v>
      </c>
      <c r="U431" s="0" t="n">
        <v>82</v>
      </c>
      <c r="V431" s="0" t="n">
        <v>19</v>
      </c>
      <c r="W431" s="0" t="n">
        <v>9</v>
      </c>
      <c r="X431" s="0" t="n">
        <v>358</v>
      </c>
      <c r="Y431" s="0" t="n">
        <v>187</v>
      </c>
    </row>
    <row r="432" customFormat="false" ht="16" hidden="true" customHeight="false" outlineLevel="0" collapsed="false">
      <c r="A432" s="0" t="s">
        <v>47</v>
      </c>
      <c r="B432" s="0" t="s">
        <v>48</v>
      </c>
      <c r="C432" s="7" t="n">
        <v>1</v>
      </c>
      <c r="D432" s="7" t="n">
        <v>4</v>
      </c>
      <c r="E432" s="7" t="n">
        <v>1</v>
      </c>
      <c r="F432" s="7" t="n">
        <v>4</v>
      </c>
      <c r="G432" s="0" t="n">
        <v>10000</v>
      </c>
      <c r="H432" s="0" t="s">
        <v>49</v>
      </c>
      <c r="I432" s="0" t="n">
        <v>3018.18270375</v>
      </c>
      <c r="J432" s="0" t="s">
        <v>482</v>
      </c>
      <c r="K432" s="0" t="n">
        <v>3889.81270375</v>
      </c>
      <c r="L432" s="0" t="s">
        <v>51</v>
      </c>
      <c r="M432" s="0" t="s">
        <v>52</v>
      </c>
      <c r="N432" s="0" t="n">
        <v>2330.29799382716</v>
      </c>
      <c r="O432" s="0" t="n">
        <v>0.1</v>
      </c>
      <c r="P432" s="0" t="n">
        <v>100</v>
      </c>
      <c r="Q432" s="0" t="n">
        <v>4</v>
      </c>
      <c r="R432" s="0" t="n">
        <v>76</v>
      </c>
      <c r="S432" s="0" t="n">
        <v>41</v>
      </c>
      <c r="T432" s="0" t="n">
        <v>132</v>
      </c>
      <c r="U432" s="0" t="n">
        <v>61</v>
      </c>
      <c r="V432" s="0" t="n">
        <v>14</v>
      </c>
      <c r="W432" s="0" t="n">
        <v>5</v>
      </c>
      <c r="X432" s="0" t="n">
        <v>327</v>
      </c>
      <c r="Y432" s="0" t="n">
        <v>174</v>
      </c>
    </row>
    <row r="433" customFormat="false" ht="16" hidden="true" customHeight="false" outlineLevel="0" collapsed="false">
      <c r="A433" s="0" t="s">
        <v>47</v>
      </c>
      <c r="B433" s="0" t="s">
        <v>48</v>
      </c>
      <c r="C433" s="7" t="n">
        <v>1</v>
      </c>
      <c r="D433" s="7" t="n">
        <v>4</v>
      </c>
      <c r="E433" s="7" t="n">
        <v>1</v>
      </c>
      <c r="F433" s="7" t="n">
        <v>4</v>
      </c>
      <c r="G433" s="0" t="n">
        <v>10000</v>
      </c>
      <c r="H433" s="0" t="s">
        <v>49</v>
      </c>
      <c r="I433" s="0" t="n">
        <v>2908.35270375</v>
      </c>
      <c r="J433" s="0" t="s">
        <v>483</v>
      </c>
      <c r="K433" s="0" t="n">
        <v>3889.81270375</v>
      </c>
      <c r="L433" s="0" t="s">
        <v>51</v>
      </c>
      <c r="M433" s="0" t="s">
        <v>52</v>
      </c>
      <c r="N433" s="0" t="n">
        <v>2011.12191358024</v>
      </c>
      <c r="O433" s="0" t="n">
        <v>0.1</v>
      </c>
      <c r="P433" s="0" t="n">
        <v>100</v>
      </c>
      <c r="Q433" s="0" t="n">
        <v>3.07</v>
      </c>
      <c r="R433" s="0" t="n">
        <v>113</v>
      </c>
      <c r="S433" s="0" t="n">
        <v>63</v>
      </c>
      <c r="T433" s="0" t="n">
        <v>190</v>
      </c>
      <c r="U433" s="0" t="n">
        <v>90</v>
      </c>
      <c r="V433" s="0" t="n">
        <v>17</v>
      </c>
      <c r="W433" s="0" t="n">
        <v>6</v>
      </c>
      <c r="X433" s="0" t="n">
        <v>405</v>
      </c>
      <c r="Y433" s="0" t="n">
        <v>224</v>
      </c>
    </row>
    <row r="434" customFormat="false" ht="16" hidden="true" customHeight="false" outlineLevel="0" collapsed="false">
      <c r="A434" s="0" t="s">
        <v>47</v>
      </c>
      <c r="B434" s="0" t="s">
        <v>48</v>
      </c>
      <c r="C434" s="7" t="n">
        <v>1</v>
      </c>
      <c r="D434" s="7" t="n">
        <v>4</v>
      </c>
      <c r="E434" s="7" t="n">
        <v>1</v>
      </c>
      <c r="F434" s="7" t="n">
        <v>4</v>
      </c>
      <c r="G434" s="0" t="n">
        <v>10000</v>
      </c>
      <c r="H434" s="0" t="s">
        <v>49</v>
      </c>
      <c r="I434" s="0" t="n">
        <v>2917.77270375</v>
      </c>
      <c r="J434" s="0" t="s">
        <v>484</v>
      </c>
      <c r="K434" s="0" t="n">
        <v>3889.81270375</v>
      </c>
      <c r="L434" s="0" t="s">
        <v>51</v>
      </c>
      <c r="M434" s="0" t="s">
        <v>52</v>
      </c>
      <c r="N434" s="0" t="n">
        <v>1771.39945987654</v>
      </c>
      <c r="O434" s="0" t="n">
        <v>0.1</v>
      </c>
      <c r="P434" s="0" t="n">
        <v>100</v>
      </c>
      <c r="Q434" s="0" t="n">
        <v>3.78</v>
      </c>
      <c r="R434" s="0" t="n">
        <v>99</v>
      </c>
      <c r="S434" s="0" t="n">
        <v>58</v>
      </c>
      <c r="T434" s="0" t="n">
        <v>142</v>
      </c>
      <c r="U434" s="0" t="n">
        <v>66</v>
      </c>
      <c r="V434" s="0" t="n">
        <v>14</v>
      </c>
      <c r="W434" s="0" t="n">
        <v>9</v>
      </c>
      <c r="X434" s="0" t="n">
        <v>310</v>
      </c>
      <c r="Y434" s="0" t="n">
        <v>168</v>
      </c>
    </row>
    <row r="435" customFormat="false" ht="16" hidden="true" customHeight="false" outlineLevel="0" collapsed="false">
      <c r="A435" s="0" t="s">
        <v>47</v>
      </c>
      <c r="B435" s="0" t="s">
        <v>48</v>
      </c>
      <c r="C435" s="7" t="n">
        <v>1</v>
      </c>
      <c r="D435" s="7" t="n">
        <v>4</v>
      </c>
      <c r="E435" s="7" t="n">
        <v>1</v>
      </c>
      <c r="F435" s="7" t="n">
        <v>4</v>
      </c>
      <c r="G435" s="0" t="n">
        <v>10000</v>
      </c>
      <c r="H435" s="0" t="s">
        <v>49</v>
      </c>
      <c r="I435" s="0" t="n">
        <v>2978.44270375</v>
      </c>
      <c r="J435" s="0" t="s">
        <v>485</v>
      </c>
      <c r="K435" s="0" t="n">
        <v>3889.81270375</v>
      </c>
      <c r="L435" s="0" t="s">
        <v>51</v>
      </c>
      <c r="M435" s="0" t="s">
        <v>52</v>
      </c>
      <c r="N435" s="0" t="n">
        <v>1647.26149691358</v>
      </c>
      <c r="O435" s="0" t="n">
        <v>0.1</v>
      </c>
      <c r="P435" s="0" t="n">
        <v>100</v>
      </c>
      <c r="Q435" s="0" t="n">
        <v>4.2</v>
      </c>
      <c r="R435" s="0" t="n">
        <v>90</v>
      </c>
      <c r="S435" s="0" t="n">
        <v>50</v>
      </c>
      <c r="T435" s="0" t="n">
        <v>151</v>
      </c>
      <c r="U435" s="0" t="n">
        <v>71</v>
      </c>
      <c r="V435" s="0" t="n">
        <v>26</v>
      </c>
      <c r="W435" s="0" t="n">
        <v>18</v>
      </c>
      <c r="X435" s="0" t="n">
        <v>302</v>
      </c>
      <c r="Y435" s="0" t="n">
        <v>160</v>
      </c>
    </row>
    <row r="436" customFormat="false" ht="16" hidden="true" customHeight="false" outlineLevel="0" collapsed="false">
      <c r="A436" s="0" t="s">
        <v>47</v>
      </c>
      <c r="B436" s="0" t="s">
        <v>48</v>
      </c>
      <c r="C436" s="7" t="n">
        <v>1</v>
      </c>
      <c r="D436" s="7" t="n">
        <v>4</v>
      </c>
      <c r="E436" s="7" t="n">
        <v>1</v>
      </c>
      <c r="F436" s="7" t="n">
        <v>4</v>
      </c>
      <c r="G436" s="0" t="n">
        <v>10000</v>
      </c>
      <c r="H436" s="0" t="s">
        <v>49</v>
      </c>
      <c r="I436" s="0" t="n">
        <v>3002.79270375</v>
      </c>
      <c r="J436" s="0" t="s">
        <v>486</v>
      </c>
      <c r="K436" s="0" t="n">
        <v>3889.81270375</v>
      </c>
      <c r="L436" s="0" t="s">
        <v>51</v>
      </c>
      <c r="M436" s="0" t="s">
        <v>52</v>
      </c>
      <c r="N436" s="0" t="n">
        <v>2046.02692901234</v>
      </c>
      <c r="O436" s="0" t="n">
        <v>0.1</v>
      </c>
      <c r="P436" s="0" t="n">
        <v>100</v>
      </c>
      <c r="Q436" s="0" t="n">
        <v>3.6</v>
      </c>
      <c r="R436" s="0" t="n">
        <v>102</v>
      </c>
      <c r="S436" s="0" t="n">
        <v>63</v>
      </c>
      <c r="T436" s="0" t="n">
        <v>159</v>
      </c>
      <c r="U436" s="0" t="n">
        <v>79</v>
      </c>
      <c r="V436" s="0" t="n">
        <v>17</v>
      </c>
      <c r="W436" s="0" t="n">
        <v>12</v>
      </c>
      <c r="X436" s="0" t="n">
        <v>273</v>
      </c>
      <c r="Y436" s="0" t="n">
        <v>154</v>
      </c>
    </row>
    <row r="437" customFormat="false" ht="16" hidden="true" customHeight="false" outlineLevel="0" collapsed="false">
      <c r="A437" s="0" t="s">
        <v>47</v>
      </c>
      <c r="B437" s="0" t="s">
        <v>48</v>
      </c>
      <c r="C437" s="7" t="n">
        <v>1</v>
      </c>
      <c r="D437" s="7" t="n">
        <v>4</v>
      </c>
      <c r="E437" s="7" t="n">
        <v>1</v>
      </c>
      <c r="F437" s="7" t="n">
        <v>4</v>
      </c>
      <c r="G437" s="0" t="n">
        <v>10000</v>
      </c>
      <c r="H437" s="0" t="s">
        <v>49</v>
      </c>
      <c r="I437" s="0" t="n">
        <v>2954.06270375</v>
      </c>
      <c r="J437" s="0" t="s">
        <v>487</v>
      </c>
      <c r="K437" s="0" t="n">
        <v>3889.81270375</v>
      </c>
      <c r="L437" s="0" t="s">
        <v>51</v>
      </c>
      <c r="M437" s="0" t="s">
        <v>52</v>
      </c>
      <c r="N437" s="0" t="n">
        <v>1969.1111882716</v>
      </c>
      <c r="O437" s="0" t="n">
        <v>0.1</v>
      </c>
      <c r="P437" s="0" t="n">
        <v>100</v>
      </c>
      <c r="Q437" s="0" t="n">
        <v>3.3</v>
      </c>
      <c r="R437" s="0" t="n">
        <v>89</v>
      </c>
      <c r="S437" s="0" t="n">
        <v>44</v>
      </c>
      <c r="T437" s="0" t="n">
        <v>158</v>
      </c>
      <c r="U437" s="0" t="n">
        <v>86</v>
      </c>
      <c r="V437" s="0" t="n">
        <v>16</v>
      </c>
      <c r="W437" s="0" t="n">
        <v>9</v>
      </c>
      <c r="X437" s="0" t="n">
        <v>354</v>
      </c>
      <c r="Y437" s="0" t="n">
        <v>192</v>
      </c>
    </row>
    <row r="438" customFormat="false" ht="16" hidden="true" customHeight="false" outlineLevel="0" collapsed="false">
      <c r="A438" s="0" t="s">
        <v>47</v>
      </c>
      <c r="B438" s="0" t="s">
        <v>48</v>
      </c>
      <c r="C438" s="7" t="n">
        <v>1</v>
      </c>
      <c r="D438" s="7" t="n">
        <v>4</v>
      </c>
      <c r="E438" s="7" t="n">
        <v>1</v>
      </c>
      <c r="F438" s="7" t="n">
        <v>4</v>
      </c>
      <c r="G438" s="0" t="n">
        <v>10000</v>
      </c>
      <c r="H438" s="0" t="s">
        <v>49</v>
      </c>
      <c r="I438" s="0" t="n">
        <v>2788.62270375</v>
      </c>
      <c r="J438" s="0" t="s">
        <v>488</v>
      </c>
      <c r="K438" s="0" t="n">
        <v>3889.81270375</v>
      </c>
      <c r="L438" s="0" t="s">
        <v>51</v>
      </c>
      <c r="M438" s="0" t="s">
        <v>52</v>
      </c>
      <c r="N438" s="0" t="n">
        <v>1434.4912037037</v>
      </c>
      <c r="O438" s="0" t="n">
        <v>0.1</v>
      </c>
      <c r="P438" s="0" t="n">
        <v>100</v>
      </c>
      <c r="Q438" s="0" t="n">
        <v>3.14</v>
      </c>
      <c r="R438" s="0" t="n">
        <v>90</v>
      </c>
      <c r="S438" s="0" t="n">
        <v>51</v>
      </c>
      <c r="T438" s="0" t="n">
        <v>162</v>
      </c>
      <c r="U438" s="0" t="n">
        <v>83</v>
      </c>
      <c r="V438" s="0" t="n">
        <v>27</v>
      </c>
      <c r="W438" s="0" t="n">
        <v>12</v>
      </c>
      <c r="X438" s="0" t="n">
        <v>352</v>
      </c>
      <c r="Y438" s="0" t="n">
        <v>191</v>
      </c>
    </row>
    <row r="439" customFormat="false" ht="16" hidden="true" customHeight="false" outlineLevel="0" collapsed="false">
      <c r="A439" s="0" t="s">
        <v>47</v>
      </c>
      <c r="B439" s="0" t="s">
        <v>48</v>
      </c>
      <c r="C439" s="7" t="n">
        <v>1</v>
      </c>
      <c r="D439" s="7" t="n">
        <v>4</v>
      </c>
      <c r="E439" s="7" t="n">
        <v>1</v>
      </c>
      <c r="F439" s="7" t="n">
        <v>4</v>
      </c>
      <c r="G439" s="0" t="n">
        <v>10000</v>
      </c>
      <c r="H439" s="0" t="s">
        <v>49</v>
      </c>
      <c r="I439" s="0" t="n">
        <v>2928.38270375</v>
      </c>
      <c r="J439" s="0" t="s">
        <v>489</v>
      </c>
      <c r="K439" s="0" t="n">
        <v>3889.81270375</v>
      </c>
      <c r="L439" s="0" t="s">
        <v>51</v>
      </c>
      <c r="M439" s="0" t="s">
        <v>52</v>
      </c>
      <c r="N439" s="0" t="n">
        <v>1988.96358024691</v>
      </c>
      <c r="O439" s="0" t="n">
        <v>0.1</v>
      </c>
      <c r="P439" s="0" t="n">
        <v>100</v>
      </c>
      <c r="Q439" s="0" t="n">
        <v>3.04</v>
      </c>
      <c r="R439" s="0" t="n">
        <v>103</v>
      </c>
      <c r="S439" s="0" t="n">
        <v>62</v>
      </c>
      <c r="T439" s="0" t="n">
        <v>174</v>
      </c>
      <c r="U439" s="0" t="n">
        <v>82</v>
      </c>
      <c r="V439" s="0" t="n">
        <v>29</v>
      </c>
      <c r="W439" s="0" t="n">
        <v>14</v>
      </c>
      <c r="X439" s="0" t="n">
        <v>275</v>
      </c>
      <c r="Y439" s="0" t="n">
        <v>154</v>
      </c>
    </row>
    <row r="440" customFormat="false" ht="16" hidden="true" customHeight="false" outlineLevel="0" collapsed="false">
      <c r="A440" s="0" t="s">
        <v>47</v>
      </c>
      <c r="B440" s="0" t="s">
        <v>48</v>
      </c>
      <c r="C440" s="7" t="n">
        <v>1</v>
      </c>
      <c r="D440" s="7" t="n">
        <v>4</v>
      </c>
      <c r="E440" s="7" t="n">
        <v>1</v>
      </c>
      <c r="F440" s="7" t="n">
        <v>4</v>
      </c>
      <c r="G440" s="0" t="n">
        <v>10000</v>
      </c>
      <c r="H440" s="0" t="s">
        <v>49</v>
      </c>
      <c r="I440" s="0" t="n">
        <v>2968.79270375</v>
      </c>
      <c r="J440" s="0" t="s">
        <v>490</v>
      </c>
      <c r="K440" s="0" t="n">
        <v>3889.81270375</v>
      </c>
      <c r="L440" s="0" t="s">
        <v>51</v>
      </c>
      <c r="M440" s="0" t="s">
        <v>52</v>
      </c>
      <c r="N440" s="0" t="n">
        <v>1827.1074074074</v>
      </c>
      <c r="O440" s="0" t="n">
        <v>0.1</v>
      </c>
      <c r="P440" s="0" t="n">
        <v>100</v>
      </c>
      <c r="Q440" s="0" t="n">
        <v>2.76</v>
      </c>
      <c r="R440" s="0" t="n">
        <v>79</v>
      </c>
      <c r="S440" s="0" t="n">
        <v>47</v>
      </c>
      <c r="T440" s="0" t="n">
        <v>131</v>
      </c>
      <c r="U440" s="0" t="n">
        <v>68</v>
      </c>
      <c r="V440" s="0" t="n">
        <v>26</v>
      </c>
      <c r="W440" s="0" t="n">
        <v>17</v>
      </c>
      <c r="X440" s="0" t="n">
        <v>339</v>
      </c>
      <c r="Y440" s="0" t="n">
        <v>184</v>
      </c>
    </row>
    <row r="441" customFormat="false" ht="16" hidden="true" customHeight="false" outlineLevel="0" collapsed="false">
      <c r="A441" s="0" t="s">
        <v>47</v>
      </c>
      <c r="B441" s="0" t="s">
        <v>48</v>
      </c>
      <c r="C441" s="7" t="n">
        <v>1</v>
      </c>
      <c r="D441" s="7" t="n">
        <v>4</v>
      </c>
      <c r="E441" s="7" t="n">
        <v>1</v>
      </c>
      <c r="F441" s="7" t="n">
        <v>4</v>
      </c>
      <c r="G441" s="0" t="n">
        <v>10000</v>
      </c>
      <c r="H441" s="0" t="s">
        <v>49</v>
      </c>
      <c r="I441" s="0" t="n">
        <v>2969.86270375</v>
      </c>
      <c r="J441" s="0" t="s">
        <v>491</v>
      </c>
      <c r="K441" s="0" t="n">
        <v>3889.81270375</v>
      </c>
      <c r="L441" s="0" t="s">
        <v>51</v>
      </c>
      <c r="M441" s="0" t="s">
        <v>52</v>
      </c>
      <c r="N441" s="0" t="n">
        <v>1698.46759259259</v>
      </c>
      <c r="O441" s="0" t="n">
        <v>0.1</v>
      </c>
      <c r="P441" s="0" t="n">
        <v>100</v>
      </c>
      <c r="Q441" s="0" t="n">
        <v>2.9</v>
      </c>
      <c r="R441" s="0" t="n">
        <v>91</v>
      </c>
      <c r="S441" s="0" t="n">
        <v>52</v>
      </c>
      <c r="T441" s="0" t="n">
        <v>128</v>
      </c>
      <c r="U441" s="0" t="n">
        <v>67</v>
      </c>
      <c r="V441" s="0" t="n">
        <v>22</v>
      </c>
      <c r="W441" s="0" t="n">
        <v>11</v>
      </c>
      <c r="X441" s="0" t="n">
        <v>317</v>
      </c>
      <c r="Y441" s="0" t="n">
        <v>182</v>
      </c>
    </row>
    <row r="442" customFormat="false" ht="16" hidden="true" customHeight="false" outlineLevel="0" collapsed="false">
      <c r="A442" s="0" t="s">
        <v>47</v>
      </c>
      <c r="B442" s="0" t="s">
        <v>48</v>
      </c>
      <c r="C442" s="7" t="n">
        <v>1</v>
      </c>
      <c r="D442" s="7" t="n">
        <v>4</v>
      </c>
      <c r="E442" s="7" t="n">
        <v>1</v>
      </c>
      <c r="F442" s="7" t="n">
        <v>4</v>
      </c>
      <c r="G442" s="0" t="n">
        <v>10000</v>
      </c>
      <c r="H442" s="0" t="s">
        <v>49</v>
      </c>
      <c r="I442" s="0" t="n">
        <v>2904.93270375</v>
      </c>
      <c r="J442" s="0" t="s">
        <v>492</v>
      </c>
      <c r="K442" s="0" t="n">
        <v>3889.81270375</v>
      </c>
      <c r="L442" s="0" t="s">
        <v>51</v>
      </c>
      <c r="M442" s="0" t="s">
        <v>52</v>
      </c>
      <c r="N442" s="0" t="n">
        <v>1878.98773148148</v>
      </c>
      <c r="O442" s="0" t="n">
        <v>0.1</v>
      </c>
      <c r="P442" s="0" t="n">
        <v>100</v>
      </c>
      <c r="Q442" s="0" t="n">
        <v>3.63</v>
      </c>
      <c r="R442" s="0" t="n">
        <v>91</v>
      </c>
      <c r="S442" s="0" t="n">
        <v>55</v>
      </c>
      <c r="T442" s="0" t="n">
        <v>131</v>
      </c>
      <c r="U442" s="0" t="n">
        <v>73</v>
      </c>
      <c r="V442" s="0" t="n">
        <v>21</v>
      </c>
      <c r="W442" s="0" t="n">
        <v>12</v>
      </c>
      <c r="X442" s="0" t="n">
        <v>375</v>
      </c>
      <c r="Y442" s="0" t="n">
        <v>212</v>
      </c>
    </row>
    <row r="443" customFormat="false" ht="16" hidden="true" customHeight="false" outlineLevel="0" collapsed="false">
      <c r="A443" s="0" t="s">
        <v>47</v>
      </c>
      <c r="B443" s="0" t="s">
        <v>48</v>
      </c>
      <c r="C443" s="7" t="n">
        <v>1</v>
      </c>
      <c r="D443" s="7" t="n">
        <v>4</v>
      </c>
      <c r="E443" s="7" t="n">
        <v>1</v>
      </c>
      <c r="F443" s="7" t="n">
        <v>4</v>
      </c>
      <c r="G443" s="0" t="n">
        <v>10000</v>
      </c>
      <c r="H443" s="0" t="s">
        <v>49</v>
      </c>
      <c r="I443" s="0" t="n">
        <v>2980.16270375</v>
      </c>
      <c r="J443" s="0" t="s">
        <v>493</v>
      </c>
      <c r="K443" s="0" t="n">
        <v>3889.81270375</v>
      </c>
      <c r="L443" s="0" t="s">
        <v>51</v>
      </c>
      <c r="M443" s="0" t="s">
        <v>52</v>
      </c>
      <c r="N443" s="0" t="n">
        <v>1815.75154320987</v>
      </c>
      <c r="O443" s="0" t="n">
        <v>0.1</v>
      </c>
      <c r="P443" s="0" t="n">
        <v>100</v>
      </c>
      <c r="Q443" s="0" t="n">
        <v>2.82</v>
      </c>
      <c r="R443" s="0" t="n">
        <v>73</v>
      </c>
      <c r="S443" s="0" t="n">
        <v>35</v>
      </c>
      <c r="T443" s="0" t="n">
        <v>83</v>
      </c>
      <c r="U443" s="0" t="n">
        <v>43</v>
      </c>
      <c r="V443" s="0" t="n">
        <v>10</v>
      </c>
      <c r="W443" s="0" t="n">
        <v>6</v>
      </c>
      <c r="X443" s="0" t="n">
        <v>336</v>
      </c>
      <c r="Y443" s="0" t="n">
        <v>185</v>
      </c>
    </row>
    <row r="444" customFormat="false" ht="16" hidden="true" customHeight="false" outlineLevel="0" collapsed="false">
      <c r="A444" s="0" t="s">
        <v>47</v>
      </c>
      <c r="B444" s="0" t="s">
        <v>48</v>
      </c>
      <c r="C444" s="7" t="n">
        <v>1</v>
      </c>
      <c r="D444" s="7" t="n">
        <v>4</v>
      </c>
      <c r="E444" s="7" t="n">
        <v>1</v>
      </c>
      <c r="F444" s="7" t="n">
        <v>4</v>
      </c>
      <c r="G444" s="0" t="n">
        <v>10000</v>
      </c>
      <c r="H444" s="0" t="s">
        <v>49</v>
      </c>
      <c r="I444" s="0" t="n">
        <v>3063.48270375</v>
      </c>
      <c r="J444" s="0" t="s">
        <v>494</v>
      </c>
      <c r="K444" s="0" t="n">
        <v>3889.81270375</v>
      </c>
      <c r="L444" s="0" t="s">
        <v>51</v>
      </c>
      <c r="M444" s="0" t="s">
        <v>52</v>
      </c>
      <c r="N444" s="0" t="n">
        <v>2217.63186728395</v>
      </c>
      <c r="O444" s="0" t="n">
        <v>0.1</v>
      </c>
      <c r="P444" s="0" t="n">
        <v>100</v>
      </c>
      <c r="Q444" s="0" t="n">
        <v>3.17</v>
      </c>
      <c r="R444" s="0" t="n">
        <v>94</v>
      </c>
      <c r="S444" s="0" t="n">
        <v>58</v>
      </c>
      <c r="T444" s="0" t="n">
        <v>164</v>
      </c>
      <c r="U444" s="0" t="n">
        <v>73</v>
      </c>
      <c r="V444" s="0" t="n">
        <v>13</v>
      </c>
      <c r="W444" s="0" t="n">
        <v>5</v>
      </c>
      <c r="X444" s="0" t="n">
        <v>286</v>
      </c>
      <c r="Y444" s="0" t="n">
        <v>168</v>
      </c>
    </row>
    <row r="445" customFormat="false" ht="16" hidden="true" customHeight="false" outlineLevel="0" collapsed="false">
      <c r="A445" s="0" t="s">
        <v>47</v>
      </c>
      <c r="B445" s="0" t="s">
        <v>48</v>
      </c>
      <c r="C445" s="7" t="n">
        <v>1</v>
      </c>
      <c r="D445" s="7" t="n">
        <v>4</v>
      </c>
      <c r="E445" s="7" t="n">
        <v>1</v>
      </c>
      <c r="F445" s="7" t="n">
        <v>4</v>
      </c>
      <c r="G445" s="0" t="n">
        <v>10000</v>
      </c>
      <c r="H445" s="0" t="s">
        <v>49</v>
      </c>
      <c r="I445" s="0" t="n">
        <v>3023.31270375</v>
      </c>
      <c r="J445" s="0" t="s">
        <v>495</v>
      </c>
      <c r="K445" s="0" t="n">
        <v>3889.81270375</v>
      </c>
      <c r="L445" s="0" t="s">
        <v>51</v>
      </c>
      <c r="M445" s="0" t="s">
        <v>52</v>
      </c>
      <c r="N445" s="0" t="n">
        <v>2204.97754629629</v>
      </c>
      <c r="O445" s="0" t="n">
        <v>0.1</v>
      </c>
      <c r="P445" s="0" t="n">
        <v>100</v>
      </c>
      <c r="Q445" s="0" t="n">
        <v>3.41</v>
      </c>
      <c r="R445" s="0" t="n">
        <v>91</v>
      </c>
      <c r="S445" s="0" t="n">
        <v>48</v>
      </c>
      <c r="T445" s="0" t="n">
        <v>149</v>
      </c>
      <c r="U445" s="0" t="n">
        <v>88</v>
      </c>
      <c r="V445" s="0" t="n">
        <v>22</v>
      </c>
      <c r="W445" s="0" t="n">
        <v>15</v>
      </c>
      <c r="X445" s="0" t="n">
        <v>339</v>
      </c>
      <c r="Y445" s="0" t="n">
        <v>183</v>
      </c>
    </row>
    <row r="446" customFormat="false" ht="16" hidden="true" customHeight="false" outlineLevel="0" collapsed="false">
      <c r="A446" s="0" t="s">
        <v>47</v>
      </c>
      <c r="B446" s="0" t="s">
        <v>48</v>
      </c>
      <c r="C446" s="7" t="n">
        <v>1</v>
      </c>
      <c r="D446" s="7" t="n">
        <v>4</v>
      </c>
      <c r="E446" s="7" t="n">
        <v>1</v>
      </c>
      <c r="F446" s="7" t="n">
        <v>4</v>
      </c>
      <c r="G446" s="0" t="n">
        <v>10000</v>
      </c>
      <c r="H446" s="0" t="s">
        <v>49</v>
      </c>
      <c r="I446" s="0" t="n">
        <v>3036.88270375</v>
      </c>
      <c r="J446" s="0" t="s">
        <v>496</v>
      </c>
      <c r="K446" s="0" t="n">
        <v>3889.81270375</v>
      </c>
      <c r="L446" s="0" t="s">
        <v>51</v>
      </c>
      <c r="M446" s="0" t="s">
        <v>52</v>
      </c>
      <c r="N446" s="0" t="n">
        <v>2054.57654320987</v>
      </c>
      <c r="O446" s="0" t="n">
        <v>0.1</v>
      </c>
      <c r="P446" s="0" t="n">
        <v>100</v>
      </c>
      <c r="Q446" s="0" t="n">
        <v>2.88</v>
      </c>
      <c r="R446" s="0" t="n">
        <v>73</v>
      </c>
      <c r="S446" s="0" t="n">
        <v>39</v>
      </c>
      <c r="T446" s="0" t="n">
        <v>132</v>
      </c>
      <c r="U446" s="0" t="n">
        <v>64</v>
      </c>
      <c r="V446" s="0" t="n">
        <v>13</v>
      </c>
      <c r="W446" s="0" t="n">
        <v>8</v>
      </c>
      <c r="X446" s="0" t="n">
        <v>356</v>
      </c>
      <c r="Y446" s="0" t="n">
        <v>197</v>
      </c>
    </row>
    <row r="447" customFormat="false" ht="16" hidden="true" customHeight="false" outlineLevel="0" collapsed="false">
      <c r="A447" s="0" t="s">
        <v>47</v>
      </c>
      <c r="B447" s="0" t="s">
        <v>48</v>
      </c>
      <c r="C447" s="7" t="n">
        <v>1</v>
      </c>
      <c r="D447" s="7" t="n">
        <v>4</v>
      </c>
      <c r="E447" s="7" t="n">
        <v>1</v>
      </c>
      <c r="F447" s="7" t="n">
        <v>4</v>
      </c>
      <c r="G447" s="0" t="n">
        <v>10000</v>
      </c>
      <c r="H447" s="0" t="s">
        <v>49</v>
      </c>
      <c r="I447" s="0" t="n">
        <v>2876.45270375</v>
      </c>
      <c r="J447" s="0" t="s">
        <v>497</v>
      </c>
      <c r="K447" s="0" t="n">
        <v>3889.81270375</v>
      </c>
      <c r="L447" s="0" t="s">
        <v>51</v>
      </c>
      <c r="M447" s="0" t="s">
        <v>52</v>
      </c>
      <c r="N447" s="0" t="n">
        <v>2233.68124999999</v>
      </c>
      <c r="O447" s="0" t="n">
        <v>0.1</v>
      </c>
      <c r="P447" s="0" t="n">
        <v>100</v>
      </c>
      <c r="Q447" s="0" t="n">
        <v>2.54</v>
      </c>
      <c r="R447" s="0" t="n">
        <v>104</v>
      </c>
      <c r="S447" s="0" t="n">
        <v>58</v>
      </c>
      <c r="T447" s="0" t="n">
        <v>155</v>
      </c>
      <c r="U447" s="0" t="n">
        <v>78</v>
      </c>
      <c r="V447" s="0" t="n">
        <v>23</v>
      </c>
      <c r="W447" s="0" t="n">
        <v>14</v>
      </c>
      <c r="X447" s="0" t="n">
        <v>305</v>
      </c>
      <c r="Y447" s="0" t="n">
        <v>177</v>
      </c>
    </row>
    <row r="448" customFormat="false" ht="16" hidden="true" customHeight="false" outlineLevel="0" collapsed="false">
      <c r="A448" s="0" t="s">
        <v>47</v>
      </c>
      <c r="B448" s="0" t="s">
        <v>48</v>
      </c>
      <c r="C448" s="7" t="n">
        <v>1</v>
      </c>
      <c r="D448" s="7" t="n">
        <v>4</v>
      </c>
      <c r="E448" s="7" t="n">
        <v>1</v>
      </c>
      <c r="F448" s="7" t="n">
        <v>4</v>
      </c>
      <c r="G448" s="0" t="n">
        <v>10000</v>
      </c>
      <c r="H448" s="0" t="s">
        <v>49</v>
      </c>
      <c r="I448" s="0" t="n">
        <v>2936.90270375</v>
      </c>
      <c r="J448" s="0" t="s">
        <v>498</v>
      </c>
      <c r="K448" s="0" t="n">
        <v>3889.81270375</v>
      </c>
      <c r="L448" s="0" t="s">
        <v>51</v>
      </c>
      <c r="M448" s="0" t="s">
        <v>52</v>
      </c>
      <c r="N448" s="0" t="n">
        <v>1603.43433641975</v>
      </c>
      <c r="O448" s="0" t="n">
        <v>0.1</v>
      </c>
      <c r="P448" s="0" t="n">
        <v>100</v>
      </c>
      <c r="Q448" s="0" t="n">
        <v>2.78</v>
      </c>
      <c r="R448" s="0" t="n">
        <v>84</v>
      </c>
      <c r="S448" s="0" t="n">
        <v>47</v>
      </c>
      <c r="T448" s="0" t="n">
        <v>137</v>
      </c>
      <c r="U448" s="0" t="n">
        <v>67</v>
      </c>
      <c r="V448" s="0" t="n">
        <v>16</v>
      </c>
      <c r="W448" s="0" t="n">
        <v>8</v>
      </c>
      <c r="X448" s="0" t="n">
        <v>296</v>
      </c>
      <c r="Y448" s="0" t="n">
        <v>165</v>
      </c>
    </row>
    <row r="449" customFormat="false" ht="16" hidden="true" customHeight="false" outlineLevel="0" collapsed="false">
      <c r="A449" s="0" t="s">
        <v>47</v>
      </c>
      <c r="B449" s="0" t="s">
        <v>48</v>
      </c>
      <c r="C449" s="7" t="n">
        <v>1</v>
      </c>
      <c r="D449" s="7" t="n">
        <v>4</v>
      </c>
      <c r="E449" s="7" t="n">
        <v>1</v>
      </c>
      <c r="F449" s="7" t="n">
        <v>4</v>
      </c>
      <c r="G449" s="0" t="n">
        <v>10000</v>
      </c>
      <c r="H449" s="0" t="s">
        <v>49</v>
      </c>
      <c r="I449" s="0" t="n">
        <v>3006.32270375</v>
      </c>
      <c r="J449" s="0" t="s">
        <v>499</v>
      </c>
      <c r="K449" s="0" t="n">
        <v>3889.81270375</v>
      </c>
      <c r="L449" s="0" t="s">
        <v>51</v>
      </c>
      <c r="M449" s="0" t="s">
        <v>52</v>
      </c>
      <c r="N449" s="0" t="n">
        <v>1902.81705246913</v>
      </c>
      <c r="O449" s="0" t="n">
        <v>0.1</v>
      </c>
      <c r="P449" s="0" t="n">
        <v>100</v>
      </c>
      <c r="Q449" s="0" t="n">
        <v>2.58</v>
      </c>
      <c r="R449" s="0" t="n">
        <v>87</v>
      </c>
      <c r="S449" s="0" t="n">
        <v>51</v>
      </c>
      <c r="T449" s="0" t="n">
        <v>167</v>
      </c>
      <c r="U449" s="0" t="n">
        <v>86</v>
      </c>
      <c r="V449" s="0" t="n">
        <v>17</v>
      </c>
      <c r="W449" s="0" t="n">
        <v>10</v>
      </c>
      <c r="X449" s="0" t="n">
        <v>302</v>
      </c>
      <c r="Y449" s="0" t="n">
        <v>147</v>
      </c>
    </row>
    <row r="450" customFormat="false" ht="16" hidden="true" customHeight="false" outlineLevel="0" collapsed="false">
      <c r="A450" s="0" t="s">
        <v>47</v>
      </c>
      <c r="B450" s="0" t="s">
        <v>48</v>
      </c>
      <c r="C450" s="7" t="n">
        <v>1</v>
      </c>
      <c r="D450" s="7" t="n">
        <v>4</v>
      </c>
      <c r="E450" s="7" t="n">
        <v>1</v>
      </c>
      <c r="F450" s="7" t="n">
        <v>4</v>
      </c>
      <c r="G450" s="0" t="n">
        <v>10000</v>
      </c>
      <c r="H450" s="0" t="s">
        <v>49</v>
      </c>
      <c r="I450" s="0" t="n">
        <v>2882.30270375</v>
      </c>
      <c r="J450" s="0" t="s">
        <v>500</v>
      </c>
      <c r="K450" s="0" t="n">
        <v>3889.81270375</v>
      </c>
      <c r="L450" s="0" t="s">
        <v>51</v>
      </c>
      <c r="M450" s="0" t="s">
        <v>52</v>
      </c>
      <c r="N450" s="0" t="n">
        <v>2103.43433641975</v>
      </c>
      <c r="O450" s="0" t="n">
        <v>0.1</v>
      </c>
      <c r="P450" s="0" t="n">
        <v>100</v>
      </c>
      <c r="Q450" s="0" t="n">
        <v>2.85</v>
      </c>
      <c r="R450" s="0" t="n">
        <v>98</v>
      </c>
      <c r="S450" s="0" t="n">
        <v>63</v>
      </c>
      <c r="T450" s="0" t="n">
        <v>130</v>
      </c>
      <c r="U450" s="0" t="n">
        <v>62</v>
      </c>
      <c r="V450" s="0" t="n">
        <v>13</v>
      </c>
      <c r="W450" s="0" t="n">
        <v>9</v>
      </c>
      <c r="X450" s="0" t="n">
        <v>304</v>
      </c>
      <c r="Y450" s="0" t="n">
        <v>162</v>
      </c>
    </row>
    <row r="451" customFormat="false" ht="16" hidden="true" customHeight="false" outlineLevel="0" collapsed="false">
      <c r="A451" s="0" t="s">
        <v>47</v>
      </c>
      <c r="B451" s="0" t="s">
        <v>48</v>
      </c>
      <c r="C451" s="7" t="n">
        <v>1</v>
      </c>
      <c r="D451" s="7" t="n">
        <v>4</v>
      </c>
      <c r="E451" s="7" t="n">
        <v>1</v>
      </c>
      <c r="F451" s="7" t="n">
        <v>4</v>
      </c>
      <c r="G451" s="0" t="n">
        <v>10000</v>
      </c>
      <c r="H451" s="0" t="s">
        <v>49</v>
      </c>
      <c r="I451" s="0" t="n">
        <v>2922.82270374999</v>
      </c>
      <c r="J451" s="0" t="s">
        <v>501</v>
      </c>
      <c r="K451" s="0" t="n">
        <v>3889.81270375</v>
      </c>
      <c r="L451" s="0" t="s">
        <v>51</v>
      </c>
      <c r="M451" s="0" t="s">
        <v>52</v>
      </c>
      <c r="N451" s="0" t="n">
        <v>2483.43649691358</v>
      </c>
      <c r="O451" s="0" t="n">
        <v>0.1</v>
      </c>
      <c r="P451" s="0" t="n">
        <v>100</v>
      </c>
      <c r="Q451" s="0" t="n">
        <v>2.93</v>
      </c>
      <c r="R451" s="0" t="n">
        <v>79</v>
      </c>
      <c r="S451" s="0" t="n">
        <v>43</v>
      </c>
      <c r="T451" s="0" t="n">
        <v>174</v>
      </c>
      <c r="U451" s="0" t="n">
        <v>92</v>
      </c>
      <c r="V451" s="0" t="n">
        <v>17</v>
      </c>
      <c r="W451" s="0" t="n">
        <v>12</v>
      </c>
      <c r="X451" s="0" t="n">
        <v>299</v>
      </c>
      <c r="Y451" s="0" t="n">
        <v>155</v>
      </c>
    </row>
    <row r="452" customFormat="false" ht="16" hidden="true" customHeight="false" outlineLevel="0" collapsed="false">
      <c r="A452" s="0" t="s">
        <v>47</v>
      </c>
      <c r="B452" s="0" t="s">
        <v>48</v>
      </c>
      <c r="C452" s="7" t="n">
        <v>1</v>
      </c>
      <c r="D452" s="7" t="n">
        <v>1</v>
      </c>
      <c r="E452" s="7" t="n">
        <v>4</v>
      </c>
      <c r="F452" s="7" t="n">
        <v>4</v>
      </c>
      <c r="G452" s="0" t="n">
        <v>10000</v>
      </c>
      <c r="H452" s="0" t="s">
        <v>49</v>
      </c>
      <c r="I452" s="0" t="n">
        <v>2769.32270375</v>
      </c>
      <c r="J452" s="0" t="s">
        <v>502</v>
      </c>
      <c r="K452" s="0" t="n">
        <v>3889.81270375</v>
      </c>
      <c r="L452" s="0" t="s">
        <v>51</v>
      </c>
      <c r="M452" s="0" t="s">
        <v>52</v>
      </c>
      <c r="N452" s="0" t="n">
        <v>1484.54328703703</v>
      </c>
      <c r="O452" s="0" t="n">
        <v>0.1</v>
      </c>
      <c r="P452" s="0" t="n">
        <v>100</v>
      </c>
      <c r="Q452" s="0" t="n">
        <v>2.54</v>
      </c>
      <c r="R452" s="0" t="n">
        <v>118</v>
      </c>
      <c r="S452" s="0" t="n">
        <v>65</v>
      </c>
      <c r="T452" s="0" t="n">
        <v>58</v>
      </c>
      <c r="U452" s="0" t="n">
        <v>32</v>
      </c>
      <c r="V452" s="0" t="n">
        <v>71</v>
      </c>
      <c r="W452" s="0" t="n">
        <v>37</v>
      </c>
      <c r="X452" s="0" t="n">
        <v>310</v>
      </c>
      <c r="Y452" s="0" t="n">
        <v>178</v>
      </c>
    </row>
    <row r="453" customFormat="false" ht="16" hidden="true" customHeight="false" outlineLevel="0" collapsed="false">
      <c r="A453" s="0" t="s">
        <v>47</v>
      </c>
      <c r="B453" s="0" t="s">
        <v>48</v>
      </c>
      <c r="C453" s="7" t="n">
        <v>1</v>
      </c>
      <c r="D453" s="7" t="n">
        <v>1</v>
      </c>
      <c r="E453" s="7" t="n">
        <v>4</v>
      </c>
      <c r="F453" s="7" t="n">
        <v>4</v>
      </c>
      <c r="G453" s="0" t="n">
        <v>10000</v>
      </c>
      <c r="H453" s="0" t="s">
        <v>49</v>
      </c>
      <c r="I453" s="0" t="n">
        <v>2986.95270374999</v>
      </c>
      <c r="J453" s="0" t="s">
        <v>503</v>
      </c>
      <c r="K453" s="0" t="n">
        <v>3889.81270375</v>
      </c>
      <c r="L453" s="0" t="s">
        <v>51</v>
      </c>
      <c r="M453" s="0" t="s">
        <v>52</v>
      </c>
      <c r="N453" s="0" t="n">
        <v>1725.59266975308</v>
      </c>
      <c r="O453" s="0" t="n">
        <v>0.1</v>
      </c>
      <c r="P453" s="0" t="n">
        <v>100</v>
      </c>
      <c r="Q453" s="0" t="n">
        <v>2.95</v>
      </c>
      <c r="R453" s="0" t="n">
        <v>84</v>
      </c>
      <c r="S453" s="0" t="n">
        <v>51</v>
      </c>
      <c r="T453" s="0" t="n">
        <v>37</v>
      </c>
      <c r="U453" s="0" t="n">
        <v>17</v>
      </c>
      <c r="V453" s="0" t="n">
        <v>35</v>
      </c>
      <c r="W453" s="0" t="n">
        <v>21</v>
      </c>
      <c r="X453" s="0" t="n">
        <v>345</v>
      </c>
      <c r="Y453" s="0" t="n">
        <v>177</v>
      </c>
    </row>
    <row r="454" customFormat="false" ht="16" hidden="true" customHeight="false" outlineLevel="0" collapsed="false">
      <c r="A454" s="0" t="s">
        <v>47</v>
      </c>
      <c r="B454" s="0" t="s">
        <v>48</v>
      </c>
      <c r="C454" s="7" t="n">
        <v>1</v>
      </c>
      <c r="D454" s="7" t="n">
        <v>1</v>
      </c>
      <c r="E454" s="7" t="n">
        <v>4</v>
      </c>
      <c r="F454" s="7" t="n">
        <v>4</v>
      </c>
      <c r="G454" s="0" t="n">
        <v>10000</v>
      </c>
      <c r="H454" s="0" t="s">
        <v>49</v>
      </c>
      <c r="I454" s="0" t="n">
        <v>2886.24270375</v>
      </c>
      <c r="J454" s="0" t="s">
        <v>504</v>
      </c>
      <c r="K454" s="0" t="n">
        <v>3889.81270375</v>
      </c>
      <c r="L454" s="0" t="s">
        <v>51</v>
      </c>
      <c r="M454" s="0" t="s">
        <v>52</v>
      </c>
      <c r="N454" s="0" t="n">
        <v>2151.86265432098</v>
      </c>
      <c r="O454" s="0" t="n">
        <v>0.1</v>
      </c>
      <c r="P454" s="0" t="n">
        <v>100</v>
      </c>
      <c r="Q454" s="0" t="n">
        <v>3.42</v>
      </c>
      <c r="R454" s="0" t="n">
        <v>107</v>
      </c>
      <c r="S454" s="0" t="n">
        <v>63</v>
      </c>
      <c r="T454" s="0" t="n">
        <v>56</v>
      </c>
      <c r="U454" s="0" t="n">
        <v>28</v>
      </c>
      <c r="V454" s="0" t="n">
        <v>71</v>
      </c>
      <c r="W454" s="0" t="n">
        <v>31</v>
      </c>
      <c r="X454" s="0" t="n">
        <v>360</v>
      </c>
      <c r="Y454" s="0" t="n">
        <v>203</v>
      </c>
    </row>
    <row r="455" customFormat="false" ht="16" hidden="true" customHeight="false" outlineLevel="0" collapsed="false">
      <c r="A455" s="0" t="s">
        <v>47</v>
      </c>
      <c r="B455" s="0" t="s">
        <v>48</v>
      </c>
      <c r="C455" s="7" t="n">
        <v>1</v>
      </c>
      <c r="D455" s="7" t="n">
        <v>1</v>
      </c>
      <c r="E455" s="7" t="n">
        <v>4</v>
      </c>
      <c r="F455" s="7" t="n">
        <v>4</v>
      </c>
      <c r="G455" s="0" t="n">
        <v>10000</v>
      </c>
      <c r="H455" s="0" t="s">
        <v>49</v>
      </c>
      <c r="I455" s="0" t="n">
        <v>2811.48270375</v>
      </c>
      <c r="J455" s="0" t="s">
        <v>505</v>
      </c>
      <c r="K455" s="0" t="n">
        <v>3889.81270375</v>
      </c>
      <c r="L455" s="0" t="s">
        <v>51</v>
      </c>
      <c r="M455" s="0" t="s">
        <v>52</v>
      </c>
      <c r="N455" s="0" t="n">
        <v>1991.33341049382</v>
      </c>
      <c r="O455" s="0" t="n">
        <v>0.1</v>
      </c>
      <c r="P455" s="0" t="n">
        <v>100</v>
      </c>
      <c r="Q455" s="0" t="n">
        <v>3.27</v>
      </c>
      <c r="R455" s="0" t="n">
        <v>113</v>
      </c>
      <c r="S455" s="0" t="n">
        <v>66</v>
      </c>
      <c r="T455" s="0" t="n">
        <v>54</v>
      </c>
      <c r="U455" s="0" t="n">
        <v>38</v>
      </c>
      <c r="V455" s="0" t="n">
        <v>67</v>
      </c>
      <c r="W455" s="0" t="n">
        <v>34</v>
      </c>
      <c r="X455" s="0" t="n">
        <v>303</v>
      </c>
      <c r="Y455" s="0" t="n">
        <v>155</v>
      </c>
    </row>
    <row r="456" customFormat="false" ht="16" hidden="true" customHeight="false" outlineLevel="0" collapsed="false">
      <c r="A456" s="0" t="s">
        <v>47</v>
      </c>
      <c r="B456" s="0" t="s">
        <v>48</v>
      </c>
      <c r="C456" s="7" t="n">
        <v>1</v>
      </c>
      <c r="D456" s="7" t="n">
        <v>1</v>
      </c>
      <c r="E456" s="7" t="n">
        <v>4</v>
      </c>
      <c r="F456" s="7" t="n">
        <v>4</v>
      </c>
      <c r="G456" s="0" t="n">
        <v>10000</v>
      </c>
      <c r="H456" s="0" t="s">
        <v>49</v>
      </c>
      <c r="I456" s="0" t="n">
        <v>2996.67270375</v>
      </c>
      <c r="J456" s="0" t="s">
        <v>506</v>
      </c>
      <c r="K456" s="0" t="n">
        <v>3889.81270375</v>
      </c>
      <c r="L456" s="0" t="s">
        <v>51</v>
      </c>
      <c r="M456" s="0" t="s">
        <v>52</v>
      </c>
      <c r="N456" s="0" t="n">
        <v>3131.06666666666</v>
      </c>
      <c r="O456" s="0" t="n">
        <v>0.1</v>
      </c>
      <c r="P456" s="0" t="n">
        <v>100</v>
      </c>
      <c r="Q456" s="0" t="n">
        <v>3.07</v>
      </c>
      <c r="R456" s="0" t="n">
        <v>109</v>
      </c>
      <c r="S456" s="0" t="n">
        <v>65</v>
      </c>
      <c r="T456" s="0" t="n">
        <v>56</v>
      </c>
      <c r="U456" s="0" t="n">
        <v>23</v>
      </c>
      <c r="V456" s="0" t="n">
        <v>81</v>
      </c>
      <c r="W456" s="0" t="n">
        <v>37</v>
      </c>
      <c r="X456" s="0" t="n">
        <v>337</v>
      </c>
      <c r="Y456" s="0" t="n">
        <v>195</v>
      </c>
    </row>
    <row r="457" customFormat="false" ht="16" hidden="true" customHeight="false" outlineLevel="0" collapsed="false">
      <c r="A457" s="0" t="s">
        <v>47</v>
      </c>
      <c r="B457" s="0" t="s">
        <v>48</v>
      </c>
      <c r="C457" s="7" t="n">
        <v>1</v>
      </c>
      <c r="D457" s="7" t="n">
        <v>1</v>
      </c>
      <c r="E457" s="7" t="n">
        <v>4</v>
      </c>
      <c r="F457" s="7" t="n">
        <v>4</v>
      </c>
      <c r="G457" s="0" t="n">
        <v>10000</v>
      </c>
      <c r="H457" s="0" t="s">
        <v>49</v>
      </c>
      <c r="I457" s="0" t="n">
        <v>2841.41270375</v>
      </c>
      <c r="J457" s="0" t="s">
        <v>507</v>
      </c>
      <c r="K457" s="0" t="n">
        <v>3889.81270375</v>
      </c>
      <c r="L457" s="0" t="s">
        <v>51</v>
      </c>
      <c r="M457" s="0" t="s">
        <v>52</v>
      </c>
      <c r="N457" s="0" t="n">
        <v>1933.96141975308</v>
      </c>
      <c r="O457" s="0" t="n">
        <v>0.1</v>
      </c>
      <c r="P457" s="0" t="n">
        <v>100</v>
      </c>
      <c r="Q457" s="0" t="n">
        <v>2.72</v>
      </c>
      <c r="R457" s="0" t="n">
        <v>88</v>
      </c>
      <c r="S457" s="0" t="n">
        <v>48</v>
      </c>
      <c r="T457" s="0" t="n">
        <v>48</v>
      </c>
      <c r="U457" s="0" t="n">
        <v>28</v>
      </c>
      <c r="V457" s="0" t="n">
        <v>86</v>
      </c>
      <c r="W457" s="0" t="n">
        <v>38</v>
      </c>
      <c r="X457" s="0" t="n">
        <v>339</v>
      </c>
      <c r="Y457" s="0" t="n">
        <v>189</v>
      </c>
    </row>
    <row r="458" customFormat="false" ht="16" hidden="true" customHeight="false" outlineLevel="0" collapsed="false">
      <c r="A458" s="0" t="s">
        <v>47</v>
      </c>
      <c r="B458" s="0" t="s">
        <v>48</v>
      </c>
      <c r="C458" s="7" t="n">
        <v>1</v>
      </c>
      <c r="D458" s="7" t="n">
        <v>1</v>
      </c>
      <c r="E458" s="7" t="n">
        <v>4</v>
      </c>
      <c r="F458" s="7" t="n">
        <v>4</v>
      </c>
      <c r="G458" s="0" t="n">
        <v>10000</v>
      </c>
      <c r="H458" s="0" t="s">
        <v>49</v>
      </c>
      <c r="I458" s="0" t="n">
        <v>2952.00270375</v>
      </c>
      <c r="J458" s="0" t="s">
        <v>508</v>
      </c>
      <c r="K458" s="0" t="n">
        <v>3889.81270375</v>
      </c>
      <c r="L458" s="0" t="s">
        <v>51</v>
      </c>
      <c r="M458" s="0" t="s">
        <v>52</v>
      </c>
      <c r="N458" s="0" t="n">
        <v>1756.58464506172</v>
      </c>
      <c r="O458" s="0" t="n">
        <v>0.1</v>
      </c>
      <c r="P458" s="0" t="n">
        <v>100</v>
      </c>
      <c r="Q458" s="0" t="n">
        <v>2.64</v>
      </c>
      <c r="R458" s="0" t="n">
        <v>93</v>
      </c>
      <c r="S458" s="0" t="n">
        <v>54</v>
      </c>
      <c r="T458" s="0" t="n">
        <v>52</v>
      </c>
      <c r="U458" s="0" t="n">
        <v>24</v>
      </c>
      <c r="V458" s="0" t="n">
        <v>65</v>
      </c>
      <c r="W458" s="0" t="n">
        <v>33</v>
      </c>
      <c r="X458" s="0" t="n">
        <v>332</v>
      </c>
      <c r="Y458" s="0" t="n">
        <v>184</v>
      </c>
    </row>
    <row r="459" customFormat="false" ht="16" hidden="true" customHeight="false" outlineLevel="0" collapsed="false">
      <c r="A459" s="0" t="s">
        <v>47</v>
      </c>
      <c r="B459" s="0" t="s">
        <v>48</v>
      </c>
      <c r="C459" s="7" t="n">
        <v>1</v>
      </c>
      <c r="D459" s="7" t="n">
        <v>1</v>
      </c>
      <c r="E459" s="7" t="n">
        <v>4</v>
      </c>
      <c r="F459" s="7" t="n">
        <v>4</v>
      </c>
      <c r="G459" s="0" t="n">
        <v>10000</v>
      </c>
      <c r="H459" s="0" t="s">
        <v>49</v>
      </c>
      <c r="I459" s="0" t="n">
        <v>2967.38270375</v>
      </c>
      <c r="J459" s="0" t="s">
        <v>509</v>
      </c>
      <c r="K459" s="0" t="n">
        <v>3889.81270375</v>
      </c>
      <c r="L459" s="0" t="s">
        <v>51</v>
      </c>
      <c r="M459" s="0" t="s">
        <v>52</v>
      </c>
      <c r="N459" s="0" t="n">
        <v>1858.34413580246</v>
      </c>
      <c r="O459" s="0" t="n">
        <v>0.1</v>
      </c>
      <c r="P459" s="0" t="n">
        <v>100</v>
      </c>
      <c r="Q459" s="0" t="n">
        <v>2.84</v>
      </c>
      <c r="R459" s="0" t="n">
        <v>91</v>
      </c>
      <c r="S459" s="0" t="n">
        <v>55</v>
      </c>
      <c r="T459" s="0" t="n">
        <v>54</v>
      </c>
      <c r="U459" s="0" t="n">
        <v>23</v>
      </c>
      <c r="V459" s="0" t="n">
        <v>76</v>
      </c>
      <c r="W459" s="0" t="n">
        <v>40</v>
      </c>
      <c r="X459" s="0" t="n">
        <v>298</v>
      </c>
      <c r="Y459" s="0" t="n">
        <v>166</v>
      </c>
    </row>
    <row r="460" customFormat="false" ht="16" hidden="true" customHeight="false" outlineLevel="0" collapsed="false">
      <c r="A460" s="0" t="s">
        <v>47</v>
      </c>
      <c r="B460" s="0" t="s">
        <v>48</v>
      </c>
      <c r="C460" s="7" t="n">
        <v>1</v>
      </c>
      <c r="D460" s="7" t="n">
        <v>1</v>
      </c>
      <c r="E460" s="7" t="n">
        <v>4</v>
      </c>
      <c r="F460" s="7" t="n">
        <v>4</v>
      </c>
      <c r="G460" s="0" t="n">
        <v>10000</v>
      </c>
      <c r="H460" s="0" t="s">
        <v>49</v>
      </c>
      <c r="I460" s="0" t="n">
        <v>3048.21270375</v>
      </c>
      <c r="J460" s="0" t="s">
        <v>510</v>
      </c>
      <c r="K460" s="0" t="n">
        <v>3889.81270375</v>
      </c>
      <c r="L460" s="0" t="s">
        <v>51</v>
      </c>
      <c r="M460" s="0" t="s">
        <v>52</v>
      </c>
      <c r="N460" s="0" t="n">
        <v>2048.1874228395</v>
      </c>
      <c r="O460" s="0" t="n">
        <v>0.1</v>
      </c>
      <c r="P460" s="0" t="n">
        <v>100</v>
      </c>
      <c r="Q460" s="0" t="n">
        <v>2.55</v>
      </c>
      <c r="R460" s="0" t="n">
        <v>83</v>
      </c>
      <c r="S460" s="0" t="n">
        <v>46</v>
      </c>
      <c r="T460" s="0" t="n">
        <v>46</v>
      </c>
      <c r="U460" s="0" t="n">
        <v>19</v>
      </c>
      <c r="V460" s="0" t="n">
        <v>53</v>
      </c>
      <c r="W460" s="0" t="n">
        <v>23</v>
      </c>
      <c r="X460" s="0" t="n">
        <v>325</v>
      </c>
      <c r="Y460" s="0" t="n">
        <v>185</v>
      </c>
    </row>
    <row r="461" customFormat="false" ht="16" hidden="true" customHeight="false" outlineLevel="0" collapsed="false">
      <c r="A461" s="0" t="s">
        <v>47</v>
      </c>
      <c r="B461" s="0" t="s">
        <v>48</v>
      </c>
      <c r="C461" s="7" t="n">
        <v>1</v>
      </c>
      <c r="D461" s="7" t="n">
        <v>1</v>
      </c>
      <c r="E461" s="7" t="n">
        <v>4</v>
      </c>
      <c r="F461" s="7" t="n">
        <v>4</v>
      </c>
      <c r="G461" s="0" t="n">
        <v>10000</v>
      </c>
      <c r="H461" s="0" t="s">
        <v>49</v>
      </c>
      <c r="I461" s="0" t="n">
        <v>2919.50270375</v>
      </c>
      <c r="J461" s="0" t="s">
        <v>511</v>
      </c>
      <c r="K461" s="0" t="n">
        <v>3889.81270375</v>
      </c>
      <c r="L461" s="0" t="s">
        <v>51</v>
      </c>
      <c r="M461" s="0" t="s">
        <v>52</v>
      </c>
      <c r="N461" s="0" t="n">
        <v>1866.43271604938</v>
      </c>
      <c r="O461" s="0" t="n">
        <v>0.1</v>
      </c>
      <c r="P461" s="0" t="n">
        <v>100</v>
      </c>
      <c r="Q461" s="0" t="n">
        <v>3.19</v>
      </c>
      <c r="R461" s="0" t="n">
        <v>101</v>
      </c>
      <c r="S461" s="0" t="n">
        <v>57</v>
      </c>
      <c r="T461" s="0" t="n">
        <v>48</v>
      </c>
      <c r="U461" s="0" t="n">
        <v>30</v>
      </c>
      <c r="V461" s="0" t="n">
        <v>62</v>
      </c>
      <c r="W461" s="0" t="n">
        <v>29</v>
      </c>
      <c r="X461" s="0" t="n">
        <v>341</v>
      </c>
      <c r="Y461" s="0" t="n">
        <v>176</v>
      </c>
    </row>
    <row r="462" customFormat="false" ht="16" hidden="true" customHeight="false" outlineLevel="0" collapsed="false">
      <c r="A462" s="0" t="s">
        <v>47</v>
      </c>
      <c r="B462" s="0" t="s">
        <v>48</v>
      </c>
      <c r="C462" s="7" t="n">
        <v>1</v>
      </c>
      <c r="D462" s="7" t="n">
        <v>1</v>
      </c>
      <c r="E462" s="7" t="n">
        <v>4</v>
      </c>
      <c r="F462" s="7" t="n">
        <v>4</v>
      </c>
      <c r="G462" s="0" t="n">
        <v>10000</v>
      </c>
      <c r="H462" s="0" t="s">
        <v>49</v>
      </c>
      <c r="I462" s="0" t="n">
        <v>2921.27270375</v>
      </c>
      <c r="J462" s="0" t="s">
        <v>512</v>
      </c>
      <c r="K462" s="0" t="n">
        <v>3889.81270375</v>
      </c>
      <c r="L462" s="0" t="s">
        <v>51</v>
      </c>
      <c r="M462" s="0" t="s">
        <v>52</v>
      </c>
      <c r="N462" s="0" t="n">
        <v>1880.22229938271</v>
      </c>
      <c r="O462" s="0" t="n">
        <v>0.1</v>
      </c>
      <c r="P462" s="0" t="n">
        <v>100</v>
      </c>
      <c r="Q462" s="0" t="n">
        <v>3.03</v>
      </c>
      <c r="R462" s="0" t="n">
        <v>86</v>
      </c>
      <c r="S462" s="0" t="n">
        <v>54</v>
      </c>
      <c r="T462" s="0" t="n">
        <v>36</v>
      </c>
      <c r="U462" s="0" t="n">
        <v>21</v>
      </c>
      <c r="V462" s="0" t="n">
        <v>92</v>
      </c>
      <c r="W462" s="0" t="n">
        <v>52</v>
      </c>
      <c r="X462" s="0" t="n">
        <v>364</v>
      </c>
      <c r="Y462" s="0" t="n">
        <v>190</v>
      </c>
    </row>
    <row r="463" customFormat="false" ht="16" hidden="true" customHeight="false" outlineLevel="0" collapsed="false">
      <c r="A463" s="0" t="s">
        <v>47</v>
      </c>
      <c r="B463" s="0" t="s">
        <v>48</v>
      </c>
      <c r="C463" s="7" t="n">
        <v>1</v>
      </c>
      <c r="D463" s="7" t="n">
        <v>1</v>
      </c>
      <c r="E463" s="7" t="n">
        <v>4</v>
      </c>
      <c r="F463" s="7" t="n">
        <v>4</v>
      </c>
      <c r="G463" s="0" t="n">
        <v>10000</v>
      </c>
      <c r="H463" s="0" t="s">
        <v>49</v>
      </c>
      <c r="I463" s="0" t="n">
        <v>2894.17270375</v>
      </c>
      <c r="J463" s="0" t="s">
        <v>513</v>
      </c>
      <c r="K463" s="0" t="n">
        <v>3889.81270375</v>
      </c>
      <c r="L463" s="0" t="s">
        <v>51</v>
      </c>
      <c r="M463" s="0" t="s">
        <v>52</v>
      </c>
      <c r="N463" s="0" t="n">
        <v>1862.32106481481</v>
      </c>
      <c r="O463" s="0" t="n">
        <v>0.1</v>
      </c>
      <c r="P463" s="0" t="n">
        <v>100</v>
      </c>
      <c r="Q463" s="0" t="n">
        <v>2.74</v>
      </c>
      <c r="R463" s="0" t="n">
        <v>87</v>
      </c>
      <c r="S463" s="0" t="n">
        <v>52</v>
      </c>
      <c r="T463" s="0" t="n">
        <v>48</v>
      </c>
      <c r="U463" s="0" t="n">
        <v>25</v>
      </c>
      <c r="V463" s="0" t="n">
        <v>63</v>
      </c>
      <c r="W463" s="0" t="n">
        <v>27</v>
      </c>
      <c r="X463" s="0" t="n">
        <v>261</v>
      </c>
      <c r="Y463" s="0" t="n">
        <v>146</v>
      </c>
    </row>
    <row r="464" customFormat="false" ht="16" hidden="true" customHeight="false" outlineLevel="0" collapsed="false">
      <c r="A464" s="0" t="s">
        <v>47</v>
      </c>
      <c r="B464" s="0" t="s">
        <v>48</v>
      </c>
      <c r="C464" s="7" t="n">
        <v>1</v>
      </c>
      <c r="D464" s="7" t="n">
        <v>1</v>
      </c>
      <c r="E464" s="7" t="n">
        <v>4</v>
      </c>
      <c r="F464" s="7" t="n">
        <v>4</v>
      </c>
      <c r="G464" s="0" t="n">
        <v>10000</v>
      </c>
      <c r="H464" s="0" t="s">
        <v>49</v>
      </c>
      <c r="I464" s="0" t="n">
        <v>2698.60270375</v>
      </c>
      <c r="J464" s="0" t="s">
        <v>514</v>
      </c>
      <c r="K464" s="0" t="n">
        <v>3889.81270375</v>
      </c>
      <c r="L464" s="0" t="s">
        <v>51</v>
      </c>
      <c r="M464" s="0" t="s">
        <v>52</v>
      </c>
      <c r="N464" s="0" t="n">
        <v>1739.85408950617</v>
      </c>
      <c r="O464" s="0" t="n">
        <v>0.1</v>
      </c>
      <c r="P464" s="0" t="n">
        <v>100</v>
      </c>
      <c r="Q464" s="0" t="n">
        <v>3.18</v>
      </c>
      <c r="R464" s="0" t="n">
        <v>78</v>
      </c>
      <c r="S464" s="0" t="n">
        <v>45</v>
      </c>
      <c r="T464" s="0" t="n">
        <v>40</v>
      </c>
      <c r="U464" s="0" t="n">
        <v>23</v>
      </c>
      <c r="V464" s="0" t="n">
        <v>83</v>
      </c>
      <c r="W464" s="0" t="n">
        <v>45</v>
      </c>
      <c r="X464" s="0" t="n">
        <v>355</v>
      </c>
      <c r="Y464" s="0" t="n">
        <v>196</v>
      </c>
    </row>
    <row r="465" customFormat="false" ht="16" hidden="true" customHeight="false" outlineLevel="0" collapsed="false">
      <c r="A465" s="0" t="s">
        <v>47</v>
      </c>
      <c r="B465" s="0" t="s">
        <v>48</v>
      </c>
      <c r="C465" s="7" t="n">
        <v>1</v>
      </c>
      <c r="D465" s="7" t="n">
        <v>1</v>
      </c>
      <c r="E465" s="7" t="n">
        <v>4</v>
      </c>
      <c r="F465" s="7" t="n">
        <v>4</v>
      </c>
      <c r="G465" s="0" t="n">
        <v>10000</v>
      </c>
      <c r="H465" s="0" t="s">
        <v>49</v>
      </c>
      <c r="I465" s="0" t="n">
        <v>3126.24270375</v>
      </c>
      <c r="J465" s="0" t="s">
        <v>515</v>
      </c>
      <c r="K465" s="0" t="n">
        <v>3889.81270375</v>
      </c>
      <c r="L465" s="0" t="s">
        <v>51</v>
      </c>
      <c r="M465" s="0" t="s">
        <v>52</v>
      </c>
      <c r="N465" s="0" t="n">
        <v>2422.69791666666</v>
      </c>
      <c r="O465" s="0" t="n">
        <v>0.1</v>
      </c>
      <c r="P465" s="0" t="n">
        <v>100</v>
      </c>
      <c r="Q465" s="0" t="n">
        <v>3.04</v>
      </c>
      <c r="R465" s="0" t="n">
        <v>81</v>
      </c>
      <c r="S465" s="0" t="n">
        <v>40</v>
      </c>
      <c r="T465" s="0" t="n">
        <v>54</v>
      </c>
      <c r="U465" s="0" t="n">
        <v>32</v>
      </c>
      <c r="V465" s="0" t="n">
        <v>79</v>
      </c>
      <c r="W465" s="0" t="n">
        <v>44</v>
      </c>
      <c r="X465" s="0" t="n">
        <v>358</v>
      </c>
      <c r="Y465" s="0" t="n">
        <v>199</v>
      </c>
    </row>
    <row r="466" customFormat="false" ht="16" hidden="true" customHeight="false" outlineLevel="0" collapsed="false">
      <c r="A466" s="0" t="s">
        <v>47</v>
      </c>
      <c r="B466" s="0" t="s">
        <v>48</v>
      </c>
      <c r="C466" s="7" t="n">
        <v>1</v>
      </c>
      <c r="D466" s="7" t="n">
        <v>1</v>
      </c>
      <c r="E466" s="7" t="n">
        <v>4</v>
      </c>
      <c r="F466" s="7" t="n">
        <v>4</v>
      </c>
      <c r="G466" s="0" t="n">
        <v>10000</v>
      </c>
      <c r="H466" s="0" t="s">
        <v>49</v>
      </c>
      <c r="I466" s="0" t="n">
        <v>3145.47270375</v>
      </c>
      <c r="J466" s="0" t="s">
        <v>516</v>
      </c>
      <c r="K466" s="0" t="n">
        <v>3889.81270375</v>
      </c>
      <c r="L466" s="0" t="s">
        <v>51</v>
      </c>
      <c r="M466" s="0" t="s">
        <v>52</v>
      </c>
      <c r="N466" s="0" t="n">
        <v>2423.5599537037</v>
      </c>
      <c r="O466" s="0" t="n">
        <v>0.1</v>
      </c>
      <c r="P466" s="0" t="n">
        <v>100</v>
      </c>
      <c r="Q466" s="0" t="n">
        <v>2.76</v>
      </c>
      <c r="R466" s="0" t="n">
        <v>101</v>
      </c>
      <c r="S466" s="0" t="n">
        <v>49</v>
      </c>
      <c r="T466" s="0" t="n">
        <v>52</v>
      </c>
      <c r="U466" s="0" t="n">
        <v>24</v>
      </c>
      <c r="V466" s="0" t="n">
        <v>65</v>
      </c>
      <c r="W466" s="0" t="n">
        <v>34</v>
      </c>
      <c r="X466" s="0" t="n">
        <v>355</v>
      </c>
      <c r="Y466" s="0" t="n">
        <v>192</v>
      </c>
    </row>
    <row r="467" customFormat="false" ht="16" hidden="true" customHeight="false" outlineLevel="0" collapsed="false">
      <c r="A467" s="0" t="s">
        <v>47</v>
      </c>
      <c r="B467" s="0" t="s">
        <v>48</v>
      </c>
      <c r="C467" s="7" t="n">
        <v>1</v>
      </c>
      <c r="D467" s="7" t="n">
        <v>1</v>
      </c>
      <c r="E467" s="7" t="n">
        <v>4</v>
      </c>
      <c r="F467" s="7" t="n">
        <v>4</v>
      </c>
      <c r="G467" s="0" t="n">
        <v>10000</v>
      </c>
      <c r="H467" s="0" t="s">
        <v>49</v>
      </c>
      <c r="I467" s="0" t="n">
        <v>2941.64270375</v>
      </c>
      <c r="J467" s="0" t="s">
        <v>517</v>
      </c>
      <c r="K467" s="0" t="n">
        <v>3889.81270375</v>
      </c>
      <c r="L467" s="0" t="s">
        <v>51</v>
      </c>
      <c r="M467" s="0" t="s">
        <v>52</v>
      </c>
      <c r="N467" s="0" t="n">
        <v>1837.57762345679</v>
      </c>
      <c r="O467" s="0" t="n">
        <v>0.1</v>
      </c>
      <c r="P467" s="0" t="n">
        <v>100</v>
      </c>
      <c r="Q467" s="0" t="n">
        <v>3.32</v>
      </c>
      <c r="R467" s="0" t="n">
        <v>80</v>
      </c>
      <c r="S467" s="0" t="n">
        <v>42</v>
      </c>
      <c r="T467" s="0" t="n">
        <v>46</v>
      </c>
      <c r="U467" s="0" t="n">
        <v>23</v>
      </c>
      <c r="V467" s="0" t="n">
        <v>53</v>
      </c>
      <c r="W467" s="0" t="n">
        <v>26</v>
      </c>
      <c r="X467" s="0" t="n">
        <v>328</v>
      </c>
      <c r="Y467" s="0" t="n">
        <v>183</v>
      </c>
    </row>
    <row r="468" customFormat="false" ht="16" hidden="true" customHeight="false" outlineLevel="0" collapsed="false">
      <c r="A468" s="0" t="s">
        <v>47</v>
      </c>
      <c r="B468" s="0" t="s">
        <v>48</v>
      </c>
      <c r="C468" s="7" t="n">
        <v>1</v>
      </c>
      <c r="D468" s="7" t="n">
        <v>1</v>
      </c>
      <c r="E468" s="7" t="n">
        <v>4</v>
      </c>
      <c r="F468" s="7" t="n">
        <v>4</v>
      </c>
      <c r="G468" s="0" t="n">
        <v>10000</v>
      </c>
      <c r="H468" s="0" t="s">
        <v>49</v>
      </c>
      <c r="I468" s="0" t="n">
        <v>2895.91270375</v>
      </c>
      <c r="J468" s="0" t="s">
        <v>518</v>
      </c>
      <c r="K468" s="0" t="n">
        <v>3889.81270375</v>
      </c>
      <c r="L468" s="0" t="s">
        <v>51</v>
      </c>
      <c r="M468" s="0" t="s">
        <v>52</v>
      </c>
      <c r="N468" s="0" t="n">
        <v>2502.81705246913</v>
      </c>
      <c r="O468" s="0" t="n">
        <v>0.1</v>
      </c>
      <c r="P468" s="0" t="n">
        <v>100</v>
      </c>
      <c r="Q468" s="0" t="n">
        <v>2.72</v>
      </c>
      <c r="R468" s="0" t="n">
        <v>109</v>
      </c>
      <c r="S468" s="0" t="n">
        <v>53</v>
      </c>
      <c r="T468" s="0" t="n">
        <v>47</v>
      </c>
      <c r="U468" s="0" t="n">
        <v>30</v>
      </c>
      <c r="V468" s="0" t="n">
        <v>84</v>
      </c>
      <c r="W468" s="0" t="n">
        <v>46</v>
      </c>
      <c r="X468" s="0" t="n">
        <v>294</v>
      </c>
      <c r="Y468" s="0" t="n">
        <v>166</v>
      </c>
    </row>
    <row r="469" customFormat="false" ht="16" hidden="true" customHeight="false" outlineLevel="0" collapsed="false">
      <c r="A469" s="0" t="s">
        <v>47</v>
      </c>
      <c r="B469" s="0" t="s">
        <v>48</v>
      </c>
      <c r="C469" s="7" t="n">
        <v>1</v>
      </c>
      <c r="D469" s="7" t="n">
        <v>1</v>
      </c>
      <c r="E469" s="7" t="n">
        <v>4</v>
      </c>
      <c r="F469" s="7" t="n">
        <v>4</v>
      </c>
      <c r="G469" s="0" t="n">
        <v>10000</v>
      </c>
      <c r="H469" s="0" t="s">
        <v>49</v>
      </c>
      <c r="I469" s="0" t="n">
        <v>2954.55270374999</v>
      </c>
      <c r="J469" s="0" t="s">
        <v>519</v>
      </c>
      <c r="K469" s="0" t="n">
        <v>3889.81270375</v>
      </c>
      <c r="L469" s="0" t="s">
        <v>51</v>
      </c>
      <c r="M469" s="0" t="s">
        <v>52</v>
      </c>
      <c r="N469" s="0" t="n">
        <v>1986.21427469135</v>
      </c>
      <c r="O469" s="0" t="n">
        <v>0.1</v>
      </c>
      <c r="P469" s="0" t="n">
        <v>100</v>
      </c>
      <c r="Q469" s="0" t="n">
        <v>2.83</v>
      </c>
      <c r="R469" s="0" t="n">
        <v>108</v>
      </c>
      <c r="S469" s="0" t="n">
        <v>65</v>
      </c>
      <c r="T469" s="0" t="n">
        <v>45</v>
      </c>
      <c r="U469" s="0" t="n">
        <v>24</v>
      </c>
      <c r="V469" s="0" t="n">
        <v>98</v>
      </c>
      <c r="W469" s="0" t="n">
        <v>49</v>
      </c>
      <c r="X469" s="0" t="n">
        <v>329</v>
      </c>
      <c r="Y469" s="0" t="n">
        <v>169</v>
      </c>
    </row>
    <row r="470" customFormat="false" ht="16" hidden="true" customHeight="false" outlineLevel="0" collapsed="false">
      <c r="A470" s="0" t="s">
        <v>47</v>
      </c>
      <c r="B470" s="0" t="s">
        <v>48</v>
      </c>
      <c r="C470" s="7" t="n">
        <v>1</v>
      </c>
      <c r="D470" s="7" t="n">
        <v>1</v>
      </c>
      <c r="E470" s="7" t="n">
        <v>4</v>
      </c>
      <c r="F470" s="7" t="n">
        <v>4</v>
      </c>
      <c r="G470" s="0" t="n">
        <v>10000</v>
      </c>
      <c r="H470" s="0" t="s">
        <v>49</v>
      </c>
      <c r="I470" s="0" t="n">
        <v>2825.66270375</v>
      </c>
      <c r="J470" s="0" t="s">
        <v>520</v>
      </c>
      <c r="K470" s="0" t="n">
        <v>3889.81270375</v>
      </c>
      <c r="L470" s="0" t="s">
        <v>51</v>
      </c>
      <c r="M470" s="0" t="s">
        <v>52</v>
      </c>
      <c r="N470" s="0" t="n">
        <v>1959.9512345679</v>
      </c>
      <c r="O470" s="0" t="n">
        <v>0.1</v>
      </c>
      <c r="P470" s="0" t="n">
        <v>100</v>
      </c>
      <c r="Q470" s="0" t="n">
        <v>3.19</v>
      </c>
      <c r="R470" s="0" t="n">
        <v>91</v>
      </c>
      <c r="S470" s="0" t="n">
        <v>57</v>
      </c>
      <c r="T470" s="0" t="n">
        <v>44</v>
      </c>
      <c r="U470" s="0" t="n">
        <v>21</v>
      </c>
      <c r="V470" s="0" t="n">
        <v>60</v>
      </c>
      <c r="W470" s="0" t="n">
        <v>32</v>
      </c>
      <c r="X470" s="0" t="n">
        <v>331</v>
      </c>
      <c r="Y470" s="0" t="n">
        <v>179</v>
      </c>
    </row>
    <row r="471" customFormat="false" ht="16" hidden="true" customHeight="false" outlineLevel="0" collapsed="false">
      <c r="A471" s="0" t="s">
        <v>47</v>
      </c>
      <c r="B471" s="0" t="s">
        <v>48</v>
      </c>
      <c r="C471" s="7" t="n">
        <v>1</v>
      </c>
      <c r="D471" s="7" t="n">
        <v>1</v>
      </c>
      <c r="E471" s="7" t="n">
        <v>4</v>
      </c>
      <c r="F471" s="7" t="n">
        <v>4</v>
      </c>
      <c r="G471" s="0" t="n">
        <v>10000</v>
      </c>
      <c r="H471" s="0" t="s">
        <v>49</v>
      </c>
      <c r="I471" s="0" t="n">
        <v>3181.13270375</v>
      </c>
      <c r="J471" s="0" t="s">
        <v>521</v>
      </c>
      <c r="K471" s="0" t="n">
        <v>3889.81270375</v>
      </c>
      <c r="L471" s="0" t="s">
        <v>51</v>
      </c>
      <c r="M471" s="0" t="s">
        <v>52</v>
      </c>
      <c r="N471" s="0" t="n">
        <v>2137.14020061728</v>
      </c>
      <c r="O471" s="0" t="n">
        <v>0.1</v>
      </c>
      <c r="P471" s="0" t="n">
        <v>100</v>
      </c>
      <c r="Q471" s="0" t="n">
        <v>2.74</v>
      </c>
      <c r="R471" s="0" t="n">
        <v>80</v>
      </c>
      <c r="S471" s="0" t="n">
        <v>48</v>
      </c>
      <c r="T471" s="0" t="n">
        <v>46</v>
      </c>
      <c r="U471" s="0" t="n">
        <v>23</v>
      </c>
      <c r="V471" s="0" t="n">
        <v>56</v>
      </c>
      <c r="W471" s="0" t="n">
        <v>31</v>
      </c>
      <c r="X471" s="0" t="n">
        <v>370</v>
      </c>
      <c r="Y471" s="0" t="n">
        <v>200</v>
      </c>
    </row>
    <row r="472" customFormat="false" ht="16" hidden="true" customHeight="false" outlineLevel="0" collapsed="false">
      <c r="A472" s="0" t="s">
        <v>47</v>
      </c>
      <c r="B472" s="0" t="s">
        <v>48</v>
      </c>
      <c r="C472" s="7" t="n">
        <v>1</v>
      </c>
      <c r="D472" s="7" t="n">
        <v>1</v>
      </c>
      <c r="E472" s="7" t="n">
        <v>4</v>
      </c>
      <c r="F472" s="7" t="n">
        <v>4</v>
      </c>
      <c r="G472" s="0" t="n">
        <v>10000</v>
      </c>
      <c r="H472" s="0" t="s">
        <v>49</v>
      </c>
      <c r="I472" s="0" t="n">
        <v>2929.01270375</v>
      </c>
      <c r="J472" s="0" t="s">
        <v>522</v>
      </c>
      <c r="K472" s="0" t="n">
        <v>3889.81270375</v>
      </c>
      <c r="L472" s="0" t="s">
        <v>51</v>
      </c>
      <c r="M472" s="0" t="s">
        <v>52</v>
      </c>
      <c r="N472" s="0" t="n">
        <v>1695.0086419753</v>
      </c>
      <c r="O472" s="0" t="n">
        <v>0.1</v>
      </c>
      <c r="P472" s="0" t="n">
        <v>100</v>
      </c>
      <c r="Q472" s="0" t="n">
        <v>3.56</v>
      </c>
      <c r="R472" s="0" t="n">
        <v>85</v>
      </c>
      <c r="S472" s="0" t="n">
        <v>47</v>
      </c>
      <c r="T472" s="0" t="n">
        <v>37</v>
      </c>
      <c r="U472" s="0" t="n">
        <v>21</v>
      </c>
      <c r="V472" s="0" t="n">
        <v>52</v>
      </c>
      <c r="W472" s="0" t="n">
        <v>26</v>
      </c>
      <c r="X472" s="0" t="n">
        <v>331</v>
      </c>
      <c r="Y472" s="0" t="n">
        <v>189</v>
      </c>
    </row>
    <row r="473" customFormat="false" ht="16" hidden="true" customHeight="false" outlineLevel="0" collapsed="false">
      <c r="A473" s="0" t="s">
        <v>47</v>
      </c>
      <c r="B473" s="0" t="s">
        <v>48</v>
      </c>
      <c r="C473" s="7" t="n">
        <v>1</v>
      </c>
      <c r="D473" s="7" t="n">
        <v>1</v>
      </c>
      <c r="E473" s="7" t="n">
        <v>4</v>
      </c>
      <c r="F473" s="7" t="n">
        <v>4</v>
      </c>
      <c r="G473" s="0" t="n">
        <v>10000</v>
      </c>
      <c r="H473" s="0" t="s">
        <v>49</v>
      </c>
      <c r="I473" s="0" t="n">
        <v>3019.13270375</v>
      </c>
      <c r="J473" s="0" t="s">
        <v>523</v>
      </c>
      <c r="K473" s="0" t="n">
        <v>3889.81270375</v>
      </c>
      <c r="L473" s="0" t="s">
        <v>51</v>
      </c>
      <c r="M473" s="0" t="s">
        <v>52</v>
      </c>
      <c r="N473" s="0" t="n">
        <v>1637.93834876543</v>
      </c>
      <c r="O473" s="0" t="n">
        <v>0.1</v>
      </c>
      <c r="P473" s="0" t="n">
        <v>100</v>
      </c>
      <c r="Q473" s="0" t="n">
        <v>4.74</v>
      </c>
      <c r="R473" s="0" t="n">
        <v>80</v>
      </c>
      <c r="S473" s="0" t="n">
        <v>51</v>
      </c>
      <c r="T473" s="0" t="n">
        <v>39</v>
      </c>
      <c r="U473" s="0" t="n">
        <v>22</v>
      </c>
      <c r="V473" s="0" t="n">
        <v>55</v>
      </c>
      <c r="W473" s="0" t="n">
        <v>30</v>
      </c>
      <c r="X473" s="0" t="n">
        <v>370</v>
      </c>
      <c r="Y473" s="0" t="n">
        <v>190</v>
      </c>
    </row>
    <row r="474" customFormat="false" ht="16" hidden="true" customHeight="false" outlineLevel="0" collapsed="false">
      <c r="A474" s="0" t="s">
        <v>47</v>
      </c>
      <c r="B474" s="0" t="s">
        <v>48</v>
      </c>
      <c r="C474" s="7" t="n">
        <v>1</v>
      </c>
      <c r="D474" s="7" t="n">
        <v>1</v>
      </c>
      <c r="E474" s="7" t="n">
        <v>4</v>
      </c>
      <c r="F474" s="7" t="n">
        <v>4</v>
      </c>
      <c r="G474" s="0" t="n">
        <v>10000</v>
      </c>
      <c r="H474" s="0" t="s">
        <v>49</v>
      </c>
      <c r="I474" s="0" t="n">
        <v>3010.68270375</v>
      </c>
      <c r="J474" s="0" t="s">
        <v>524</v>
      </c>
      <c r="K474" s="0" t="n">
        <v>3889.81270375</v>
      </c>
      <c r="L474" s="0" t="s">
        <v>51</v>
      </c>
      <c r="M474" s="0" t="s">
        <v>52</v>
      </c>
      <c r="N474" s="0" t="n">
        <v>2051.68179012345</v>
      </c>
      <c r="O474" s="0" t="n">
        <v>0.1</v>
      </c>
      <c r="P474" s="0" t="n">
        <v>100</v>
      </c>
      <c r="Q474" s="0" t="n">
        <v>3.32</v>
      </c>
      <c r="R474" s="0" t="n">
        <v>82</v>
      </c>
      <c r="S474" s="0" t="n">
        <v>49</v>
      </c>
      <c r="T474" s="0" t="n">
        <v>44</v>
      </c>
      <c r="U474" s="0" t="n">
        <v>21</v>
      </c>
      <c r="V474" s="0" t="n">
        <v>54</v>
      </c>
      <c r="W474" s="0" t="n">
        <v>30</v>
      </c>
      <c r="X474" s="0" t="n">
        <v>330</v>
      </c>
      <c r="Y474" s="0" t="n">
        <v>180</v>
      </c>
    </row>
    <row r="475" customFormat="false" ht="16" hidden="true" customHeight="false" outlineLevel="0" collapsed="false">
      <c r="A475" s="0" t="s">
        <v>47</v>
      </c>
      <c r="B475" s="0" t="s">
        <v>48</v>
      </c>
      <c r="C475" s="7" t="n">
        <v>1</v>
      </c>
      <c r="D475" s="7" t="n">
        <v>1</v>
      </c>
      <c r="E475" s="7" t="n">
        <v>4</v>
      </c>
      <c r="F475" s="7" t="n">
        <v>4</v>
      </c>
      <c r="G475" s="0" t="n">
        <v>10000</v>
      </c>
      <c r="H475" s="0" t="s">
        <v>49</v>
      </c>
      <c r="I475" s="0" t="n">
        <v>2919.76270375</v>
      </c>
      <c r="J475" s="0" t="s">
        <v>525</v>
      </c>
      <c r="K475" s="0" t="n">
        <v>3889.81270375</v>
      </c>
      <c r="L475" s="0" t="s">
        <v>51</v>
      </c>
      <c r="M475" s="0" t="s">
        <v>52</v>
      </c>
      <c r="N475" s="0" t="n">
        <v>2050.34791666666</v>
      </c>
      <c r="O475" s="0" t="n">
        <v>0.1</v>
      </c>
      <c r="P475" s="0" t="n">
        <v>100</v>
      </c>
      <c r="Q475" s="0" t="n">
        <v>2.99</v>
      </c>
      <c r="R475" s="0" t="n">
        <v>94</v>
      </c>
      <c r="S475" s="0" t="n">
        <v>48</v>
      </c>
      <c r="T475" s="0" t="n">
        <v>43</v>
      </c>
      <c r="U475" s="0" t="n">
        <v>21</v>
      </c>
      <c r="V475" s="0" t="n">
        <v>82</v>
      </c>
      <c r="W475" s="0" t="n">
        <v>44</v>
      </c>
      <c r="X475" s="0" t="n">
        <v>376</v>
      </c>
      <c r="Y475" s="0" t="n">
        <v>209</v>
      </c>
    </row>
    <row r="476" customFormat="false" ht="16" hidden="true" customHeight="false" outlineLevel="0" collapsed="false">
      <c r="A476" s="0" t="s">
        <v>47</v>
      </c>
      <c r="B476" s="0" t="s">
        <v>48</v>
      </c>
      <c r="C476" s="7" t="n">
        <v>1</v>
      </c>
      <c r="D476" s="7" t="n">
        <v>1</v>
      </c>
      <c r="E476" s="7" t="n">
        <v>4</v>
      </c>
      <c r="F476" s="7" t="n">
        <v>4</v>
      </c>
      <c r="G476" s="0" t="n">
        <v>10000</v>
      </c>
      <c r="H476" s="0" t="s">
        <v>49</v>
      </c>
      <c r="I476" s="0" t="n">
        <v>3018.91270375</v>
      </c>
      <c r="J476" s="0" t="s">
        <v>526</v>
      </c>
      <c r="K476" s="0" t="n">
        <v>3889.81270375</v>
      </c>
      <c r="L476" s="0" t="s">
        <v>51</v>
      </c>
      <c r="M476" s="0" t="s">
        <v>52</v>
      </c>
      <c r="N476" s="0" t="n">
        <v>2769.87986111111</v>
      </c>
      <c r="O476" s="0" t="n">
        <v>0.1</v>
      </c>
      <c r="P476" s="0" t="n">
        <v>100</v>
      </c>
      <c r="Q476" s="0" t="n">
        <v>3</v>
      </c>
      <c r="R476" s="0" t="n">
        <v>96</v>
      </c>
      <c r="S476" s="0" t="n">
        <v>59</v>
      </c>
      <c r="T476" s="0" t="n">
        <v>52</v>
      </c>
      <c r="U476" s="0" t="n">
        <v>22</v>
      </c>
      <c r="V476" s="0" t="n">
        <v>64</v>
      </c>
      <c r="W476" s="0" t="n">
        <v>36</v>
      </c>
      <c r="X476" s="0" t="n">
        <v>320</v>
      </c>
      <c r="Y476" s="0" t="n">
        <v>177</v>
      </c>
    </row>
    <row r="477" customFormat="false" ht="16" hidden="true" customHeight="false" outlineLevel="0" collapsed="false">
      <c r="A477" s="0" t="s">
        <v>47</v>
      </c>
      <c r="B477" s="0" t="s">
        <v>48</v>
      </c>
      <c r="C477" s="7" t="n">
        <v>1</v>
      </c>
      <c r="D477" s="7" t="n">
        <v>1</v>
      </c>
      <c r="E477" s="7" t="n">
        <v>4</v>
      </c>
      <c r="F477" s="7" t="n">
        <v>4</v>
      </c>
      <c r="G477" s="0" t="n">
        <v>10000</v>
      </c>
      <c r="H477" s="0" t="s">
        <v>49</v>
      </c>
      <c r="I477" s="0" t="n">
        <v>3002.73270375</v>
      </c>
      <c r="J477" s="0" t="s">
        <v>527</v>
      </c>
      <c r="K477" s="0" t="n">
        <v>3889.81270375</v>
      </c>
      <c r="L477" s="0" t="s">
        <v>51</v>
      </c>
      <c r="M477" s="0" t="s">
        <v>52</v>
      </c>
      <c r="N477" s="0" t="n">
        <v>2000.96520061728</v>
      </c>
      <c r="O477" s="0" t="n">
        <v>0.1</v>
      </c>
      <c r="P477" s="0" t="n">
        <v>100</v>
      </c>
      <c r="Q477" s="0" t="n">
        <v>3.3</v>
      </c>
      <c r="R477" s="0" t="n">
        <v>109</v>
      </c>
      <c r="S477" s="0" t="n">
        <v>67</v>
      </c>
      <c r="T477" s="0" t="n">
        <v>29</v>
      </c>
      <c r="U477" s="0" t="n">
        <v>18</v>
      </c>
      <c r="V477" s="0" t="n">
        <v>98</v>
      </c>
      <c r="W477" s="0" t="n">
        <v>51</v>
      </c>
      <c r="X477" s="0" t="n">
        <v>347</v>
      </c>
      <c r="Y477" s="0" t="n">
        <v>184</v>
      </c>
    </row>
    <row r="478" customFormat="false" ht="16" hidden="true" customHeight="false" outlineLevel="0" collapsed="false">
      <c r="A478" s="0" t="s">
        <v>47</v>
      </c>
      <c r="B478" s="0" t="s">
        <v>48</v>
      </c>
      <c r="C478" s="7" t="n">
        <v>1</v>
      </c>
      <c r="D478" s="7" t="n">
        <v>1</v>
      </c>
      <c r="E478" s="7" t="n">
        <v>4</v>
      </c>
      <c r="F478" s="7" t="n">
        <v>4</v>
      </c>
      <c r="G478" s="0" t="n">
        <v>10000</v>
      </c>
      <c r="H478" s="0" t="s">
        <v>49</v>
      </c>
      <c r="I478" s="0" t="n">
        <v>2901.05270374999</v>
      </c>
      <c r="J478" s="0" t="s">
        <v>528</v>
      </c>
      <c r="K478" s="0" t="n">
        <v>3889.81270375</v>
      </c>
      <c r="L478" s="0" t="s">
        <v>51</v>
      </c>
      <c r="M478" s="0" t="s">
        <v>52</v>
      </c>
      <c r="N478" s="0" t="n">
        <v>1657.38279320987</v>
      </c>
      <c r="O478" s="0" t="n">
        <v>0.1</v>
      </c>
      <c r="P478" s="0" t="n">
        <v>100</v>
      </c>
      <c r="Q478" s="0" t="n">
        <v>2.98</v>
      </c>
      <c r="R478" s="0" t="n">
        <v>84</v>
      </c>
      <c r="S478" s="0" t="n">
        <v>49</v>
      </c>
      <c r="T478" s="0" t="n">
        <v>51</v>
      </c>
      <c r="U478" s="0" t="n">
        <v>21</v>
      </c>
      <c r="V478" s="0" t="n">
        <v>56</v>
      </c>
      <c r="W478" s="0" t="n">
        <v>28</v>
      </c>
      <c r="X478" s="0" t="n">
        <v>321</v>
      </c>
      <c r="Y478" s="0" t="n">
        <v>170</v>
      </c>
    </row>
    <row r="479" customFormat="false" ht="16" hidden="true" customHeight="false" outlineLevel="0" collapsed="false">
      <c r="A479" s="0" t="s">
        <v>47</v>
      </c>
      <c r="B479" s="0" t="s">
        <v>48</v>
      </c>
      <c r="C479" s="7" t="n">
        <v>1</v>
      </c>
      <c r="D479" s="7" t="n">
        <v>1</v>
      </c>
      <c r="E479" s="7" t="n">
        <v>4</v>
      </c>
      <c r="F479" s="7" t="n">
        <v>4</v>
      </c>
      <c r="G479" s="0" t="n">
        <v>10000</v>
      </c>
      <c r="H479" s="0" t="s">
        <v>49</v>
      </c>
      <c r="I479" s="0" t="n">
        <v>3001.90270375</v>
      </c>
      <c r="J479" s="0" t="s">
        <v>529</v>
      </c>
      <c r="K479" s="0" t="n">
        <v>3889.81270375</v>
      </c>
      <c r="L479" s="0" t="s">
        <v>51</v>
      </c>
      <c r="M479" s="0" t="s">
        <v>52</v>
      </c>
      <c r="N479" s="0" t="n">
        <v>1859.27006172839</v>
      </c>
      <c r="O479" s="0" t="n">
        <v>0.1</v>
      </c>
      <c r="P479" s="0" t="n">
        <v>100</v>
      </c>
      <c r="Q479" s="0" t="n">
        <v>2.64</v>
      </c>
      <c r="R479" s="0" t="n">
        <v>118</v>
      </c>
      <c r="S479" s="0" t="n">
        <v>67</v>
      </c>
      <c r="T479" s="0" t="n">
        <v>45</v>
      </c>
      <c r="U479" s="0" t="n">
        <v>25</v>
      </c>
      <c r="V479" s="0" t="n">
        <v>59</v>
      </c>
      <c r="W479" s="0" t="n">
        <v>30</v>
      </c>
      <c r="X479" s="0" t="n">
        <v>360</v>
      </c>
      <c r="Y479" s="0" t="n">
        <v>187</v>
      </c>
    </row>
    <row r="480" customFormat="false" ht="16" hidden="true" customHeight="false" outlineLevel="0" collapsed="false">
      <c r="A480" s="0" t="s">
        <v>47</v>
      </c>
      <c r="B480" s="0" t="s">
        <v>48</v>
      </c>
      <c r="C480" s="7" t="n">
        <v>1</v>
      </c>
      <c r="D480" s="7" t="n">
        <v>1</v>
      </c>
      <c r="E480" s="7" t="n">
        <v>4</v>
      </c>
      <c r="F480" s="7" t="n">
        <v>4</v>
      </c>
      <c r="G480" s="0" t="n">
        <v>10000</v>
      </c>
      <c r="H480" s="0" t="s">
        <v>49</v>
      </c>
      <c r="I480" s="0" t="n">
        <v>2942.47270374999</v>
      </c>
      <c r="J480" s="0" t="s">
        <v>530</v>
      </c>
      <c r="K480" s="0" t="n">
        <v>3889.81270375</v>
      </c>
      <c r="L480" s="0" t="s">
        <v>51</v>
      </c>
      <c r="M480" s="0" t="s">
        <v>52</v>
      </c>
      <c r="N480" s="0" t="n">
        <v>2047.63402777777</v>
      </c>
      <c r="O480" s="0" t="n">
        <v>0.1</v>
      </c>
      <c r="P480" s="0" t="n">
        <v>100</v>
      </c>
      <c r="Q480" s="0" t="n">
        <v>3.4</v>
      </c>
      <c r="R480" s="0" t="n">
        <v>82</v>
      </c>
      <c r="S480" s="0" t="n">
        <v>49</v>
      </c>
      <c r="T480" s="0" t="n">
        <v>39</v>
      </c>
      <c r="U480" s="0" t="n">
        <v>16</v>
      </c>
      <c r="V480" s="0" t="n">
        <v>70</v>
      </c>
      <c r="W480" s="0" t="n">
        <v>33</v>
      </c>
      <c r="X480" s="0" t="n">
        <v>335</v>
      </c>
      <c r="Y480" s="0" t="n">
        <v>179</v>
      </c>
    </row>
    <row r="481" customFormat="false" ht="16" hidden="true" customHeight="false" outlineLevel="0" collapsed="false">
      <c r="A481" s="0" t="s">
        <v>47</v>
      </c>
      <c r="B481" s="0" t="s">
        <v>48</v>
      </c>
      <c r="C481" s="7" t="n">
        <v>1</v>
      </c>
      <c r="D481" s="7" t="n">
        <v>1</v>
      </c>
      <c r="E481" s="7" t="n">
        <v>4</v>
      </c>
      <c r="F481" s="7" t="n">
        <v>4</v>
      </c>
      <c r="G481" s="0" t="n">
        <v>10000</v>
      </c>
      <c r="H481" s="0" t="s">
        <v>49</v>
      </c>
      <c r="I481" s="0" t="n">
        <v>2979.00270375</v>
      </c>
      <c r="J481" s="0" t="s">
        <v>531</v>
      </c>
      <c r="K481" s="0" t="n">
        <v>3889.81270375</v>
      </c>
      <c r="L481" s="0" t="s">
        <v>51</v>
      </c>
      <c r="M481" s="0" t="s">
        <v>52</v>
      </c>
      <c r="N481" s="0" t="n">
        <v>1754.9136574074</v>
      </c>
      <c r="O481" s="0" t="n">
        <v>0.1</v>
      </c>
      <c r="P481" s="0" t="n">
        <v>100</v>
      </c>
      <c r="Q481" s="0" t="n">
        <v>3.64</v>
      </c>
      <c r="R481" s="0" t="n">
        <v>79</v>
      </c>
      <c r="S481" s="0" t="n">
        <v>45</v>
      </c>
      <c r="T481" s="0" t="n">
        <v>37</v>
      </c>
      <c r="U481" s="0" t="n">
        <v>21</v>
      </c>
      <c r="V481" s="0" t="n">
        <v>55</v>
      </c>
      <c r="W481" s="0" t="n">
        <v>30</v>
      </c>
      <c r="X481" s="0" t="n">
        <v>351</v>
      </c>
      <c r="Y481" s="0" t="n">
        <v>193</v>
      </c>
    </row>
    <row r="482" customFormat="false" ht="16" hidden="true" customHeight="false" outlineLevel="0" collapsed="false">
      <c r="A482" s="0" t="s">
        <v>47</v>
      </c>
      <c r="B482" s="0" t="s">
        <v>48</v>
      </c>
      <c r="C482" s="7" t="n">
        <v>1</v>
      </c>
      <c r="D482" s="7" t="n">
        <v>1</v>
      </c>
      <c r="E482" s="7" t="n">
        <v>4</v>
      </c>
      <c r="F482" s="7" t="n">
        <v>4</v>
      </c>
      <c r="G482" s="0" t="n">
        <v>10000</v>
      </c>
      <c r="H482" s="0" t="s">
        <v>49</v>
      </c>
      <c r="I482" s="0" t="n">
        <v>2865.29270375</v>
      </c>
      <c r="J482" s="0" t="s">
        <v>532</v>
      </c>
      <c r="K482" s="0" t="n">
        <v>3889.81270375</v>
      </c>
      <c r="L482" s="0" t="s">
        <v>51</v>
      </c>
      <c r="M482" s="0" t="s">
        <v>52</v>
      </c>
      <c r="N482" s="0" t="n">
        <v>1472.52986111111</v>
      </c>
      <c r="O482" s="0" t="n">
        <v>0.1</v>
      </c>
      <c r="P482" s="0" t="n">
        <v>100</v>
      </c>
      <c r="Q482" s="0" t="n">
        <v>2.62</v>
      </c>
      <c r="R482" s="0" t="n">
        <v>73</v>
      </c>
      <c r="S482" s="0" t="n">
        <v>41</v>
      </c>
      <c r="T482" s="0" t="n">
        <v>46</v>
      </c>
      <c r="U482" s="0" t="n">
        <v>23</v>
      </c>
      <c r="V482" s="0" t="n">
        <v>64</v>
      </c>
      <c r="W482" s="0" t="n">
        <v>39</v>
      </c>
      <c r="X482" s="0" t="n">
        <v>326</v>
      </c>
      <c r="Y482" s="0" t="n">
        <v>184</v>
      </c>
    </row>
    <row r="483" customFormat="false" ht="16" hidden="true" customHeight="false" outlineLevel="0" collapsed="false">
      <c r="A483" s="0" t="s">
        <v>47</v>
      </c>
      <c r="B483" s="0" t="s">
        <v>48</v>
      </c>
      <c r="C483" s="7" t="n">
        <v>1</v>
      </c>
      <c r="D483" s="7" t="n">
        <v>1</v>
      </c>
      <c r="E483" s="7" t="n">
        <v>4</v>
      </c>
      <c r="F483" s="7" t="n">
        <v>4</v>
      </c>
      <c r="G483" s="0" t="n">
        <v>10000</v>
      </c>
      <c r="H483" s="0" t="s">
        <v>49</v>
      </c>
      <c r="I483" s="0" t="n">
        <v>2818.89270375</v>
      </c>
      <c r="J483" s="0" t="s">
        <v>533</v>
      </c>
      <c r="K483" s="0" t="n">
        <v>3889.81270375</v>
      </c>
      <c r="L483" s="0" t="s">
        <v>51</v>
      </c>
      <c r="M483" s="0" t="s">
        <v>52</v>
      </c>
      <c r="N483" s="0" t="n">
        <v>1708.92600308641</v>
      </c>
      <c r="O483" s="0" t="n">
        <v>0.1</v>
      </c>
      <c r="P483" s="0" t="n">
        <v>100</v>
      </c>
      <c r="Q483" s="0" t="n">
        <v>2.99</v>
      </c>
      <c r="R483" s="0" t="n">
        <v>114</v>
      </c>
      <c r="S483" s="0" t="n">
        <v>72</v>
      </c>
      <c r="T483" s="0" t="n">
        <v>45</v>
      </c>
      <c r="U483" s="0" t="n">
        <v>26</v>
      </c>
      <c r="V483" s="0" t="n">
        <v>72</v>
      </c>
      <c r="W483" s="0" t="n">
        <v>36</v>
      </c>
      <c r="X483" s="0" t="n">
        <v>284</v>
      </c>
      <c r="Y483" s="0" t="n">
        <v>162</v>
      </c>
    </row>
    <row r="484" customFormat="false" ht="16" hidden="true" customHeight="false" outlineLevel="0" collapsed="false">
      <c r="A484" s="0" t="s">
        <v>47</v>
      </c>
      <c r="B484" s="0" t="s">
        <v>48</v>
      </c>
      <c r="C484" s="7" t="n">
        <v>1</v>
      </c>
      <c r="D484" s="7" t="n">
        <v>1</v>
      </c>
      <c r="E484" s="7" t="n">
        <v>4</v>
      </c>
      <c r="F484" s="7" t="n">
        <v>4</v>
      </c>
      <c r="G484" s="0" t="n">
        <v>10000</v>
      </c>
      <c r="H484" s="0" t="s">
        <v>49</v>
      </c>
      <c r="I484" s="0" t="n">
        <v>2903.25270375</v>
      </c>
      <c r="J484" s="0" t="s">
        <v>534</v>
      </c>
      <c r="K484" s="0" t="n">
        <v>3889.81270375</v>
      </c>
      <c r="L484" s="0" t="s">
        <v>51</v>
      </c>
      <c r="M484" s="0" t="s">
        <v>52</v>
      </c>
      <c r="N484" s="0" t="n">
        <v>1796.02692901234</v>
      </c>
      <c r="O484" s="0" t="n">
        <v>0.1</v>
      </c>
      <c r="P484" s="0" t="n">
        <v>100</v>
      </c>
      <c r="Q484" s="0" t="n">
        <v>2.65</v>
      </c>
      <c r="R484" s="0" t="n">
        <v>74</v>
      </c>
      <c r="S484" s="0" t="n">
        <v>48</v>
      </c>
      <c r="T484" s="0" t="n">
        <v>39</v>
      </c>
      <c r="U484" s="0" t="n">
        <v>21</v>
      </c>
      <c r="V484" s="0" t="n">
        <v>45</v>
      </c>
      <c r="W484" s="0" t="n">
        <v>20</v>
      </c>
      <c r="X484" s="0" t="n">
        <v>329</v>
      </c>
      <c r="Y484" s="0" t="n">
        <v>175</v>
      </c>
    </row>
    <row r="485" customFormat="false" ht="16" hidden="true" customHeight="false" outlineLevel="0" collapsed="false">
      <c r="A485" s="0" t="s">
        <v>47</v>
      </c>
      <c r="B485" s="0" t="s">
        <v>48</v>
      </c>
      <c r="C485" s="7" t="n">
        <v>1</v>
      </c>
      <c r="D485" s="7" t="n">
        <v>1</v>
      </c>
      <c r="E485" s="7" t="n">
        <v>4</v>
      </c>
      <c r="F485" s="7" t="n">
        <v>4</v>
      </c>
      <c r="G485" s="0" t="n">
        <v>10000</v>
      </c>
      <c r="H485" s="0" t="s">
        <v>49</v>
      </c>
      <c r="I485" s="0" t="n">
        <v>2845.69270375</v>
      </c>
      <c r="J485" s="0" t="s">
        <v>535</v>
      </c>
      <c r="K485" s="0" t="n">
        <v>3889.81270375</v>
      </c>
      <c r="L485" s="0" t="s">
        <v>51</v>
      </c>
      <c r="M485" s="0" t="s">
        <v>52</v>
      </c>
      <c r="N485" s="0" t="n">
        <v>1999.39351851851</v>
      </c>
      <c r="O485" s="0" t="n">
        <v>0.1</v>
      </c>
      <c r="P485" s="0" t="n">
        <v>100</v>
      </c>
      <c r="Q485" s="0" t="n">
        <v>2.67</v>
      </c>
      <c r="R485" s="0" t="n">
        <v>103</v>
      </c>
      <c r="S485" s="0" t="n">
        <v>55</v>
      </c>
      <c r="T485" s="0" t="n">
        <v>40</v>
      </c>
      <c r="U485" s="0" t="n">
        <v>22</v>
      </c>
      <c r="V485" s="0" t="n">
        <v>33</v>
      </c>
      <c r="W485" s="0" t="n">
        <v>14</v>
      </c>
      <c r="X485" s="0" t="n">
        <v>371</v>
      </c>
      <c r="Y485" s="0" t="n">
        <v>219</v>
      </c>
    </row>
    <row r="486" customFormat="false" ht="16" hidden="true" customHeight="false" outlineLevel="0" collapsed="false">
      <c r="A486" s="0" t="s">
        <v>47</v>
      </c>
      <c r="B486" s="0" t="s">
        <v>48</v>
      </c>
      <c r="C486" s="7" t="n">
        <v>1</v>
      </c>
      <c r="D486" s="7" t="n">
        <v>1</v>
      </c>
      <c r="E486" s="7" t="n">
        <v>4</v>
      </c>
      <c r="F486" s="7" t="n">
        <v>4</v>
      </c>
      <c r="G486" s="0" t="n">
        <v>10000</v>
      </c>
      <c r="H486" s="0" t="s">
        <v>49</v>
      </c>
      <c r="I486" s="0" t="n">
        <v>2938.33270375</v>
      </c>
      <c r="J486" s="0" t="s">
        <v>536</v>
      </c>
      <c r="K486" s="0" t="n">
        <v>3889.81270375</v>
      </c>
      <c r="L486" s="0" t="s">
        <v>51</v>
      </c>
      <c r="M486" s="0" t="s">
        <v>52</v>
      </c>
      <c r="N486" s="0" t="n">
        <v>2243.24915123456</v>
      </c>
      <c r="O486" s="0" t="n">
        <v>0.1</v>
      </c>
      <c r="P486" s="0" t="n">
        <v>100</v>
      </c>
      <c r="Q486" s="0" t="n">
        <v>3.04</v>
      </c>
      <c r="R486" s="0" t="n">
        <v>105</v>
      </c>
      <c r="S486" s="0" t="n">
        <v>56</v>
      </c>
      <c r="T486" s="0" t="n">
        <v>50</v>
      </c>
      <c r="U486" s="0" t="n">
        <v>23</v>
      </c>
      <c r="V486" s="0" t="n">
        <v>39</v>
      </c>
      <c r="W486" s="0" t="n">
        <v>22</v>
      </c>
      <c r="X486" s="0" t="n">
        <v>305</v>
      </c>
      <c r="Y486" s="0" t="n">
        <v>158</v>
      </c>
    </row>
    <row r="487" customFormat="false" ht="16" hidden="true" customHeight="false" outlineLevel="0" collapsed="false">
      <c r="A487" s="0" t="s">
        <v>47</v>
      </c>
      <c r="B487" s="0" t="s">
        <v>48</v>
      </c>
      <c r="C487" s="7" t="n">
        <v>1</v>
      </c>
      <c r="D487" s="7" t="n">
        <v>1</v>
      </c>
      <c r="E487" s="7" t="n">
        <v>4</v>
      </c>
      <c r="F487" s="7" t="n">
        <v>4</v>
      </c>
      <c r="G487" s="0" t="n">
        <v>10000</v>
      </c>
      <c r="H487" s="0" t="s">
        <v>49</v>
      </c>
      <c r="I487" s="0" t="n">
        <v>2916.31270375</v>
      </c>
      <c r="J487" s="0" t="s">
        <v>537</v>
      </c>
      <c r="K487" s="0" t="n">
        <v>3889.81270375</v>
      </c>
      <c r="L487" s="0" t="s">
        <v>51</v>
      </c>
      <c r="M487" s="0" t="s">
        <v>52</v>
      </c>
      <c r="N487" s="0" t="n">
        <v>1628.51003086419</v>
      </c>
      <c r="O487" s="0" t="n">
        <v>0.1</v>
      </c>
      <c r="P487" s="0" t="n">
        <v>100</v>
      </c>
      <c r="Q487" s="0" t="n">
        <v>2.57</v>
      </c>
      <c r="R487" s="0" t="n">
        <v>120</v>
      </c>
      <c r="S487" s="0" t="n">
        <v>61</v>
      </c>
      <c r="T487" s="0" t="n">
        <v>38</v>
      </c>
      <c r="U487" s="0" t="n">
        <v>20</v>
      </c>
      <c r="V487" s="0" t="n">
        <v>73</v>
      </c>
      <c r="W487" s="0" t="n">
        <v>32</v>
      </c>
      <c r="X487" s="0" t="n">
        <v>358</v>
      </c>
      <c r="Y487" s="0" t="n">
        <v>212</v>
      </c>
    </row>
    <row r="488" customFormat="false" ht="16" hidden="true" customHeight="false" outlineLevel="0" collapsed="false">
      <c r="A488" s="0" t="s">
        <v>47</v>
      </c>
      <c r="B488" s="0" t="s">
        <v>48</v>
      </c>
      <c r="C488" s="7" t="n">
        <v>1</v>
      </c>
      <c r="D488" s="7" t="n">
        <v>1</v>
      </c>
      <c r="E488" s="7" t="n">
        <v>4</v>
      </c>
      <c r="F488" s="7" t="n">
        <v>4</v>
      </c>
      <c r="G488" s="0" t="n">
        <v>10000</v>
      </c>
      <c r="H488" s="0" t="s">
        <v>49</v>
      </c>
      <c r="I488" s="0" t="n">
        <v>2771.11270375</v>
      </c>
      <c r="J488" s="0" t="s">
        <v>538</v>
      </c>
      <c r="K488" s="0" t="n">
        <v>3889.81270375</v>
      </c>
      <c r="L488" s="0" t="s">
        <v>51</v>
      </c>
      <c r="M488" s="0" t="s">
        <v>52</v>
      </c>
      <c r="N488" s="0" t="n">
        <v>1771.64421296296</v>
      </c>
      <c r="O488" s="0" t="n">
        <v>0.1</v>
      </c>
      <c r="P488" s="0" t="n">
        <v>100</v>
      </c>
      <c r="Q488" s="0" t="n">
        <v>2.99</v>
      </c>
      <c r="R488" s="0" t="n">
        <v>100</v>
      </c>
      <c r="S488" s="0" t="n">
        <v>63</v>
      </c>
      <c r="T488" s="0" t="n">
        <v>46</v>
      </c>
      <c r="U488" s="0" t="n">
        <v>26</v>
      </c>
      <c r="V488" s="0" t="n">
        <v>75</v>
      </c>
      <c r="W488" s="0" t="n">
        <v>41</v>
      </c>
      <c r="X488" s="0" t="n">
        <v>359</v>
      </c>
      <c r="Y488" s="0" t="n">
        <v>195</v>
      </c>
    </row>
    <row r="489" customFormat="false" ht="16" hidden="true" customHeight="false" outlineLevel="0" collapsed="false">
      <c r="A489" s="0" t="s">
        <v>47</v>
      </c>
      <c r="B489" s="0" t="s">
        <v>48</v>
      </c>
      <c r="C489" s="7" t="n">
        <v>1</v>
      </c>
      <c r="D489" s="7" t="n">
        <v>1</v>
      </c>
      <c r="E489" s="7" t="n">
        <v>4</v>
      </c>
      <c r="F489" s="7" t="n">
        <v>4</v>
      </c>
      <c r="G489" s="0" t="n">
        <v>10000</v>
      </c>
      <c r="H489" s="0" t="s">
        <v>49</v>
      </c>
      <c r="I489" s="0" t="n">
        <v>2817.17270375</v>
      </c>
      <c r="J489" s="0" t="s">
        <v>539</v>
      </c>
      <c r="K489" s="0" t="n">
        <v>3889.81270375</v>
      </c>
      <c r="L489" s="0" t="s">
        <v>51</v>
      </c>
      <c r="M489" s="0" t="s">
        <v>52</v>
      </c>
      <c r="N489" s="0" t="n">
        <v>2169.17507716049</v>
      </c>
      <c r="O489" s="0" t="n">
        <v>0.1</v>
      </c>
      <c r="P489" s="0" t="n">
        <v>100</v>
      </c>
      <c r="Q489" s="0" t="n">
        <v>2.96</v>
      </c>
      <c r="R489" s="0" t="n">
        <v>100</v>
      </c>
      <c r="S489" s="0" t="n">
        <v>57</v>
      </c>
      <c r="T489" s="0" t="n">
        <v>44</v>
      </c>
      <c r="U489" s="0" t="n">
        <v>31</v>
      </c>
      <c r="V489" s="0" t="n">
        <v>58</v>
      </c>
      <c r="W489" s="0" t="n">
        <v>24</v>
      </c>
      <c r="X489" s="0" t="n">
        <v>346</v>
      </c>
      <c r="Y489" s="0" t="n">
        <v>194</v>
      </c>
    </row>
    <row r="490" customFormat="false" ht="16" hidden="true" customHeight="false" outlineLevel="0" collapsed="false">
      <c r="A490" s="0" t="s">
        <v>47</v>
      </c>
      <c r="B490" s="0" t="s">
        <v>48</v>
      </c>
      <c r="C490" s="7" t="n">
        <v>1</v>
      </c>
      <c r="D490" s="7" t="n">
        <v>1</v>
      </c>
      <c r="E490" s="7" t="n">
        <v>4</v>
      </c>
      <c r="F490" s="7" t="n">
        <v>4</v>
      </c>
      <c r="G490" s="0" t="n">
        <v>10000</v>
      </c>
      <c r="H490" s="0" t="s">
        <v>49</v>
      </c>
      <c r="I490" s="0" t="n">
        <v>3113.19270375</v>
      </c>
      <c r="J490" s="0" t="s">
        <v>540</v>
      </c>
      <c r="K490" s="0" t="n">
        <v>3889.81270375</v>
      </c>
      <c r="L490" s="0" t="s">
        <v>51</v>
      </c>
      <c r="M490" s="0" t="s">
        <v>52</v>
      </c>
      <c r="N490" s="0" t="n">
        <v>1904.36026234567</v>
      </c>
      <c r="O490" s="0" t="n">
        <v>0.1</v>
      </c>
      <c r="P490" s="0" t="n">
        <v>100</v>
      </c>
      <c r="Q490" s="0" t="n">
        <v>2.75</v>
      </c>
      <c r="R490" s="0" t="n">
        <v>74</v>
      </c>
      <c r="S490" s="0" t="n">
        <v>33</v>
      </c>
      <c r="T490" s="0" t="n">
        <v>52</v>
      </c>
      <c r="U490" s="0" t="n">
        <v>28</v>
      </c>
      <c r="V490" s="0" t="n">
        <v>57</v>
      </c>
      <c r="W490" s="0" t="n">
        <v>31</v>
      </c>
      <c r="X490" s="0" t="n">
        <v>406</v>
      </c>
      <c r="Y490" s="0" t="n">
        <v>221</v>
      </c>
    </row>
    <row r="491" customFormat="false" ht="16" hidden="true" customHeight="false" outlineLevel="0" collapsed="false">
      <c r="A491" s="0" t="s">
        <v>47</v>
      </c>
      <c r="B491" s="0" t="s">
        <v>48</v>
      </c>
      <c r="C491" s="7" t="n">
        <v>1</v>
      </c>
      <c r="D491" s="7" t="n">
        <v>1</v>
      </c>
      <c r="E491" s="7" t="n">
        <v>4</v>
      </c>
      <c r="F491" s="7" t="n">
        <v>4</v>
      </c>
      <c r="G491" s="0" t="n">
        <v>10000</v>
      </c>
      <c r="H491" s="0" t="s">
        <v>49</v>
      </c>
      <c r="I491" s="0" t="n">
        <v>2916.49270374999</v>
      </c>
      <c r="J491" s="0" t="s">
        <v>541</v>
      </c>
      <c r="K491" s="0" t="n">
        <v>3889.81270375</v>
      </c>
      <c r="L491" s="0" t="s">
        <v>51</v>
      </c>
      <c r="M491" s="0" t="s">
        <v>52</v>
      </c>
      <c r="N491" s="0" t="n">
        <v>1457.31890432098</v>
      </c>
      <c r="O491" s="0" t="n">
        <v>0.1</v>
      </c>
      <c r="P491" s="0" t="n">
        <v>100</v>
      </c>
      <c r="Q491" s="0" t="n">
        <v>3.44</v>
      </c>
      <c r="R491" s="0" t="n">
        <v>89</v>
      </c>
      <c r="S491" s="0" t="n">
        <v>53</v>
      </c>
      <c r="T491" s="0" t="n">
        <v>46</v>
      </c>
      <c r="U491" s="0" t="n">
        <v>23</v>
      </c>
      <c r="V491" s="0" t="n">
        <v>66</v>
      </c>
      <c r="W491" s="0" t="n">
        <v>38</v>
      </c>
      <c r="X491" s="0" t="n">
        <v>331</v>
      </c>
      <c r="Y491" s="0" t="n">
        <v>184</v>
      </c>
    </row>
    <row r="492" customFormat="false" ht="16" hidden="true" customHeight="false" outlineLevel="0" collapsed="false">
      <c r="A492" s="0" t="s">
        <v>47</v>
      </c>
      <c r="B492" s="0" t="s">
        <v>48</v>
      </c>
      <c r="C492" s="7" t="n">
        <v>1</v>
      </c>
      <c r="D492" s="7" t="n">
        <v>1</v>
      </c>
      <c r="E492" s="7" t="n">
        <v>4</v>
      </c>
      <c r="F492" s="7" t="n">
        <v>4</v>
      </c>
      <c r="G492" s="0" t="n">
        <v>10000</v>
      </c>
      <c r="H492" s="0" t="s">
        <v>49</v>
      </c>
      <c r="I492" s="0" t="n">
        <v>2837.37270375</v>
      </c>
      <c r="J492" s="0" t="s">
        <v>542</v>
      </c>
      <c r="K492" s="0" t="n">
        <v>3889.81270375</v>
      </c>
      <c r="L492" s="0" t="s">
        <v>51</v>
      </c>
      <c r="M492" s="0" t="s">
        <v>52</v>
      </c>
      <c r="N492" s="0" t="n">
        <v>2067.01458333333</v>
      </c>
      <c r="O492" s="0" t="n">
        <v>0.1</v>
      </c>
      <c r="P492" s="0" t="n">
        <v>100</v>
      </c>
      <c r="Q492" s="0" t="n">
        <v>2.87</v>
      </c>
      <c r="R492" s="0" t="n">
        <v>83</v>
      </c>
      <c r="S492" s="0" t="n">
        <v>51</v>
      </c>
      <c r="T492" s="0" t="n">
        <v>45</v>
      </c>
      <c r="U492" s="0" t="n">
        <v>23</v>
      </c>
      <c r="V492" s="0" t="n">
        <v>66</v>
      </c>
      <c r="W492" s="0" t="n">
        <v>39</v>
      </c>
      <c r="X492" s="0" t="n">
        <v>319</v>
      </c>
      <c r="Y492" s="0" t="n">
        <v>177</v>
      </c>
    </row>
    <row r="493" customFormat="false" ht="16" hidden="true" customHeight="false" outlineLevel="0" collapsed="false">
      <c r="A493" s="0" t="s">
        <v>47</v>
      </c>
      <c r="B493" s="0" t="s">
        <v>48</v>
      </c>
      <c r="C493" s="7" t="n">
        <v>1</v>
      </c>
      <c r="D493" s="7" t="n">
        <v>1</v>
      </c>
      <c r="E493" s="7" t="n">
        <v>4</v>
      </c>
      <c r="F493" s="7" t="n">
        <v>4</v>
      </c>
      <c r="G493" s="0" t="n">
        <v>10000</v>
      </c>
      <c r="H493" s="0" t="s">
        <v>49</v>
      </c>
      <c r="I493" s="0" t="n">
        <v>2967.33270375</v>
      </c>
      <c r="J493" s="0" t="s">
        <v>543</v>
      </c>
      <c r="K493" s="0" t="n">
        <v>3889.81270375</v>
      </c>
      <c r="L493" s="0" t="s">
        <v>51</v>
      </c>
      <c r="M493" s="0" t="s">
        <v>52</v>
      </c>
      <c r="N493" s="0" t="n">
        <v>2681.03124999999</v>
      </c>
      <c r="O493" s="0" t="n">
        <v>0.1</v>
      </c>
      <c r="P493" s="0" t="n">
        <v>100</v>
      </c>
      <c r="Q493" s="0" t="n">
        <v>2.98</v>
      </c>
      <c r="R493" s="0" t="n">
        <v>88</v>
      </c>
      <c r="S493" s="0" t="n">
        <v>61</v>
      </c>
      <c r="T493" s="0" t="n">
        <v>45</v>
      </c>
      <c r="U493" s="0" t="n">
        <v>28</v>
      </c>
      <c r="V493" s="0" t="n">
        <v>96</v>
      </c>
      <c r="W493" s="0" t="n">
        <v>32</v>
      </c>
      <c r="X493" s="0" t="n">
        <v>320</v>
      </c>
      <c r="Y493" s="0" t="n">
        <v>170</v>
      </c>
    </row>
    <row r="494" customFormat="false" ht="16" hidden="true" customHeight="false" outlineLevel="0" collapsed="false">
      <c r="A494" s="0" t="s">
        <v>47</v>
      </c>
      <c r="B494" s="0" t="s">
        <v>48</v>
      </c>
      <c r="C494" s="7" t="n">
        <v>1</v>
      </c>
      <c r="D494" s="7" t="n">
        <v>1</v>
      </c>
      <c r="E494" s="7" t="n">
        <v>4</v>
      </c>
      <c r="F494" s="7" t="n">
        <v>4</v>
      </c>
      <c r="G494" s="0" t="n">
        <v>10000</v>
      </c>
      <c r="H494" s="0" t="s">
        <v>49</v>
      </c>
      <c r="I494" s="0" t="n">
        <v>3066.54270375</v>
      </c>
      <c r="J494" s="0" t="s">
        <v>544</v>
      </c>
      <c r="K494" s="0" t="n">
        <v>3889.81270375</v>
      </c>
      <c r="L494" s="0" t="s">
        <v>51</v>
      </c>
      <c r="M494" s="0" t="s">
        <v>52</v>
      </c>
      <c r="N494" s="0" t="n">
        <v>1922.26149691358</v>
      </c>
      <c r="O494" s="0" t="n">
        <v>0.1</v>
      </c>
      <c r="P494" s="0" t="n">
        <v>100</v>
      </c>
      <c r="Q494" s="0" t="n">
        <v>2.87</v>
      </c>
      <c r="R494" s="0" t="n">
        <v>94</v>
      </c>
      <c r="S494" s="0" t="n">
        <v>65</v>
      </c>
      <c r="T494" s="0" t="n">
        <v>46</v>
      </c>
      <c r="U494" s="0" t="n">
        <v>26</v>
      </c>
      <c r="V494" s="0" t="n">
        <v>55</v>
      </c>
      <c r="W494" s="0" t="n">
        <v>27</v>
      </c>
      <c r="X494" s="0" t="n">
        <v>309</v>
      </c>
      <c r="Y494" s="0" t="n">
        <v>171</v>
      </c>
    </row>
    <row r="495" customFormat="false" ht="16" hidden="true" customHeight="false" outlineLevel="0" collapsed="false">
      <c r="A495" s="0" t="s">
        <v>47</v>
      </c>
      <c r="B495" s="0" t="s">
        <v>48</v>
      </c>
      <c r="C495" s="7" t="n">
        <v>1</v>
      </c>
      <c r="D495" s="7" t="n">
        <v>1</v>
      </c>
      <c r="E495" s="7" t="n">
        <v>4</v>
      </c>
      <c r="F495" s="7" t="n">
        <v>4</v>
      </c>
      <c r="G495" s="0" t="n">
        <v>10000</v>
      </c>
      <c r="H495" s="0" t="s">
        <v>49</v>
      </c>
      <c r="I495" s="0" t="n">
        <v>2932.94270375</v>
      </c>
      <c r="J495" s="0" t="s">
        <v>545</v>
      </c>
      <c r="K495" s="0" t="n">
        <v>3889.81270375</v>
      </c>
      <c r="L495" s="0" t="s">
        <v>51</v>
      </c>
      <c r="M495" s="0" t="s">
        <v>52</v>
      </c>
      <c r="N495" s="0" t="n">
        <v>1844.4837191358</v>
      </c>
      <c r="O495" s="0" t="n">
        <v>0.1</v>
      </c>
      <c r="P495" s="0" t="n">
        <v>100</v>
      </c>
      <c r="Q495" s="0" t="n">
        <v>2.66</v>
      </c>
      <c r="R495" s="0" t="n">
        <v>91</v>
      </c>
      <c r="S495" s="0" t="n">
        <v>52</v>
      </c>
      <c r="T495" s="0" t="n">
        <v>38</v>
      </c>
      <c r="U495" s="0" t="n">
        <v>19</v>
      </c>
      <c r="V495" s="0" t="n">
        <v>59</v>
      </c>
      <c r="W495" s="0" t="n">
        <v>30</v>
      </c>
      <c r="X495" s="0" t="n">
        <v>363</v>
      </c>
      <c r="Y495" s="0" t="n">
        <v>202</v>
      </c>
    </row>
    <row r="496" customFormat="false" ht="16" hidden="true" customHeight="false" outlineLevel="0" collapsed="false">
      <c r="A496" s="0" t="s">
        <v>47</v>
      </c>
      <c r="B496" s="0" t="s">
        <v>48</v>
      </c>
      <c r="C496" s="7" t="n">
        <v>1</v>
      </c>
      <c r="D496" s="7" t="n">
        <v>1</v>
      </c>
      <c r="E496" s="7" t="n">
        <v>4</v>
      </c>
      <c r="F496" s="7" t="n">
        <v>4</v>
      </c>
      <c r="G496" s="0" t="n">
        <v>10000</v>
      </c>
      <c r="H496" s="0" t="s">
        <v>49</v>
      </c>
      <c r="I496" s="0" t="n">
        <v>3046.23270375</v>
      </c>
      <c r="J496" s="0" t="s">
        <v>546</v>
      </c>
      <c r="K496" s="0" t="n">
        <v>3889.81270375</v>
      </c>
      <c r="L496" s="0" t="s">
        <v>51</v>
      </c>
      <c r="M496" s="0" t="s">
        <v>52</v>
      </c>
      <c r="N496" s="0" t="n">
        <v>1904.64043209876</v>
      </c>
      <c r="O496" s="0" t="n">
        <v>0.1</v>
      </c>
      <c r="P496" s="0" t="n">
        <v>100</v>
      </c>
      <c r="Q496" s="0" t="n">
        <v>2.73</v>
      </c>
      <c r="R496" s="0" t="n">
        <v>80</v>
      </c>
      <c r="S496" s="0" t="n">
        <v>38</v>
      </c>
      <c r="T496" s="0" t="n">
        <v>37</v>
      </c>
      <c r="U496" s="0" t="n">
        <v>16</v>
      </c>
      <c r="V496" s="0" t="n">
        <v>84</v>
      </c>
      <c r="W496" s="0" t="n">
        <v>49</v>
      </c>
      <c r="X496" s="0" t="n">
        <v>361</v>
      </c>
      <c r="Y496" s="0" t="n">
        <v>205</v>
      </c>
    </row>
    <row r="497" customFormat="false" ht="16" hidden="true" customHeight="false" outlineLevel="0" collapsed="false">
      <c r="A497" s="0" t="s">
        <v>47</v>
      </c>
      <c r="B497" s="0" t="s">
        <v>48</v>
      </c>
      <c r="C497" s="7" t="n">
        <v>1</v>
      </c>
      <c r="D497" s="7" t="n">
        <v>1</v>
      </c>
      <c r="E497" s="7" t="n">
        <v>4</v>
      </c>
      <c r="F497" s="7" t="n">
        <v>4</v>
      </c>
      <c r="G497" s="0" t="n">
        <v>10000</v>
      </c>
      <c r="H497" s="0" t="s">
        <v>49</v>
      </c>
      <c r="I497" s="0" t="n">
        <v>3046.99270375</v>
      </c>
      <c r="J497" s="0" t="s">
        <v>547</v>
      </c>
      <c r="K497" s="0" t="n">
        <v>3889.81270375</v>
      </c>
      <c r="L497" s="0" t="s">
        <v>51</v>
      </c>
      <c r="M497" s="0" t="s">
        <v>52</v>
      </c>
      <c r="N497" s="0" t="n">
        <v>2208.68124999999</v>
      </c>
      <c r="O497" s="0" t="n">
        <v>0.1</v>
      </c>
      <c r="P497" s="0" t="n">
        <v>100</v>
      </c>
      <c r="Q497" s="0" t="n">
        <v>2.78</v>
      </c>
      <c r="R497" s="0" t="n">
        <v>106</v>
      </c>
      <c r="S497" s="0" t="n">
        <v>58</v>
      </c>
      <c r="T497" s="0" t="n">
        <v>52</v>
      </c>
      <c r="U497" s="0" t="n">
        <v>30</v>
      </c>
      <c r="V497" s="0" t="n">
        <v>55</v>
      </c>
      <c r="W497" s="0" t="n">
        <v>28</v>
      </c>
      <c r="X497" s="0" t="n">
        <v>384</v>
      </c>
      <c r="Y497" s="0" t="n">
        <v>205</v>
      </c>
    </row>
    <row r="498" customFormat="false" ht="16" hidden="true" customHeight="false" outlineLevel="0" collapsed="false">
      <c r="A498" s="0" t="s">
        <v>47</v>
      </c>
      <c r="B498" s="0" t="s">
        <v>48</v>
      </c>
      <c r="C498" s="7" t="n">
        <v>1</v>
      </c>
      <c r="D498" s="7" t="n">
        <v>1</v>
      </c>
      <c r="E498" s="7" t="n">
        <v>4</v>
      </c>
      <c r="F498" s="7" t="n">
        <v>4</v>
      </c>
      <c r="G498" s="0" t="n">
        <v>10000</v>
      </c>
      <c r="H498" s="0" t="s">
        <v>49</v>
      </c>
      <c r="I498" s="0" t="n">
        <v>3021.87270375</v>
      </c>
      <c r="J498" s="0" t="s">
        <v>548</v>
      </c>
      <c r="K498" s="0" t="n">
        <v>3889.81270375</v>
      </c>
      <c r="L498" s="0" t="s">
        <v>51</v>
      </c>
      <c r="M498" s="0" t="s">
        <v>52</v>
      </c>
      <c r="N498" s="0" t="n">
        <v>2065.78001543209</v>
      </c>
      <c r="O498" s="0" t="n">
        <v>0.1</v>
      </c>
      <c r="P498" s="0" t="n">
        <v>100</v>
      </c>
      <c r="Q498" s="0" t="n">
        <v>2.51</v>
      </c>
      <c r="R498" s="0" t="n">
        <v>159</v>
      </c>
      <c r="S498" s="0" t="n">
        <v>80</v>
      </c>
      <c r="T498" s="0" t="n">
        <v>46</v>
      </c>
      <c r="U498" s="0" t="n">
        <v>18</v>
      </c>
      <c r="V498" s="0" t="n">
        <v>110</v>
      </c>
      <c r="W498" s="0" t="n">
        <v>56</v>
      </c>
      <c r="X498" s="0" t="n">
        <v>361</v>
      </c>
      <c r="Y498" s="0" t="n">
        <v>188</v>
      </c>
    </row>
    <row r="499" customFormat="false" ht="16" hidden="true" customHeight="false" outlineLevel="0" collapsed="false">
      <c r="A499" s="0" t="s">
        <v>47</v>
      </c>
      <c r="B499" s="0" t="s">
        <v>48</v>
      </c>
      <c r="C499" s="7" t="n">
        <v>1</v>
      </c>
      <c r="D499" s="7" t="n">
        <v>1</v>
      </c>
      <c r="E499" s="7" t="n">
        <v>4</v>
      </c>
      <c r="F499" s="7" t="n">
        <v>4</v>
      </c>
      <c r="G499" s="0" t="n">
        <v>10000</v>
      </c>
      <c r="H499" s="0" t="s">
        <v>49</v>
      </c>
      <c r="I499" s="0" t="n">
        <v>2844.00270375</v>
      </c>
      <c r="J499" s="0" t="s">
        <v>549</v>
      </c>
      <c r="K499" s="0" t="n">
        <v>3889.81270375</v>
      </c>
      <c r="L499" s="0" t="s">
        <v>51</v>
      </c>
      <c r="M499" s="0" t="s">
        <v>52</v>
      </c>
      <c r="N499" s="0" t="n">
        <v>1714.85408950617</v>
      </c>
      <c r="O499" s="0" t="n">
        <v>0.1</v>
      </c>
      <c r="P499" s="0" t="n">
        <v>100</v>
      </c>
      <c r="Q499" s="0" t="n">
        <v>3.03</v>
      </c>
      <c r="R499" s="0" t="n">
        <v>81</v>
      </c>
      <c r="S499" s="0" t="n">
        <v>48</v>
      </c>
      <c r="T499" s="0" t="n">
        <v>41</v>
      </c>
      <c r="U499" s="0" t="n">
        <v>23</v>
      </c>
      <c r="V499" s="0" t="n">
        <v>62</v>
      </c>
      <c r="W499" s="0" t="n">
        <v>35</v>
      </c>
      <c r="X499" s="0" t="n">
        <v>372</v>
      </c>
      <c r="Y499" s="0" t="n">
        <v>207</v>
      </c>
    </row>
    <row r="500" customFormat="false" ht="16" hidden="true" customHeight="false" outlineLevel="0" collapsed="false">
      <c r="A500" s="0" t="s">
        <v>47</v>
      </c>
      <c r="B500" s="0" t="s">
        <v>48</v>
      </c>
      <c r="C500" s="7" t="n">
        <v>1</v>
      </c>
      <c r="D500" s="7" t="n">
        <v>1</v>
      </c>
      <c r="E500" s="7" t="n">
        <v>4</v>
      </c>
      <c r="F500" s="7" t="n">
        <v>4</v>
      </c>
      <c r="G500" s="0" t="n">
        <v>10000</v>
      </c>
      <c r="H500" s="0" t="s">
        <v>49</v>
      </c>
      <c r="I500" s="0" t="n">
        <v>2908.39270375</v>
      </c>
      <c r="J500" s="0" t="s">
        <v>550</v>
      </c>
      <c r="K500" s="0" t="n">
        <v>3889.81270375</v>
      </c>
      <c r="L500" s="0" t="s">
        <v>51</v>
      </c>
      <c r="M500" s="0" t="s">
        <v>52</v>
      </c>
      <c r="N500" s="0" t="n">
        <v>1847.59375</v>
      </c>
      <c r="O500" s="0" t="n">
        <v>0.1</v>
      </c>
      <c r="P500" s="0" t="n">
        <v>100</v>
      </c>
      <c r="Q500" s="0" t="n">
        <v>2.64</v>
      </c>
      <c r="R500" s="0" t="n">
        <v>88</v>
      </c>
      <c r="S500" s="0" t="n">
        <v>41</v>
      </c>
      <c r="T500" s="0" t="n">
        <v>46</v>
      </c>
      <c r="U500" s="0" t="n">
        <v>21</v>
      </c>
      <c r="V500" s="0" t="n">
        <v>58</v>
      </c>
      <c r="W500" s="0" t="n">
        <v>35</v>
      </c>
      <c r="X500" s="0" t="n">
        <v>392</v>
      </c>
      <c r="Y500" s="0" t="n">
        <v>219</v>
      </c>
    </row>
    <row r="501" customFormat="false" ht="16" hidden="true" customHeight="false" outlineLevel="0" collapsed="false">
      <c r="A501" s="0" t="s">
        <v>47</v>
      </c>
      <c r="B501" s="0" t="s">
        <v>48</v>
      </c>
      <c r="C501" s="7" t="n">
        <v>1</v>
      </c>
      <c r="D501" s="7" t="n">
        <v>1</v>
      </c>
      <c r="E501" s="7" t="n">
        <v>4</v>
      </c>
      <c r="F501" s="7" t="n">
        <v>4</v>
      </c>
      <c r="G501" s="0" t="n">
        <v>10000</v>
      </c>
      <c r="H501" s="0" t="s">
        <v>49</v>
      </c>
      <c r="I501" s="0" t="n">
        <v>3060.41270375</v>
      </c>
      <c r="J501" s="0" t="s">
        <v>551</v>
      </c>
      <c r="K501" s="0" t="n">
        <v>3889.81270375</v>
      </c>
      <c r="L501" s="0" t="s">
        <v>51</v>
      </c>
      <c r="M501" s="0" t="s">
        <v>52</v>
      </c>
      <c r="N501" s="0" t="n">
        <v>2258.68124999999</v>
      </c>
      <c r="O501" s="0" t="n">
        <v>0.1</v>
      </c>
      <c r="P501" s="0" t="n">
        <v>100</v>
      </c>
      <c r="Q501" s="0" t="n">
        <v>3.64</v>
      </c>
      <c r="R501" s="0" t="n">
        <v>72</v>
      </c>
      <c r="S501" s="0" t="n">
        <v>38</v>
      </c>
      <c r="T501" s="0" t="n">
        <v>44</v>
      </c>
      <c r="U501" s="0" t="n">
        <v>26</v>
      </c>
      <c r="V501" s="0" t="n">
        <v>66</v>
      </c>
      <c r="W501" s="0" t="n">
        <v>32</v>
      </c>
      <c r="X501" s="0" t="n">
        <v>369</v>
      </c>
      <c r="Y501" s="0" t="n">
        <v>201</v>
      </c>
    </row>
    <row r="502" customFormat="false" ht="16" hidden="true" customHeight="false" outlineLevel="0" collapsed="false">
      <c r="A502" s="0" t="s">
        <v>47</v>
      </c>
      <c r="B502" s="0" t="s">
        <v>48</v>
      </c>
      <c r="C502" s="7" t="n">
        <v>4</v>
      </c>
      <c r="D502" s="7" t="n">
        <v>4</v>
      </c>
      <c r="E502" s="7" t="n">
        <v>4</v>
      </c>
      <c r="F502" s="7" t="n">
        <v>1</v>
      </c>
      <c r="G502" s="0" t="n">
        <v>10000</v>
      </c>
      <c r="H502" s="0" t="s">
        <v>49</v>
      </c>
      <c r="I502" s="0" t="n">
        <v>2882.99270375</v>
      </c>
      <c r="J502" s="0" t="s">
        <v>552</v>
      </c>
      <c r="K502" s="0" t="n">
        <v>3889.81270375</v>
      </c>
      <c r="L502" s="0" t="s">
        <v>51</v>
      </c>
      <c r="M502" s="0" t="s">
        <v>52</v>
      </c>
      <c r="N502" s="0" t="n">
        <v>1547.57013888888</v>
      </c>
      <c r="O502" s="0" t="n">
        <v>0.1</v>
      </c>
      <c r="P502" s="0" t="n">
        <v>100</v>
      </c>
      <c r="Q502" s="0" t="n">
        <v>3.11</v>
      </c>
      <c r="R502" s="0" t="n">
        <v>261</v>
      </c>
      <c r="S502" s="0" t="n">
        <v>134</v>
      </c>
      <c r="T502" s="0" t="n">
        <v>127</v>
      </c>
      <c r="U502" s="0" t="n">
        <v>63</v>
      </c>
      <c r="V502" s="0" t="n">
        <v>59</v>
      </c>
      <c r="W502" s="0" t="n">
        <v>31</v>
      </c>
      <c r="X502" s="0" t="n">
        <v>59</v>
      </c>
      <c r="Y502" s="0" t="n">
        <v>33</v>
      </c>
    </row>
    <row r="503" customFormat="false" ht="16" hidden="true" customHeight="false" outlineLevel="0" collapsed="false">
      <c r="A503" s="0" t="s">
        <v>47</v>
      </c>
      <c r="B503" s="0" t="s">
        <v>48</v>
      </c>
      <c r="C503" s="7" t="n">
        <v>4</v>
      </c>
      <c r="D503" s="7" t="n">
        <v>4</v>
      </c>
      <c r="E503" s="7" t="n">
        <v>4</v>
      </c>
      <c r="F503" s="7" t="n">
        <v>1</v>
      </c>
      <c r="G503" s="0" t="n">
        <v>10000</v>
      </c>
      <c r="H503" s="0" t="s">
        <v>49</v>
      </c>
      <c r="I503" s="0" t="n">
        <v>2999.23270375</v>
      </c>
      <c r="J503" s="0" t="s">
        <v>553</v>
      </c>
      <c r="K503" s="0" t="n">
        <v>3889.81270375</v>
      </c>
      <c r="L503" s="0" t="s">
        <v>51</v>
      </c>
      <c r="M503" s="0" t="s">
        <v>52</v>
      </c>
      <c r="N503" s="0" t="n">
        <v>1584.54328703703</v>
      </c>
      <c r="O503" s="0" t="n">
        <v>0.1</v>
      </c>
      <c r="P503" s="0" t="n">
        <v>100</v>
      </c>
      <c r="Q503" s="0" t="n">
        <v>2.56</v>
      </c>
      <c r="R503" s="0" t="n">
        <v>302</v>
      </c>
      <c r="S503" s="0" t="n">
        <v>154</v>
      </c>
      <c r="T503" s="0" t="n">
        <v>146</v>
      </c>
      <c r="U503" s="0" t="n">
        <v>75</v>
      </c>
      <c r="V503" s="0" t="n">
        <v>38</v>
      </c>
      <c r="W503" s="0" t="n">
        <v>17</v>
      </c>
      <c r="X503" s="0" t="n">
        <v>53</v>
      </c>
      <c r="Y503" s="0" t="n">
        <v>38</v>
      </c>
    </row>
    <row r="504" customFormat="false" ht="16" hidden="true" customHeight="false" outlineLevel="0" collapsed="false">
      <c r="A504" s="0" t="s">
        <v>47</v>
      </c>
      <c r="B504" s="0" t="s">
        <v>48</v>
      </c>
      <c r="C504" s="7" t="n">
        <v>4</v>
      </c>
      <c r="D504" s="7" t="n">
        <v>4</v>
      </c>
      <c r="E504" s="7" t="n">
        <v>4</v>
      </c>
      <c r="F504" s="7" t="n">
        <v>1</v>
      </c>
      <c r="G504" s="0" t="n">
        <v>10000</v>
      </c>
      <c r="H504" s="0" t="s">
        <v>49</v>
      </c>
      <c r="I504" s="0" t="n">
        <v>3125.64270375</v>
      </c>
      <c r="J504" s="0" t="s">
        <v>554</v>
      </c>
      <c r="K504" s="0" t="n">
        <v>3889.81270375</v>
      </c>
      <c r="L504" s="0" t="s">
        <v>51</v>
      </c>
      <c r="M504" s="0" t="s">
        <v>52</v>
      </c>
      <c r="N504" s="0" t="n">
        <v>2108.07577160493</v>
      </c>
      <c r="O504" s="0" t="n">
        <v>0.1</v>
      </c>
      <c r="P504" s="0" t="n">
        <v>100</v>
      </c>
      <c r="Q504" s="0" t="n">
        <v>2.72</v>
      </c>
      <c r="R504" s="0" t="n">
        <v>285</v>
      </c>
      <c r="S504" s="0" t="n">
        <v>154</v>
      </c>
      <c r="T504" s="0" t="n">
        <v>125</v>
      </c>
      <c r="U504" s="0" t="n">
        <v>67</v>
      </c>
      <c r="V504" s="0" t="n">
        <v>47</v>
      </c>
      <c r="W504" s="0" t="n">
        <v>22</v>
      </c>
      <c r="X504" s="0" t="n">
        <v>48</v>
      </c>
      <c r="Y504" s="0" t="n">
        <v>34</v>
      </c>
    </row>
    <row r="505" customFormat="false" ht="16" hidden="true" customHeight="false" outlineLevel="0" collapsed="false">
      <c r="A505" s="0" t="s">
        <v>47</v>
      </c>
      <c r="B505" s="0" t="s">
        <v>48</v>
      </c>
      <c r="C505" s="7" t="n">
        <v>4</v>
      </c>
      <c r="D505" s="7" t="n">
        <v>4</v>
      </c>
      <c r="E505" s="7" t="n">
        <v>4</v>
      </c>
      <c r="F505" s="7" t="n">
        <v>1</v>
      </c>
      <c r="G505" s="0" t="n">
        <v>10000</v>
      </c>
      <c r="H505" s="0" t="s">
        <v>49</v>
      </c>
      <c r="I505" s="0" t="n">
        <v>3160.71270375</v>
      </c>
      <c r="J505" s="0" t="s">
        <v>555</v>
      </c>
      <c r="K505" s="0" t="n">
        <v>3889.81270375</v>
      </c>
      <c r="L505" s="0" t="s">
        <v>51</v>
      </c>
      <c r="M505" s="0" t="s">
        <v>52</v>
      </c>
      <c r="N505" s="0" t="n">
        <v>2046.67962962962</v>
      </c>
      <c r="O505" s="0" t="n">
        <v>0.1</v>
      </c>
      <c r="P505" s="0" t="n">
        <v>100</v>
      </c>
      <c r="Q505" s="0" t="n">
        <v>3.12</v>
      </c>
      <c r="R505" s="0" t="n">
        <v>290</v>
      </c>
      <c r="S505" s="0" t="n">
        <v>171</v>
      </c>
      <c r="T505" s="0" t="n">
        <v>138</v>
      </c>
      <c r="U505" s="0" t="n">
        <v>57</v>
      </c>
      <c r="V505" s="0" t="n">
        <v>76</v>
      </c>
      <c r="W505" s="0" t="n">
        <v>46</v>
      </c>
      <c r="X505" s="0" t="n">
        <v>71</v>
      </c>
      <c r="Y505" s="0" t="n">
        <v>36</v>
      </c>
    </row>
    <row r="506" customFormat="false" ht="16" hidden="true" customHeight="false" outlineLevel="0" collapsed="false">
      <c r="A506" s="0" t="s">
        <v>47</v>
      </c>
      <c r="B506" s="0" t="s">
        <v>48</v>
      </c>
      <c r="C506" s="7" t="n">
        <v>4</v>
      </c>
      <c r="D506" s="7" t="n">
        <v>4</v>
      </c>
      <c r="E506" s="7" t="n">
        <v>4</v>
      </c>
      <c r="F506" s="7" t="n">
        <v>1</v>
      </c>
      <c r="G506" s="0" t="n">
        <v>10000</v>
      </c>
      <c r="H506" s="0" t="s">
        <v>49</v>
      </c>
      <c r="I506" s="0" t="n">
        <v>3100.50270374999</v>
      </c>
      <c r="J506" s="0" t="s">
        <v>556</v>
      </c>
      <c r="K506" s="0" t="n">
        <v>3889.81270375</v>
      </c>
      <c r="L506" s="0" t="s">
        <v>51</v>
      </c>
      <c r="M506" s="0" t="s">
        <v>52</v>
      </c>
      <c r="N506" s="0" t="n">
        <v>2454.97754629629</v>
      </c>
      <c r="O506" s="0" t="n">
        <v>0.1</v>
      </c>
      <c r="P506" s="0" t="n">
        <v>100</v>
      </c>
      <c r="Q506" s="0" t="n">
        <v>2.64</v>
      </c>
      <c r="R506" s="0" t="n">
        <v>267</v>
      </c>
      <c r="S506" s="0" t="n">
        <v>155</v>
      </c>
      <c r="T506" s="0" t="n">
        <v>121</v>
      </c>
      <c r="U506" s="0" t="n">
        <v>64</v>
      </c>
      <c r="V506" s="0" t="n">
        <v>53</v>
      </c>
      <c r="W506" s="0" t="n">
        <v>26</v>
      </c>
      <c r="X506" s="0" t="n">
        <v>83</v>
      </c>
      <c r="Y506" s="0" t="n">
        <v>54</v>
      </c>
    </row>
    <row r="507" customFormat="false" ht="16" hidden="true" customHeight="false" outlineLevel="0" collapsed="false">
      <c r="A507" s="0" t="s">
        <v>47</v>
      </c>
      <c r="B507" s="0" t="s">
        <v>48</v>
      </c>
      <c r="C507" s="7" t="n">
        <v>4</v>
      </c>
      <c r="D507" s="7" t="n">
        <v>4</v>
      </c>
      <c r="E507" s="7" t="n">
        <v>4</v>
      </c>
      <c r="F507" s="7" t="n">
        <v>1</v>
      </c>
      <c r="G507" s="0" t="n">
        <v>10000</v>
      </c>
      <c r="H507" s="0" t="s">
        <v>49</v>
      </c>
      <c r="I507" s="0" t="n">
        <v>2921.83270375</v>
      </c>
      <c r="J507" s="0" t="s">
        <v>557</v>
      </c>
      <c r="K507" s="0" t="n">
        <v>3889.81270375</v>
      </c>
      <c r="L507" s="0" t="s">
        <v>51</v>
      </c>
      <c r="M507" s="0" t="s">
        <v>52</v>
      </c>
      <c r="N507" s="0" t="n">
        <v>1845.78217592592</v>
      </c>
      <c r="O507" s="0" t="n">
        <v>0.1</v>
      </c>
      <c r="P507" s="0" t="n">
        <v>100</v>
      </c>
      <c r="Q507" s="0" t="n">
        <v>3.3</v>
      </c>
      <c r="R507" s="0" t="n">
        <v>234</v>
      </c>
      <c r="S507" s="0" t="n">
        <v>124</v>
      </c>
      <c r="T507" s="0" t="n">
        <v>124</v>
      </c>
      <c r="U507" s="0" t="n">
        <v>70</v>
      </c>
      <c r="V507" s="0" t="n">
        <v>62</v>
      </c>
      <c r="W507" s="0" t="n">
        <v>35</v>
      </c>
      <c r="X507" s="0" t="n">
        <v>77</v>
      </c>
      <c r="Y507" s="0" t="n">
        <v>44</v>
      </c>
    </row>
    <row r="508" customFormat="false" ht="16" hidden="true" customHeight="false" outlineLevel="0" collapsed="false">
      <c r="A508" s="0" t="s">
        <v>47</v>
      </c>
      <c r="B508" s="0" t="s">
        <v>48</v>
      </c>
      <c r="C508" s="7" t="n">
        <v>4</v>
      </c>
      <c r="D508" s="7" t="n">
        <v>4</v>
      </c>
      <c r="E508" s="7" t="n">
        <v>4</v>
      </c>
      <c r="F508" s="7" t="n">
        <v>1</v>
      </c>
      <c r="G508" s="0" t="n">
        <v>10000</v>
      </c>
      <c r="H508" s="0" t="s">
        <v>49</v>
      </c>
      <c r="I508" s="0" t="n">
        <v>3019.15270375</v>
      </c>
      <c r="J508" s="0" t="s">
        <v>558</v>
      </c>
      <c r="K508" s="0" t="n">
        <v>3889.81270375</v>
      </c>
      <c r="L508" s="0" t="s">
        <v>51</v>
      </c>
      <c r="M508" s="0" t="s">
        <v>52</v>
      </c>
      <c r="N508" s="0" t="n">
        <v>1783.06396604938</v>
      </c>
      <c r="O508" s="0" t="n">
        <v>0.1</v>
      </c>
      <c r="P508" s="0" t="n">
        <v>100</v>
      </c>
      <c r="Q508" s="0" t="n">
        <v>3.5</v>
      </c>
      <c r="R508" s="0" t="n">
        <v>284</v>
      </c>
      <c r="S508" s="0" t="n">
        <v>153</v>
      </c>
      <c r="T508" s="0" t="n">
        <v>169</v>
      </c>
      <c r="U508" s="0" t="n">
        <v>91</v>
      </c>
      <c r="V508" s="0" t="n">
        <v>94</v>
      </c>
      <c r="W508" s="0" t="n">
        <v>50</v>
      </c>
      <c r="X508" s="0" t="n">
        <v>87</v>
      </c>
      <c r="Y508" s="0" t="n">
        <v>49</v>
      </c>
    </row>
    <row r="509" customFormat="false" ht="16" hidden="true" customHeight="false" outlineLevel="0" collapsed="false">
      <c r="A509" s="0" t="s">
        <v>47</v>
      </c>
      <c r="B509" s="0" t="s">
        <v>48</v>
      </c>
      <c r="C509" s="7" t="n">
        <v>4</v>
      </c>
      <c r="D509" s="7" t="n">
        <v>4</v>
      </c>
      <c r="E509" s="7" t="n">
        <v>4</v>
      </c>
      <c r="F509" s="7" t="n">
        <v>1</v>
      </c>
      <c r="G509" s="0" t="n">
        <v>10000</v>
      </c>
      <c r="H509" s="0" t="s">
        <v>49</v>
      </c>
      <c r="I509" s="0" t="n">
        <v>2963.37270375</v>
      </c>
      <c r="J509" s="0" t="s">
        <v>559</v>
      </c>
      <c r="K509" s="0" t="n">
        <v>3889.81270375</v>
      </c>
      <c r="L509" s="0" t="s">
        <v>51</v>
      </c>
      <c r="M509" s="0" t="s">
        <v>52</v>
      </c>
      <c r="N509" s="0" t="n">
        <v>1810.84174382716</v>
      </c>
      <c r="O509" s="0" t="n">
        <v>0.1</v>
      </c>
      <c r="P509" s="0" t="n">
        <v>100</v>
      </c>
      <c r="Q509" s="0" t="n">
        <v>3.57</v>
      </c>
      <c r="R509" s="0" t="n">
        <v>242</v>
      </c>
      <c r="S509" s="0" t="n">
        <v>146</v>
      </c>
      <c r="T509" s="0" t="n">
        <v>123</v>
      </c>
      <c r="U509" s="0" t="n">
        <v>58</v>
      </c>
      <c r="V509" s="0" t="n">
        <v>48</v>
      </c>
      <c r="W509" s="0" t="n">
        <v>25</v>
      </c>
      <c r="X509" s="0" t="n">
        <v>65</v>
      </c>
      <c r="Y509" s="0" t="n">
        <v>37</v>
      </c>
    </row>
    <row r="510" customFormat="false" ht="16" hidden="true" customHeight="false" outlineLevel="0" collapsed="false">
      <c r="A510" s="0" t="s">
        <v>47</v>
      </c>
      <c r="B510" s="0" t="s">
        <v>48</v>
      </c>
      <c r="C510" s="7" t="n">
        <v>4</v>
      </c>
      <c r="D510" s="7" t="n">
        <v>4</v>
      </c>
      <c r="E510" s="7" t="n">
        <v>4</v>
      </c>
      <c r="F510" s="7" t="n">
        <v>1</v>
      </c>
      <c r="G510" s="0" t="n">
        <v>10000</v>
      </c>
      <c r="H510" s="0" t="s">
        <v>49</v>
      </c>
      <c r="I510" s="0" t="n">
        <v>2972.47270374999</v>
      </c>
      <c r="J510" s="0" t="s">
        <v>560</v>
      </c>
      <c r="K510" s="0" t="n">
        <v>3889.81270375</v>
      </c>
      <c r="L510" s="0" t="s">
        <v>51</v>
      </c>
      <c r="M510" s="0" t="s">
        <v>52</v>
      </c>
      <c r="N510" s="0" t="n">
        <v>1862.97376543209</v>
      </c>
      <c r="O510" s="0" t="n">
        <v>0.1</v>
      </c>
      <c r="P510" s="0" t="n">
        <v>100</v>
      </c>
      <c r="Q510" s="0" t="n">
        <v>3.04</v>
      </c>
      <c r="R510" s="0" t="n">
        <v>288</v>
      </c>
      <c r="S510" s="0" t="n">
        <v>159</v>
      </c>
      <c r="T510" s="0" t="n">
        <v>119</v>
      </c>
      <c r="U510" s="0" t="n">
        <v>65</v>
      </c>
      <c r="V510" s="0" t="n">
        <v>65</v>
      </c>
      <c r="W510" s="0" t="n">
        <v>31</v>
      </c>
      <c r="X510" s="0" t="n">
        <v>77</v>
      </c>
      <c r="Y510" s="0" t="n">
        <v>45</v>
      </c>
    </row>
    <row r="511" customFormat="false" ht="16" hidden="true" customHeight="false" outlineLevel="0" collapsed="false">
      <c r="A511" s="0" t="s">
        <v>47</v>
      </c>
      <c r="B511" s="0" t="s">
        <v>48</v>
      </c>
      <c r="C511" s="7" t="n">
        <v>4</v>
      </c>
      <c r="D511" s="7" t="n">
        <v>4</v>
      </c>
      <c r="E511" s="7" t="n">
        <v>4</v>
      </c>
      <c r="F511" s="7" t="n">
        <v>1</v>
      </c>
      <c r="G511" s="0" t="n">
        <v>10000</v>
      </c>
      <c r="H511" s="0" t="s">
        <v>49</v>
      </c>
      <c r="I511" s="0" t="n">
        <v>2911.87270375</v>
      </c>
      <c r="J511" s="0" t="s">
        <v>561</v>
      </c>
      <c r="K511" s="0" t="n">
        <v>3889.81270375</v>
      </c>
      <c r="L511" s="0" t="s">
        <v>51</v>
      </c>
      <c r="M511" s="0" t="s">
        <v>52</v>
      </c>
      <c r="N511" s="0" t="n">
        <v>2071.02692901234</v>
      </c>
      <c r="O511" s="0" t="n">
        <v>0.1</v>
      </c>
      <c r="P511" s="0" t="n">
        <v>100</v>
      </c>
      <c r="Q511" s="0" t="n">
        <v>3.58</v>
      </c>
      <c r="R511" s="0" t="n">
        <v>283</v>
      </c>
      <c r="S511" s="0" t="n">
        <v>151</v>
      </c>
      <c r="T511" s="0" t="n">
        <v>138</v>
      </c>
      <c r="U511" s="0" t="n">
        <v>70</v>
      </c>
      <c r="V511" s="0" t="n">
        <v>52</v>
      </c>
      <c r="W511" s="0" t="n">
        <v>25</v>
      </c>
      <c r="X511" s="0" t="n">
        <v>70</v>
      </c>
      <c r="Y511" s="0" t="n">
        <v>42</v>
      </c>
    </row>
    <row r="512" customFormat="false" ht="16" hidden="true" customHeight="false" outlineLevel="0" collapsed="false">
      <c r="A512" s="0" t="s">
        <v>47</v>
      </c>
      <c r="B512" s="0" t="s">
        <v>48</v>
      </c>
      <c r="C512" s="7" t="n">
        <v>4</v>
      </c>
      <c r="D512" s="7" t="n">
        <v>4</v>
      </c>
      <c r="E512" s="7" t="n">
        <v>4</v>
      </c>
      <c r="F512" s="7" t="n">
        <v>1</v>
      </c>
      <c r="G512" s="0" t="n">
        <v>10000</v>
      </c>
      <c r="H512" s="0" t="s">
        <v>49</v>
      </c>
      <c r="I512" s="0" t="n">
        <v>3135.00270375</v>
      </c>
      <c r="J512" s="0" t="s">
        <v>562</v>
      </c>
      <c r="K512" s="0" t="n">
        <v>3889.81270375</v>
      </c>
      <c r="L512" s="0" t="s">
        <v>51</v>
      </c>
      <c r="M512" s="0" t="s">
        <v>52</v>
      </c>
      <c r="N512" s="0" t="n">
        <v>2087.07631172839</v>
      </c>
      <c r="O512" s="0" t="n">
        <v>0.1</v>
      </c>
      <c r="P512" s="0" t="n">
        <v>100</v>
      </c>
      <c r="Q512" s="0" t="n">
        <v>3.37</v>
      </c>
      <c r="R512" s="0" t="n">
        <v>237</v>
      </c>
      <c r="S512" s="0" t="n">
        <v>133</v>
      </c>
      <c r="T512" s="0" t="n">
        <v>106</v>
      </c>
      <c r="U512" s="0" t="n">
        <v>62</v>
      </c>
      <c r="V512" s="0" t="n">
        <v>51</v>
      </c>
      <c r="W512" s="0" t="n">
        <v>27</v>
      </c>
      <c r="X512" s="0" t="n">
        <v>58</v>
      </c>
      <c r="Y512" s="0" t="n">
        <v>31</v>
      </c>
    </row>
    <row r="513" customFormat="false" ht="16" hidden="true" customHeight="false" outlineLevel="0" collapsed="false">
      <c r="A513" s="0" t="s">
        <v>47</v>
      </c>
      <c r="B513" s="0" t="s">
        <v>48</v>
      </c>
      <c r="C513" s="7" t="n">
        <v>4</v>
      </c>
      <c r="D513" s="7" t="n">
        <v>4</v>
      </c>
      <c r="E513" s="7" t="n">
        <v>4</v>
      </c>
      <c r="F513" s="7" t="n">
        <v>1</v>
      </c>
      <c r="G513" s="0" t="n">
        <v>10000</v>
      </c>
      <c r="H513" s="0" t="s">
        <v>49</v>
      </c>
      <c r="I513" s="0" t="n">
        <v>2834.05270375</v>
      </c>
      <c r="J513" s="0" t="s">
        <v>563</v>
      </c>
      <c r="K513" s="0" t="n">
        <v>3889.81270375</v>
      </c>
      <c r="L513" s="0" t="s">
        <v>51</v>
      </c>
      <c r="M513" s="0" t="s">
        <v>52</v>
      </c>
      <c r="N513" s="0" t="n">
        <v>1904.66890432098</v>
      </c>
      <c r="O513" s="0" t="n">
        <v>0.1</v>
      </c>
      <c r="P513" s="0" t="n">
        <v>100</v>
      </c>
      <c r="Q513" s="0" t="n">
        <v>2.75</v>
      </c>
      <c r="R513" s="0" t="n">
        <v>311</v>
      </c>
      <c r="S513" s="0" t="n">
        <v>182</v>
      </c>
      <c r="T513" s="0" t="n">
        <v>150</v>
      </c>
      <c r="U513" s="0" t="n">
        <v>87</v>
      </c>
      <c r="V513" s="0" t="n">
        <v>58</v>
      </c>
      <c r="W513" s="0" t="n">
        <v>28</v>
      </c>
      <c r="X513" s="0" t="n">
        <v>64</v>
      </c>
      <c r="Y513" s="0" t="n">
        <v>33</v>
      </c>
    </row>
    <row r="514" customFormat="false" ht="16" hidden="true" customHeight="false" outlineLevel="0" collapsed="false">
      <c r="A514" s="0" t="s">
        <v>47</v>
      </c>
      <c r="B514" s="0" t="s">
        <v>48</v>
      </c>
      <c r="C514" s="7" t="n">
        <v>4</v>
      </c>
      <c r="D514" s="7" t="n">
        <v>4</v>
      </c>
      <c r="E514" s="7" t="n">
        <v>4</v>
      </c>
      <c r="F514" s="7" t="n">
        <v>1</v>
      </c>
      <c r="G514" s="0" t="n">
        <v>10000</v>
      </c>
      <c r="H514" s="0" t="s">
        <v>49</v>
      </c>
      <c r="I514" s="0" t="n">
        <v>3251.41270374999</v>
      </c>
      <c r="J514" s="0" t="s">
        <v>564</v>
      </c>
      <c r="K514" s="0" t="n">
        <v>3889.81270375</v>
      </c>
      <c r="L514" s="0" t="s">
        <v>51</v>
      </c>
      <c r="M514" s="0" t="s">
        <v>52</v>
      </c>
      <c r="N514" s="0" t="n">
        <v>2061.83155864197</v>
      </c>
      <c r="O514" s="0" t="n">
        <v>0.1</v>
      </c>
      <c r="P514" s="0" t="n">
        <v>100</v>
      </c>
      <c r="Q514" s="0" t="n">
        <v>2.89</v>
      </c>
      <c r="R514" s="0" t="n">
        <v>247</v>
      </c>
      <c r="S514" s="0" t="n">
        <v>146</v>
      </c>
      <c r="T514" s="0" t="n">
        <v>97</v>
      </c>
      <c r="U514" s="0" t="n">
        <v>48</v>
      </c>
      <c r="V514" s="0" t="n">
        <v>51</v>
      </c>
      <c r="W514" s="0" t="n">
        <v>26</v>
      </c>
      <c r="X514" s="0" t="n">
        <v>59</v>
      </c>
      <c r="Y514" s="0" t="n">
        <v>39</v>
      </c>
    </row>
    <row r="515" customFormat="false" ht="16" hidden="true" customHeight="false" outlineLevel="0" collapsed="false">
      <c r="A515" s="0" t="s">
        <v>47</v>
      </c>
      <c r="B515" s="0" t="s">
        <v>48</v>
      </c>
      <c r="C515" s="7" t="n">
        <v>4</v>
      </c>
      <c r="D515" s="7" t="n">
        <v>4</v>
      </c>
      <c r="E515" s="7" t="n">
        <v>4</v>
      </c>
      <c r="F515" s="7" t="n">
        <v>1</v>
      </c>
      <c r="G515" s="0" t="n">
        <v>10000</v>
      </c>
      <c r="H515" s="0" t="s">
        <v>49</v>
      </c>
      <c r="I515" s="0" t="n">
        <v>3066.23270375</v>
      </c>
      <c r="J515" s="0" t="s">
        <v>565</v>
      </c>
      <c r="K515" s="0" t="n">
        <v>3889.81270375</v>
      </c>
      <c r="L515" s="0" t="s">
        <v>51</v>
      </c>
      <c r="M515" s="0" t="s">
        <v>52</v>
      </c>
      <c r="N515" s="0" t="n">
        <v>2159.91581790123</v>
      </c>
      <c r="O515" s="0" t="n">
        <v>0.1</v>
      </c>
      <c r="P515" s="0" t="n">
        <v>100</v>
      </c>
      <c r="Q515" s="0" t="n">
        <v>3.27</v>
      </c>
      <c r="R515" s="0" t="n">
        <v>300</v>
      </c>
      <c r="S515" s="0" t="n">
        <v>169</v>
      </c>
      <c r="T515" s="0" t="n">
        <v>121</v>
      </c>
      <c r="U515" s="0" t="n">
        <v>63</v>
      </c>
      <c r="V515" s="0" t="n">
        <v>36</v>
      </c>
      <c r="W515" s="0" t="n">
        <v>20</v>
      </c>
      <c r="X515" s="0" t="n">
        <v>62</v>
      </c>
      <c r="Y515" s="0" t="n">
        <v>36</v>
      </c>
    </row>
    <row r="516" customFormat="false" ht="16" hidden="true" customHeight="false" outlineLevel="0" collapsed="false">
      <c r="A516" s="0" t="s">
        <v>47</v>
      </c>
      <c r="B516" s="0" t="s">
        <v>48</v>
      </c>
      <c r="C516" s="7" t="n">
        <v>4</v>
      </c>
      <c r="D516" s="7" t="n">
        <v>4</v>
      </c>
      <c r="E516" s="7" t="n">
        <v>4</v>
      </c>
      <c r="F516" s="7" t="n">
        <v>1</v>
      </c>
      <c r="G516" s="0" t="n">
        <v>10000</v>
      </c>
      <c r="H516" s="0" t="s">
        <v>49</v>
      </c>
      <c r="I516" s="0" t="n">
        <v>2942.67270375</v>
      </c>
      <c r="J516" s="0" t="s">
        <v>566</v>
      </c>
      <c r="K516" s="0" t="n">
        <v>3889.81270375</v>
      </c>
      <c r="L516" s="0" t="s">
        <v>51</v>
      </c>
      <c r="M516" s="0" t="s">
        <v>52</v>
      </c>
      <c r="N516" s="0" t="n">
        <v>1938.31087962962</v>
      </c>
      <c r="O516" s="0" t="n">
        <v>0.1</v>
      </c>
      <c r="P516" s="0" t="n">
        <v>100</v>
      </c>
      <c r="Q516" s="0" t="n">
        <v>2.65</v>
      </c>
      <c r="R516" s="0" t="n">
        <v>209</v>
      </c>
      <c r="S516" s="0" t="n">
        <v>116</v>
      </c>
      <c r="T516" s="0" t="n">
        <v>113</v>
      </c>
      <c r="U516" s="0" t="n">
        <v>59</v>
      </c>
      <c r="V516" s="0" t="n">
        <v>35</v>
      </c>
      <c r="W516" s="0" t="n">
        <v>21</v>
      </c>
      <c r="X516" s="0" t="n">
        <v>69</v>
      </c>
      <c r="Y516" s="0" t="n">
        <v>41</v>
      </c>
    </row>
    <row r="517" customFormat="false" ht="16" hidden="true" customHeight="false" outlineLevel="0" collapsed="false">
      <c r="A517" s="0" t="s">
        <v>47</v>
      </c>
      <c r="B517" s="0" t="s">
        <v>48</v>
      </c>
      <c r="C517" s="7" t="n">
        <v>4</v>
      </c>
      <c r="D517" s="7" t="n">
        <v>4</v>
      </c>
      <c r="E517" s="7" t="n">
        <v>4</v>
      </c>
      <c r="F517" s="7" t="n">
        <v>1</v>
      </c>
      <c r="G517" s="0" t="n">
        <v>10000</v>
      </c>
      <c r="H517" s="0" t="s">
        <v>49</v>
      </c>
      <c r="I517" s="0" t="n">
        <v>3005.44270375</v>
      </c>
      <c r="J517" s="0" t="s">
        <v>567</v>
      </c>
      <c r="K517" s="0" t="n">
        <v>3889.81270375</v>
      </c>
      <c r="L517" s="0" t="s">
        <v>51</v>
      </c>
      <c r="M517" s="0" t="s">
        <v>52</v>
      </c>
      <c r="N517" s="0" t="n">
        <v>2548.53148148148</v>
      </c>
      <c r="O517" s="0" t="n">
        <v>0.1</v>
      </c>
      <c r="P517" s="0" t="n">
        <v>100</v>
      </c>
      <c r="Q517" s="0" t="n">
        <v>2.86</v>
      </c>
      <c r="R517" s="0" t="n">
        <v>299</v>
      </c>
      <c r="S517" s="0" t="n">
        <v>169</v>
      </c>
      <c r="T517" s="0" t="n">
        <v>121</v>
      </c>
      <c r="U517" s="0" t="n">
        <v>57</v>
      </c>
      <c r="V517" s="0" t="n">
        <v>75</v>
      </c>
      <c r="W517" s="0" t="n">
        <v>50</v>
      </c>
      <c r="X517" s="0" t="n">
        <v>85</v>
      </c>
      <c r="Y517" s="0" t="n">
        <v>43</v>
      </c>
    </row>
    <row r="518" customFormat="false" ht="16" hidden="true" customHeight="false" outlineLevel="0" collapsed="false">
      <c r="A518" s="0" t="s">
        <v>47</v>
      </c>
      <c r="B518" s="0" t="s">
        <v>48</v>
      </c>
      <c r="C518" s="7" t="n">
        <v>4</v>
      </c>
      <c r="D518" s="7" t="n">
        <v>4</v>
      </c>
      <c r="E518" s="7" t="n">
        <v>4</v>
      </c>
      <c r="F518" s="7" t="n">
        <v>1</v>
      </c>
      <c r="G518" s="0" t="n">
        <v>10000</v>
      </c>
      <c r="H518" s="0" t="s">
        <v>49</v>
      </c>
      <c r="I518" s="0" t="n">
        <v>3010.22270375</v>
      </c>
      <c r="J518" s="0" t="s">
        <v>568</v>
      </c>
      <c r="K518" s="0" t="n">
        <v>3889.81270375</v>
      </c>
      <c r="L518" s="0" t="s">
        <v>51</v>
      </c>
      <c r="M518" s="0" t="s">
        <v>52</v>
      </c>
      <c r="N518" s="0" t="n">
        <v>2071.02692901234</v>
      </c>
      <c r="O518" s="0" t="n">
        <v>0.1</v>
      </c>
      <c r="P518" s="0" t="n">
        <v>100</v>
      </c>
      <c r="Q518" s="0" t="n">
        <v>3.29</v>
      </c>
      <c r="R518" s="0" t="n">
        <v>304</v>
      </c>
      <c r="S518" s="0" t="n">
        <v>157</v>
      </c>
      <c r="T518" s="0" t="n">
        <v>133</v>
      </c>
      <c r="U518" s="0" t="n">
        <v>69</v>
      </c>
      <c r="V518" s="0" t="n">
        <v>64</v>
      </c>
      <c r="W518" s="0" t="n">
        <v>36</v>
      </c>
      <c r="X518" s="0" t="n">
        <v>83</v>
      </c>
      <c r="Y518" s="0" t="n">
        <v>52</v>
      </c>
    </row>
    <row r="519" customFormat="false" ht="16" hidden="true" customHeight="false" outlineLevel="0" collapsed="false">
      <c r="A519" s="0" t="s">
        <v>47</v>
      </c>
      <c r="B519" s="0" t="s">
        <v>48</v>
      </c>
      <c r="C519" s="7" t="n">
        <v>4</v>
      </c>
      <c r="D519" s="7" t="n">
        <v>4</v>
      </c>
      <c r="E519" s="7" t="n">
        <v>4</v>
      </c>
      <c r="F519" s="7" t="n">
        <v>1</v>
      </c>
      <c r="G519" s="0" t="n">
        <v>10000</v>
      </c>
      <c r="H519" s="0" t="s">
        <v>49</v>
      </c>
      <c r="I519" s="0" t="n">
        <v>3234.54270375</v>
      </c>
      <c r="J519" s="0" t="s">
        <v>569</v>
      </c>
      <c r="K519" s="0" t="n">
        <v>3889.81270375</v>
      </c>
      <c r="L519" s="0" t="s">
        <v>51</v>
      </c>
      <c r="M519" s="0" t="s">
        <v>52</v>
      </c>
      <c r="N519" s="0" t="n">
        <v>2361.45902777777</v>
      </c>
      <c r="O519" s="0" t="n">
        <v>0.1</v>
      </c>
      <c r="P519" s="0" t="n">
        <v>100</v>
      </c>
      <c r="Q519" s="0" t="n">
        <v>2.73</v>
      </c>
      <c r="R519" s="0" t="n">
        <v>268</v>
      </c>
      <c r="S519" s="0" t="n">
        <v>150</v>
      </c>
      <c r="T519" s="0" t="n">
        <v>113</v>
      </c>
      <c r="U519" s="0" t="n">
        <v>63</v>
      </c>
      <c r="V519" s="0" t="n">
        <v>36</v>
      </c>
      <c r="W519" s="0" t="n">
        <v>20</v>
      </c>
      <c r="X519" s="0" t="n">
        <v>64</v>
      </c>
      <c r="Y519" s="0" t="n">
        <v>42</v>
      </c>
    </row>
    <row r="520" customFormat="false" ht="16" hidden="true" customHeight="false" outlineLevel="0" collapsed="false">
      <c r="A520" s="0" t="s">
        <v>47</v>
      </c>
      <c r="B520" s="0" t="s">
        <v>48</v>
      </c>
      <c r="C520" s="7" t="n">
        <v>4</v>
      </c>
      <c r="D520" s="7" t="n">
        <v>4</v>
      </c>
      <c r="E520" s="7" t="n">
        <v>4</v>
      </c>
      <c r="F520" s="7" t="n">
        <v>1</v>
      </c>
      <c r="G520" s="0" t="n">
        <v>10000</v>
      </c>
      <c r="H520" s="0" t="s">
        <v>49</v>
      </c>
      <c r="I520" s="0" t="n">
        <v>2983.31270375</v>
      </c>
      <c r="J520" s="0" t="s">
        <v>570</v>
      </c>
      <c r="K520" s="0" t="n">
        <v>3889.81270375</v>
      </c>
      <c r="L520" s="0" t="s">
        <v>51</v>
      </c>
      <c r="M520" s="0" t="s">
        <v>52</v>
      </c>
      <c r="N520" s="0" t="n">
        <v>1764.23680555555</v>
      </c>
      <c r="O520" s="0" t="n">
        <v>0.1</v>
      </c>
      <c r="P520" s="0" t="n">
        <v>100</v>
      </c>
      <c r="Q520" s="0" t="n">
        <v>3</v>
      </c>
      <c r="R520" s="0" t="n">
        <v>302</v>
      </c>
      <c r="S520" s="0" t="n">
        <v>159</v>
      </c>
      <c r="T520" s="0" t="n">
        <v>120</v>
      </c>
      <c r="U520" s="0" t="n">
        <v>55</v>
      </c>
      <c r="V520" s="0" t="n">
        <v>44</v>
      </c>
      <c r="W520" s="0" t="n">
        <v>23</v>
      </c>
      <c r="X520" s="0" t="n">
        <v>82</v>
      </c>
      <c r="Y520" s="0" t="n">
        <v>51</v>
      </c>
    </row>
    <row r="521" customFormat="false" ht="16" hidden="true" customHeight="false" outlineLevel="0" collapsed="false">
      <c r="A521" s="0" t="s">
        <v>47</v>
      </c>
      <c r="B521" s="0" t="s">
        <v>48</v>
      </c>
      <c r="C521" s="7" t="n">
        <v>4</v>
      </c>
      <c r="D521" s="7" t="n">
        <v>4</v>
      </c>
      <c r="E521" s="7" t="n">
        <v>4</v>
      </c>
      <c r="F521" s="7" t="n">
        <v>1</v>
      </c>
      <c r="G521" s="0" t="n">
        <v>10000</v>
      </c>
      <c r="H521" s="0" t="s">
        <v>49</v>
      </c>
      <c r="I521" s="0" t="n">
        <v>3093.34270375</v>
      </c>
      <c r="J521" s="0" t="s">
        <v>571</v>
      </c>
      <c r="K521" s="0" t="n">
        <v>3889.81270375</v>
      </c>
      <c r="L521" s="0" t="s">
        <v>51</v>
      </c>
      <c r="M521" s="0" t="s">
        <v>52</v>
      </c>
      <c r="N521" s="0" t="n">
        <v>1762.46064814814</v>
      </c>
      <c r="O521" s="0" t="n">
        <v>0.1</v>
      </c>
      <c r="P521" s="0" t="n">
        <v>100</v>
      </c>
      <c r="Q521" s="0" t="n">
        <v>3.05</v>
      </c>
      <c r="R521" s="0" t="n">
        <v>256</v>
      </c>
      <c r="S521" s="0" t="n">
        <v>139</v>
      </c>
      <c r="T521" s="0" t="n">
        <v>126</v>
      </c>
      <c r="U521" s="0" t="n">
        <v>68</v>
      </c>
      <c r="V521" s="0" t="n">
        <v>52</v>
      </c>
      <c r="W521" s="0" t="n">
        <v>26</v>
      </c>
      <c r="X521" s="0" t="n">
        <v>66</v>
      </c>
      <c r="Y521" s="0" t="n">
        <v>42</v>
      </c>
    </row>
    <row r="522" customFormat="false" ht="16" hidden="true" customHeight="false" outlineLevel="0" collapsed="false">
      <c r="A522" s="0" t="s">
        <v>47</v>
      </c>
      <c r="B522" s="0" t="s">
        <v>48</v>
      </c>
      <c r="C522" s="7" t="n">
        <v>4</v>
      </c>
      <c r="D522" s="7" t="n">
        <v>4</v>
      </c>
      <c r="E522" s="7" t="n">
        <v>4</v>
      </c>
      <c r="F522" s="7" t="n">
        <v>1</v>
      </c>
      <c r="G522" s="0" t="n">
        <v>10000</v>
      </c>
      <c r="H522" s="0" t="s">
        <v>49</v>
      </c>
      <c r="I522" s="0" t="n">
        <v>3015.40270375</v>
      </c>
      <c r="J522" s="0" t="s">
        <v>572</v>
      </c>
      <c r="K522" s="0" t="n">
        <v>3889.81270375</v>
      </c>
      <c r="L522" s="0" t="s">
        <v>51</v>
      </c>
      <c r="M522" s="0" t="s">
        <v>52</v>
      </c>
      <c r="N522" s="0" t="n">
        <v>1933.68124999999</v>
      </c>
      <c r="O522" s="0" t="n">
        <v>0.1</v>
      </c>
      <c r="P522" s="0" t="n">
        <v>100</v>
      </c>
      <c r="Q522" s="0" t="n">
        <v>2.73</v>
      </c>
      <c r="R522" s="0" t="n">
        <v>262</v>
      </c>
      <c r="S522" s="0" t="n">
        <v>145</v>
      </c>
      <c r="T522" s="0" t="n">
        <v>86</v>
      </c>
      <c r="U522" s="0" t="n">
        <v>56</v>
      </c>
      <c r="V522" s="0" t="n">
        <v>64</v>
      </c>
      <c r="W522" s="0" t="n">
        <v>30</v>
      </c>
      <c r="X522" s="0" t="n">
        <v>76</v>
      </c>
      <c r="Y522" s="0" t="n">
        <v>47</v>
      </c>
    </row>
    <row r="523" customFormat="false" ht="16" hidden="true" customHeight="false" outlineLevel="0" collapsed="false">
      <c r="A523" s="0" t="s">
        <v>47</v>
      </c>
      <c r="B523" s="0" t="s">
        <v>48</v>
      </c>
      <c r="C523" s="7" t="n">
        <v>4</v>
      </c>
      <c r="D523" s="7" t="n">
        <v>4</v>
      </c>
      <c r="E523" s="7" t="n">
        <v>4</v>
      </c>
      <c r="F523" s="7" t="n">
        <v>1</v>
      </c>
      <c r="G523" s="0" t="n">
        <v>10000</v>
      </c>
      <c r="H523" s="0" t="s">
        <v>49</v>
      </c>
      <c r="I523" s="0" t="n">
        <v>2960.53270375</v>
      </c>
      <c r="J523" s="0" t="s">
        <v>573</v>
      </c>
      <c r="K523" s="0" t="n">
        <v>3889.81270375</v>
      </c>
      <c r="L523" s="0" t="s">
        <v>51</v>
      </c>
      <c r="M523" s="0" t="s">
        <v>52</v>
      </c>
      <c r="N523" s="0" t="n">
        <v>1678.09722222222</v>
      </c>
      <c r="O523" s="0" t="n">
        <v>0.1</v>
      </c>
      <c r="P523" s="0" t="n">
        <v>100</v>
      </c>
      <c r="Q523" s="0" t="n">
        <v>3.07</v>
      </c>
      <c r="R523" s="0" t="n">
        <v>264</v>
      </c>
      <c r="S523" s="0" t="n">
        <v>156</v>
      </c>
      <c r="T523" s="0" t="n">
        <v>113</v>
      </c>
      <c r="U523" s="0" t="n">
        <v>51</v>
      </c>
      <c r="V523" s="0" t="n">
        <v>42</v>
      </c>
      <c r="W523" s="0" t="n">
        <v>20</v>
      </c>
      <c r="X523" s="0" t="n">
        <v>81</v>
      </c>
      <c r="Y523" s="0" t="n">
        <v>49</v>
      </c>
    </row>
    <row r="524" customFormat="false" ht="16" hidden="true" customHeight="false" outlineLevel="0" collapsed="false">
      <c r="A524" s="0" t="s">
        <v>47</v>
      </c>
      <c r="B524" s="0" t="s">
        <v>48</v>
      </c>
      <c r="C524" s="7" t="n">
        <v>4</v>
      </c>
      <c r="D524" s="7" t="n">
        <v>4</v>
      </c>
      <c r="E524" s="7" t="n">
        <v>4</v>
      </c>
      <c r="F524" s="7" t="n">
        <v>1</v>
      </c>
      <c r="G524" s="0" t="n">
        <v>10000</v>
      </c>
      <c r="H524" s="0" t="s">
        <v>49</v>
      </c>
      <c r="I524" s="0" t="n">
        <v>3040.99270375</v>
      </c>
      <c r="J524" s="0" t="s">
        <v>574</v>
      </c>
      <c r="K524" s="0" t="n">
        <v>3889.81270375</v>
      </c>
      <c r="L524" s="0" t="s">
        <v>51</v>
      </c>
      <c r="M524" s="0" t="s">
        <v>52</v>
      </c>
      <c r="N524" s="0" t="n">
        <v>1855.93888888888</v>
      </c>
      <c r="O524" s="0" t="n">
        <v>0.1</v>
      </c>
      <c r="P524" s="0" t="n">
        <v>100</v>
      </c>
      <c r="Q524" s="0" t="n">
        <v>2.56</v>
      </c>
      <c r="R524" s="0" t="n">
        <v>275</v>
      </c>
      <c r="S524" s="0" t="n">
        <v>151</v>
      </c>
      <c r="T524" s="0" t="n">
        <v>120</v>
      </c>
      <c r="U524" s="0" t="n">
        <v>64</v>
      </c>
      <c r="V524" s="0" t="n">
        <v>60</v>
      </c>
      <c r="W524" s="0" t="n">
        <v>26</v>
      </c>
      <c r="X524" s="0" t="n">
        <v>75</v>
      </c>
      <c r="Y524" s="0" t="n">
        <v>42</v>
      </c>
    </row>
    <row r="525" customFormat="false" ht="16" hidden="true" customHeight="false" outlineLevel="0" collapsed="false">
      <c r="A525" s="0" t="s">
        <v>47</v>
      </c>
      <c r="B525" s="0" t="s">
        <v>48</v>
      </c>
      <c r="C525" s="7" t="n">
        <v>4</v>
      </c>
      <c r="D525" s="7" t="n">
        <v>4</v>
      </c>
      <c r="E525" s="7" t="n">
        <v>4</v>
      </c>
      <c r="F525" s="7" t="n">
        <v>1</v>
      </c>
      <c r="G525" s="0" t="n">
        <v>10000</v>
      </c>
      <c r="H525" s="0" t="s">
        <v>49</v>
      </c>
      <c r="I525" s="0" t="n">
        <v>2999.28270375</v>
      </c>
      <c r="J525" s="0" t="s">
        <v>575</v>
      </c>
      <c r="K525" s="0" t="n">
        <v>3889.81270375</v>
      </c>
      <c r="L525" s="0" t="s">
        <v>51</v>
      </c>
      <c r="M525" s="0" t="s">
        <v>52</v>
      </c>
      <c r="N525" s="0" t="n">
        <v>1992.01458333333</v>
      </c>
      <c r="O525" s="0" t="n">
        <v>0.1</v>
      </c>
      <c r="P525" s="0" t="n">
        <v>100</v>
      </c>
      <c r="Q525" s="0" t="n">
        <v>2.81</v>
      </c>
      <c r="R525" s="0" t="n">
        <v>280</v>
      </c>
      <c r="S525" s="0" t="n">
        <v>151</v>
      </c>
      <c r="T525" s="0" t="n">
        <v>127</v>
      </c>
      <c r="U525" s="0" t="n">
        <v>52</v>
      </c>
      <c r="V525" s="0" t="n">
        <v>64</v>
      </c>
      <c r="W525" s="0" t="n">
        <v>36</v>
      </c>
      <c r="X525" s="0" t="n">
        <v>68</v>
      </c>
      <c r="Y525" s="0" t="n">
        <v>41</v>
      </c>
    </row>
    <row r="526" customFormat="false" ht="16" hidden="true" customHeight="false" outlineLevel="0" collapsed="false">
      <c r="A526" s="0" t="s">
        <v>47</v>
      </c>
      <c r="B526" s="0" t="s">
        <v>48</v>
      </c>
      <c r="C526" s="7" t="n">
        <v>4</v>
      </c>
      <c r="D526" s="7" t="n">
        <v>4</v>
      </c>
      <c r="E526" s="7" t="n">
        <v>4</v>
      </c>
      <c r="F526" s="7" t="n">
        <v>1</v>
      </c>
      <c r="G526" s="0" t="n">
        <v>10000</v>
      </c>
      <c r="H526" s="0" t="s">
        <v>49</v>
      </c>
      <c r="I526" s="0" t="n">
        <v>3158.76270375</v>
      </c>
      <c r="J526" s="0" t="s">
        <v>576</v>
      </c>
      <c r="K526" s="0" t="n">
        <v>3889.81270375</v>
      </c>
      <c r="L526" s="0" t="s">
        <v>51</v>
      </c>
      <c r="M526" s="0" t="s">
        <v>52</v>
      </c>
      <c r="N526" s="0" t="n">
        <v>2719.51913580246</v>
      </c>
      <c r="O526" s="0" t="n">
        <v>0.1</v>
      </c>
      <c r="P526" s="0" t="n">
        <v>100</v>
      </c>
      <c r="Q526" s="0" t="n">
        <v>3.16</v>
      </c>
      <c r="R526" s="0" t="n">
        <v>319</v>
      </c>
      <c r="S526" s="0" t="n">
        <v>167</v>
      </c>
      <c r="T526" s="0" t="n">
        <v>133</v>
      </c>
      <c r="U526" s="0" t="n">
        <v>67</v>
      </c>
      <c r="V526" s="0" t="n">
        <v>47</v>
      </c>
      <c r="W526" s="0" t="n">
        <v>25</v>
      </c>
      <c r="X526" s="0" t="n">
        <v>63</v>
      </c>
      <c r="Y526" s="0" t="n">
        <v>32</v>
      </c>
    </row>
    <row r="527" customFormat="false" ht="16" hidden="true" customHeight="false" outlineLevel="0" collapsed="false">
      <c r="A527" s="0" t="s">
        <v>47</v>
      </c>
      <c r="B527" s="0" t="s">
        <v>48</v>
      </c>
      <c r="C527" s="7" t="n">
        <v>4</v>
      </c>
      <c r="D527" s="7" t="n">
        <v>4</v>
      </c>
      <c r="E527" s="7" t="n">
        <v>4</v>
      </c>
      <c r="F527" s="7" t="n">
        <v>1</v>
      </c>
      <c r="G527" s="0" t="n">
        <v>10000</v>
      </c>
      <c r="H527" s="0" t="s">
        <v>49</v>
      </c>
      <c r="I527" s="0" t="n">
        <v>3092.96270375</v>
      </c>
      <c r="J527" s="0" t="s">
        <v>577</v>
      </c>
      <c r="K527" s="0" t="n">
        <v>3889.81270375</v>
      </c>
      <c r="L527" s="0" t="s">
        <v>51</v>
      </c>
      <c r="M527" s="0" t="s">
        <v>52</v>
      </c>
      <c r="N527" s="0" t="n">
        <v>2045.40964506172</v>
      </c>
      <c r="O527" s="0" t="n">
        <v>0.1</v>
      </c>
      <c r="P527" s="0" t="n">
        <v>100</v>
      </c>
      <c r="Q527" s="0" t="n">
        <v>2.66</v>
      </c>
      <c r="R527" s="0" t="n">
        <v>249</v>
      </c>
      <c r="S527" s="0" t="n">
        <v>151</v>
      </c>
      <c r="T527" s="0" t="n">
        <v>132</v>
      </c>
      <c r="U527" s="0" t="n">
        <v>62</v>
      </c>
      <c r="V527" s="0" t="n">
        <v>60</v>
      </c>
      <c r="W527" s="0" t="n">
        <v>35</v>
      </c>
      <c r="X527" s="0" t="n">
        <v>65</v>
      </c>
      <c r="Y527" s="0" t="n">
        <v>37</v>
      </c>
    </row>
    <row r="528" customFormat="false" ht="16" hidden="true" customHeight="false" outlineLevel="0" collapsed="false">
      <c r="A528" s="0" t="s">
        <v>47</v>
      </c>
      <c r="B528" s="0" t="s">
        <v>48</v>
      </c>
      <c r="C528" s="7" t="n">
        <v>4</v>
      </c>
      <c r="D528" s="7" t="n">
        <v>4</v>
      </c>
      <c r="E528" s="7" t="n">
        <v>4</v>
      </c>
      <c r="F528" s="7" t="n">
        <v>1</v>
      </c>
      <c r="G528" s="0" t="n">
        <v>10000</v>
      </c>
      <c r="H528" s="0" t="s">
        <v>49</v>
      </c>
      <c r="I528" s="0" t="n">
        <v>3311.10270375</v>
      </c>
      <c r="J528" s="0" t="s">
        <v>578</v>
      </c>
      <c r="K528" s="0" t="n">
        <v>3889.81270375</v>
      </c>
      <c r="L528" s="0" t="s">
        <v>51</v>
      </c>
      <c r="M528" s="0" t="s">
        <v>52</v>
      </c>
      <c r="N528" s="0" t="n">
        <v>2457.79074074074</v>
      </c>
      <c r="O528" s="0" t="n">
        <v>0.1</v>
      </c>
      <c r="P528" s="0" t="n">
        <v>100</v>
      </c>
      <c r="Q528" s="0" t="n">
        <v>3.04</v>
      </c>
      <c r="R528" s="0" t="n">
        <v>267</v>
      </c>
      <c r="S528" s="0" t="n">
        <v>151</v>
      </c>
      <c r="T528" s="0" t="n">
        <v>125</v>
      </c>
      <c r="U528" s="0" t="n">
        <v>58</v>
      </c>
      <c r="V528" s="0" t="n">
        <v>42</v>
      </c>
      <c r="W528" s="0" t="n">
        <v>19</v>
      </c>
      <c r="X528" s="0" t="n">
        <v>83</v>
      </c>
      <c r="Y528" s="0" t="n">
        <v>41</v>
      </c>
    </row>
    <row r="529" customFormat="false" ht="16" hidden="true" customHeight="false" outlineLevel="0" collapsed="false">
      <c r="A529" s="0" t="s">
        <v>47</v>
      </c>
      <c r="B529" s="0" t="s">
        <v>48</v>
      </c>
      <c r="C529" s="7" t="n">
        <v>4</v>
      </c>
      <c r="D529" s="7" t="n">
        <v>4</v>
      </c>
      <c r="E529" s="7" t="n">
        <v>4</v>
      </c>
      <c r="F529" s="7" t="n">
        <v>1</v>
      </c>
      <c r="G529" s="0" t="n">
        <v>10000</v>
      </c>
      <c r="H529" s="0" t="s">
        <v>49</v>
      </c>
      <c r="I529" s="0" t="n">
        <v>3128.10270375</v>
      </c>
      <c r="J529" s="0" t="s">
        <v>579</v>
      </c>
      <c r="K529" s="0" t="n">
        <v>3889.81270375</v>
      </c>
      <c r="L529" s="0" t="s">
        <v>51</v>
      </c>
      <c r="M529" s="0" t="s">
        <v>52</v>
      </c>
      <c r="N529" s="0" t="n">
        <v>1846.88896604938</v>
      </c>
      <c r="O529" s="0" t="n">
        <v>0.1</v>
      </c>
      <c r="P529" s="0" t="n">
        <v>100</v>
      </c>
      <c r="Q529" s="0" t="n">
        <v>2.82</v>
      </c>
      <c r="R529" s="0" t="n">
        <v>298</v>
      </c>
      <c r="S529" s="0" t="n">
        <v>164</v>
      </c>
      <c r="T529" s="0" t="n">
        <v>116</v>
      </c>
      <c r="U529" s="0" t="n">
        <v>64</v>
      </c>
      <c r="V529" s="0" t="n">
        <v>59</v>
      </c>
      <c r="W529" s="0" t="n">
        <v>28</v>
      </c>
      <c r="X529" s="0" t="n">
        <v>82</v>
      </c>
      <c r="Y529" s="0" t="n">
        <v>48</v>
      </c>
    </row>
    <row r="530" customFormat="false" ht="16" hidden="true" customHeight="false" outlineLevel="0" collapsed="false">
      <c r="A530" s="0" t="s">
        <v>47</v>
      </c>
      <c r="B530" s="0" t="s">
        <v>48</v>
      </c>
      <c r="C530" s="7" t="n">
        <v>4</v>
      </c>
      <c r="D530" s="7" t="n">
        <v>4</v>
      </c>
      <c r="E530" s="7" t="n">
        <v>4</v>
      </c>
      <c r="F530" s="7" t="n">
        <v>1</v>
      </c>
      <c r="G530" s="0" t="n">
        <v>10000</v>
      </c>
      <c r="H530" s="0" t="s">
        <v>49</v>
      </c>
      <c r="I530" s="0" t="n">
        <v>3076.42270375</v>
      </c>
      <c r="J530" s="0" t="s">
        <v>580</v>
      </c>
      <c r="K530" s="0" t="n">
        <v>3889.81270375</v>
      </c>
      <c r="L530" s="0" t="s">
        <v>51</v>
      </c>
      <c r="M530" s="0" t="s">
        <v>52</v>
      </c>
      <c r="N530" s="0" t="n">
        <v>1958.68124999999</v>
      </c>
      <c r="O530" s="0" t="n">
        <v>0.1</v>
      </c>
      <c r="P530" s="0" t="n">
        <v>100</v>
      </c>
      <c r="Q530" s="0" t="n">
        <v>2.81</v>
      </c>
      <c r="R530" s="0" t="n">
        <v>260</v>
      </c>
      <c r="S530" s="0" t="n">
        <v>147</v>
      </c>
      <c r="T530" s="0" t="n">
        <v>105</v>
      </c>
      <c r="U530" s="0" t="n">
        <v>50</v>
      </c>
      <c r="V530" s="0" t="n">
        <v>53</v>
      </c>
      <c r="W530" s="0" t="n">
        <v>25</v>
      </c>
      <c r="X530" s="0" t="n">
        <v>75</v>
      </c>
      <c r="Y530" s="0" t="n">
        <v>46</v>
      </c>
    </row>
    <row r="531" customFormat="false" ht="16" hidden="true" customHeight="false" outlineLevel="0" collapsed="false">
      <c r="A531" s="0" t="s">
        <v>47</v>
      </c>
      <c r="B531" s="0" t="s">
        <v>48</v>
      </c>
      <c r="C531" s="7" t="n">
        <v>4</v>
      </c>
      <c r="D531" s="7" t="n">
        <v>4</v>
      </c>
      <c r="E531" s="7" t="n">
        <v>4</v>
      </c>
      <c r="F531" s="7" t="n">
        <v>1</v>
      </c>
      <c r="G531" s="0" t="n">
        <v>10000</v>
      </c>
      <c r="H531" s="0" t="s">
        <v>49</v>
      </c>
      <c r="I531" s="0" t="n">
        <v>2835.10270375</v>
      </c>
      <c r="J531" s="0" t="s">
        <v>581</v>
      </c>
      <c r="K531" s="0" t="n">
        <v>3889.81270375</v>
      </c>
      <c r="L531" s="0" t="s">
        <v>51</v>
      </c>
      <c r="M531" s="0" t="s">
        <v>52</v>
      </c>
      <c r="N531" s="0" t="n">
        <v>1645.71828703703</v>
      </c>
      <c r="O531" s="0" t="n">
        <v>0.1</v>
      </c>
      <c r="P531" s="0" t="n">
        <v>100</v>
      </c>
      <c r="Q531" s="0" t="n">
        <v>3.78</v>
      </c>
      <c r="R531" s="0" t="n">
        <v>235</v>
      </c>
      <c r="S531" s="0" t="n">
        <v>140</v>
      </c>
      <c r="T531" s="0" t="n">
        <v>163</v>
      </c>
      <c r="U531" s="0" t="n">
        <v>73</v>
      </c>
      <c r="V531" s="0" t="n">
        <v>31</v>
      </c>
      <c r="W531" s="0" t="n">
        <v>19</v>
      </c>
      <c r="X531" s="0" t="n">
        <v>77</v>
      </c>
      <c r="Y531" s="0" t="n">
        <v>51</v>
      </c>
    </row>
    <row r="532" customFormat="false" ht="16" hidden="true" customHeight="false" outlineLevel="0" collapsed="false">
      <c r="A532" s="0" t="s">
        <v>47</v>
      </c>
      <c r="B532" s="0" t="s">
        <v>48</v>
      </c>
      <c r="C532" s="7" t="n">
        <v>4</v>
      </c>
      <c r="D532" s="7" t="n">
        <v>4</v>
      </c>
      <c r="E532" s="7" t="n">
        <v>4</v>
      </c>
      <c r="F532" s="7" t="n">
        <v>1</v>
      </c>
      <c r="G532" s="0" t="n">
        <v>10000</v>
      </c>
      <c r="H532" s="0" t="s">
        <v>49</v>
      </c>
      <c r="I532" s="0" t="n">
        <v>3101.79270375</v>
      </c>
      <c r="J532" s="0" t="s">
        <v>582</v>
      </c>
      <c r="K532" s="0" t="n">
        <v>3889.81270375</v>
      </c>
      <c r="L532" s="0" t="s">
        <v>51</v>
      </c>
      <c r="M532" s="0" t="s">
        <v>52</v>
      </c>
      <c r="N532" s="0" t="n">
        <v>2085.46921296296</v>
      </c>
      <c r="O532" s="0" t="n">
        <v>0.1</v>
      </c>
      <c r="P532" s="0" t="n">
        <v>100</v>
      </c>
      <c r="Q532" s="0" t="n">
        <v>2.98</v>
      </c>
      <c r="R532" s="0" t="n">
        <v>232</v>
      </c>
      <c r="S532" s="0" t="n">
        <v>126</v>
      </c>
      <c r="T532" s="0" t="n">
        <v>90</v>
      </c>
      <c r="U532" s="0" t="n">
        <v>44</v>
      </c>
      <c r="V532" s="0" t="n">
        <v>47</v>
      </c>
      <c r="W532" s="0" t="n">
        <v>22</v>
      </c>
      <c r="X532" s="0" t="n">
        <v>69</v>
      </c>
      <c r="Y532" s="0" t="n">
        <v>43</v>
      </c>
    </row>
    <row r="533" customFormat="false" ht="16" hidden="true" customHeight="false" outlineLevel="0" collapsed="false">
      <c r="A533" s="0" t="s">
        <v>47</v>
      </c>
      <c r="B533" s="0" t="s">
        <v>48</v>
      </c>
      <c r="C533" s="7" t="n">
        <v>4</v>
      </c>
      <c r="D533" s="7" t="n">
        <v>4</v>
      </c>
      <c r="E533" s="7" t="n">
        <v>4</v>
      </c>
      <c r="F533" s="7" t="n">
        <v>1</v>
      </c>
      <c r="G533" s="0" t="n">
        <v>10000</v>
      </c>
      <c r="H533" s="0" t="s">
        <v>49</v>
      </c>
      <c r="I533" s="0" t="n">
        <v>3093.42270375</v>
      </c>
      <c r="J533" s="0" t="s">
        <v>583</v>
      </c>
      <c r="K533" s="0" t="n">
        <v>3889.81270375</v>
      </c>
      <c r="L533" s="0" t="s">
        <v>51</v>
      </c>
      <c r="M533" s="0" t="s">
        <v>52</v>
      </c>
      <c r="N533" s="0" t="n">
        <v>2326.68179012345</v>
      </c>
      <c r="O533" s="0" t="n">
        <v>0.1</v>
      </c>
      <c r="P533" s="0" t="n">
        <v>100</v>
      </c>
      <c r="Q533" s="0" t="n">
        <v>2.93</v>
      </c>
      <c r="R533" s="0" t="n">
        <v>261</v>
      </c>
      <c r="S533" s="0" t="n">
        <v>145</v>
      </c>
      <c r="T533" s="0" t="n">
        <v>128</v>
      </c>
      <c r="U533" s="0" t="n">
        <v>58</v>
      </c>
      <c r="V533" s="0" t="n">
        <v>68</v>
      </c>
      <c r="W533" s="0" t="n">
        <v>35</v>
      </c>
      <c r="X533" s="0" t="n">
        <v>87</v>
      </c>
      <c r="Y533" s="0" t="n">
        <v>56</v>
      </c>
    </row>
    <row r="534" customFormat="false" ht="16" hidden="true" customHeight="false" outlineLevel="0" collapsed="false">
      <c r="A534" s="0" t="s">
        <v>47</v>
      </c>
      <c r="B534" s="0" t="s">
        <v>48</v>
      </c>
      <c r="C534" s="7" t="n">
        <v>4</v>
      </c>
      <c r="D534" s="7" t="n">
        <v>4</v>
      </c>
      <c r="E534" s="7" t="n">
        <v>4</v>
      </c>
      <c r="F534" s="7" t="n">
        <v>1</v>
      </c>
      <c r="G534" s="0" t="n">
        <v>10000</v>
      </c>
      <c r="H534" s="0" t="s">
        <v>49</v>
      </c>
      <c r="I534" s="0" t="n">
        <v>2944.82270375</v>
      </c>
      <c r="J534" s="0" t="s">
        <v>584</v>
      </c>
      <c r="K534" s="0" t="n">
        <v>3889.81270375</v>
      </c>
      <c r="L534" s="0" t="s">
        <v>51</v>
      </c>
      <c r="M534" s="0" t="s">
        <v>52</v>
      </c>
      <c r="N534" s="0" t="n">
        <v>1501.27384259259</v>
      </c>
      <c r="O534" s="0" t="n">
        <v>0.1</v>
      </c>
      <c r="P534" s="0" t="n">
        <v>100</v>
      </c>
      <c r="Q534" s="0" t="n">
        <v>3.09</v>
      </c>
      <c r="R534" s="0" t="n">
        <v>280</v>
      </c>
      <c r="S534" s="0" t="n">
        <v>166</v>
      </c>
      <c r="T534" s="0" t="n">
        <v>179</v>
      </c>
      <c r="U534" s="0" t="n">
        <v>86</v>
      </c>
      <c r="V534" s="0" t="n">
        <v>95</v>
      </c>
      <c r="W534" s="0" t="n">
        <v>51</v>
      </c>
      <c r="X534" s="0" t="n">
        <v>72</v>
      </c>
      <c r="Y534" s="0" t="n">
        <v>44</v>
      </c>
    </row>
    <row r="535" customFormat="false" ht="16" hidden="true" customHeight="false" outlineLevel="0" collapsed="false">
      <c r="A535" s="0" t="s">
        <v>47</v>
      </c>
      <c r="B535" s="0" t="s">
        <v>48</v>
      </c>
      <c r="C535" s="7" t="n">
        <v>4</v>
      </c>
      <c r="D535" s="7" t="n">
        <v>4</v>
      </c>
      <c r="E535" s="7" t="n">
        <v>4</v>
      </c>
      <c r="F535" s="7" t="n">
        <v>1</v>
      </c>
      <c r="G535" s="0" t="n">
        <v>10000</v>
      </c>
      <c r="H535" s="0" t="s">
        <v>49</v>
      </c>
      <c r="I535" s="0" t="n">
        <v>3069.18270375</v>
      </c>
      <c r="J535" s="0" t="s">
        <v>585</v>
      </c>
      <c r="K535" s="0" t="n">
        <v>3889.81270375</v>
      </c>
      <c r="L535" s="0" t="s">
        <v>51</v>
      </c>
      <c r="M535" s="0" t="s">
        <v>52</v>
      </c>
      <c r="N535" s="0" t="n">
        <v>2002.50841049382</v>
      </c>
      <c r="O535" s="0" t="n">
        <v>0.1</v>
      </c>
      <c r="P535" s="0" t="n">
        <v>100</v>
      </c>
      <c r="Q535" s="0" t="n">
        <v>2.72</v>
      </c>
      <c r="R535" s="0" t="n">
        <v>283</v>
      </c>
      <c r="S535" s="0" t="n">
        <v>155</v>
      </c>
      <c r="T535" s="0" t="n">
        <v>130</v>
      </c>
      <c r="U535" s="0" t="n">
        <v>61</v>
      </c>
      <c r="V535" s="0" t="n">
        <v>42</v>
      </c>
      <c r="W535" s="0" t="n">
        <v>22</v>
      </c>
      <c r="X535" s="0" t="n">
        <v>50</v>
      </c>
      <c r="Y535" s="0" t="n">
        <v>36</v>
      </c>
    </row>
    <row r="536" customFormat="false" ht="16" hidden="true" customHeight="false" outlineLevel="0" collapsed="false">
      <c r="A536" s="0" t="s">
        <v>47</v>
      </c>
      <c r="B536" s="0" t="s">
        <v>48</v>
      </c>
      <c r="C536" s="7" t="n">
        <v>4</v>
      </c>
      <c r="D536" s="7" t="n">
        <v>4</v>
      </c>
      <c r="E536" s="7" t="n">
        <v>4</v>
      </c>
      <c r="F536" s="7" t="n">
        <v>1</v>
      </c>
      <c r="G536" s="0" t="n">
        <v>10000</v>
      </c>
      <c r="H536" s="0" t="s">
        <v>49</v>
      </c>
      <c r="I536" s="0" t="n">
        <v>3225.11270375</v>
      </c>
      <c r="J536" s="0" t="s">
        <v>586</v>
      </c>
      <c r="K536" s="0" t="n">
        <v>3889.81270375</v>
      </c>
      <c r="L536" s="0" t="s">
        <v>51</v>
      </c>
      <c r="M536" s="0" t="s">
        <v>52</v>
      </c>
      <c r="N536" s="0" t="n">
        <v>1801.45470679012</v>
      </c>
      <c r="O536" s="0" t="n">
        <v>0.1</v>
      </c>
      <c r="P536" s="0" t="n">
        <v>100</v>
      </c>
      <c r="Q536" s="0" t="n">
        <v>2.69</v>
      </c>
      <c r="R536" s="0" t="n">
        <v>269</v>
      </c>
      <c r="S536" s="0" t="n">
        <v>146</v>
      </c>
      <c r="T536" s="0" t="n">
        <v>123</v>
      </c>
      <c r="U536" s="0" t="n">
        <v>69</v>
      </c>
      <c r="V536" s="0" t="n">
        <v>39</v>
      </c>
      <c r="W536" s="0" t="n">
        <v>17</v>
      </c>
      <c r="X536" s="0" t="n">
        <v>57</v>
      </c>
      <c r="Y536" s="0" t="n">
        <v>35</v>
      </c>
    </row>
    <row r="537" customFormat="false" ht="16" hidden="true" customHeight="false" outlineLevel="0" collapsed="false">
      <c r="A537" s="0" t="s">
        <v>47</v>
      </c>
      <c r="B537" s="0" t="s">
        <v>48</v>
      </c>
      <c r="C537" s="7" t="n">
        <v>4</v>
      </c>
      <c r="D537" s="7" t="n">
        <v>4</v>
      </c>
      <c r="E537" s="7" t="n">
        <v>4</v>
      </c>
      <c r="F537" s="7" t="n">
        <v>1</v>
      </c>
      <c r="G537" s="0" t="n">
        <v>10000</v>
      </c>
      <c r="H537" s="0" t="s">
        <v>49</v>
      </c>
      <c r="I537" s="0" t="n">
        <v>2983.69270375</v>
      </c>
      <c r="J537" s="0" t="s">
        <v>587</v>
      </c>
      <c r="K537" s="0" t="n">
        <v>3889.81270375</v>
      </c>
      <c r="L537" s="0" t="s">
        <v>51</v>
      </c>
      <c r="M537" s="0" t="s">
        <v>52</v>
      </c>
      <c r="N537" s="0" t="n">
        <v>2207.75532407407</v>
      </c>
      <c r="O537" s="0" t="n">
        <v>0.1</v>
      </c>
      <c r="P537" s="0" t="n">
        <v>100</v>
      </c>
      <c r="Q537" s="0" t="n">
        <v>2.91</v>
      </c>
      <c r="R537" s="0" t="n">
        <v>295</v>
      </c>
      <c r="S537" s="0" t="n">
        <v>157</v>
      </c>
      <c r="T537" s="0" t="n">
        <v>169</v>
      </c>
      <c r="U537" s="0" t="n">
        <v>82</v>
      </c>
      <c r="V537" s="0" t="n">
        <v>41</v>
      </c>
      <c r="W537" s="0" t="n">
        <v>18</v>
      </c>
      <c r="X537" s="0" t="n">
        <v>66</v>
      </c>
      <c r="Y537" s="0" t="n">
        <v>40</v>
      </c>
    </row>
    <row r="538" customFormat="false" ht="16" hidden="true" customHeight="false" outlineLevel="0" collapsed="false">
      <c r="A538" s="0" t="s">
        <v>47</v>
      </c>
      <c r="B538" s="0" t="s">
        <v>48</v>
      </c>
      <c r="C538" s="7" t="n">
        <v>4</v>
      </c>
      <c r="D538" s="7" t="n">
        <v>4</v>
      </c>
      <c r="E538" s="7" t="n">
        <v>4</v>
      </c>
      <c r="F538" s="7" t="n">
        <v>1</v>
      </c>
      <c r="G538" s="0" t="n">
        <v>10000</v>
      </c>
      <c r="H538" s="0" t="s">
        <v>49</v>
      </c>
      <c r="I538" s="0" t="n">
        <v>3084.69270375</v>
      </c>
      <c r="J538" s="0" t="s">
        <v>588</v>
      </c>
      <c r="K538" s="0" t="n">
        <v>3889.81270375</v>
      </c>
      <c r="L538" s="0" t="s">
        <v>51</v>
      </c>
      <c r="M538" s="0" t="s">
        <v>52</v>
      </c>
      <c r="N538" s="0" t="n">
        <v>1961.76766975308</v>
      </c>
      <c r="O538" s="0" t="n">
        <v>0.1</v>
      </c>
      <c r="P538" s="0" t="n">
        <v>100</v>
      </c>
      <c r="Q538" s="0" t="n">
        <v>2.77</v>
      </c>
      <c r="R538" s="0" t="n">
        <v>257</v>
      </c>
      <c r="S538" s="0" t="n">
        <v>150</v>
      </c>
      <c r="T538" s="0" t="n">
        <v>113</v>
      </c>
      <c r="U538" s="0" t="n">
        <v>64</v>
      </c>
      <c r="V538" s="0" t="n">
        <v>52</v>
      </c>
      <c r="W538" s="0" t="n">
        <v>26</v>
      </c>
      <c r="X538" s="0" t="n">
        <v>75</v>
      </c>
      <c r="Y538" s="0" t="n">
        <v>39</v>
      </c>
    </row>
    <row r="539" customFormat="false" ht="16" hidden="true" customHeight="false" outlineLevel="0" collapsed="false">
      <c r="A539" s="0" t="s">
        <v>47</v>
      </c>
      <c r="B539" s="0" t="s">
        <v>48</v>
      </c>
      <c r="C539" s="7" t="n">
        <v>4</v>
      </c>
      <c r="D539" s="7" t="n">
        <v>4</v>
      </c>
      <c r="E539" s="7" t="n">
        <v>4</v>
      </c>
      <c r="F539" s="7" t="n">
        <v>1</v>
      </c>
      <c r="G539" s="0" t="n">
        <v>10000</v>
      </c>
      <c r="H539" s="0" t="s">
        <v>49</v>
      </c>
      <c r="I539" s="0" t="n">
        <v>2927.70270375</v>
      </c>
      <c r="J539" s="0" t="s">
        <v>589</v>
      </c>
      <c r="K539" s="0" t="n">
        <v>3889.81270375</v>
      </c>
      <c r="L539" s="0" t="s">
        <v>51</v>
      </c>
      <c r="M539" s="0" t="s">
        <v>52</v>
      </c>
      <c r="N539" s="0" t="n">
        <v>1846.70810185185</v>
      </c>
      <c r="O539" s="0" t="n">
        <v>0.1</v>
      </c>
      <c r="P539" s="0" t="n">
        <v>100</v>
      </c>
      <c r="Q539" s="0" t="n">
        <v>2.98</v>
      </c>
      <c r="R539" s="0" t="n">
        <v>296</v>
      </c>
      <c r="S539" s="0" t="n">
        <v>165</v>
      </c>
      <c r="T539" s="0" t="n">
        <v>143</v>
      </c>
      <c r="U539" s="0" t="n">
        <v>71</v>
      </c>
      <c r="V539" s="0" t="n">
        <v>65</v>
      </c>
      <c r="W539" s="0" t="n">
        <v>37</v>
      </c>
      <c r="X539" s="0" t="n">
        <v>81</v>
      </c>
      <c r="Y539" s="0" t="n">
        <v>46</v>
      </c>
    </row>
    <row r="540" customFormat="false" ht="16" hidden="true" customHeight="false" outlineLevel="0" collapsed="false">
      <c r="A540" s="0" t="s">
        <v>47</v>
      </c>
      <c r="B540" s="0" t="s">
        <v>48</v>
      </c>
      <c r="C540" s="7" t="n">
        <v>4</v>
      </c>
      <c r="D540" s="7" t="n">
        <v>4</v>
      </c>
      <c r="E540" s="7" t="n">
        <v>4</v>
      </c>
      <c r="F540" s="7" t="n">
        <v>1</v>
      </c>
      <c r="G540" s="0" t="n">
        <v>10000</v>
      </c>
      <c r="H540" s="0" t="s">
        <v>49</v>
      </c>
      <c r="I540" s="0" t="n">
        <v>3011.06270375</v>
      </c>
      <c r="J540" s="0" t="s">
        <v>590</v>
      </c>
      <c r="K540" s="0" t="n">
        <v>3889.81270375</v>
      </c>
      <c r="L540" s="0" t="s">
        <v>51</v>
      </c>
      <c r="M540" s="0" t="s">
        <v>52</v>
      </c>
      <c r="N540" s="0" t="n">
        <v>2169.54760802469</v>
      </c>
      <c r="O540" s="0" t="n">
        <v>0.1</v>
      </c>
      <c r="P540" s="0" t="n">
        <v>100</v>
      </c>
      <c r="Q540" s="0" t="n">
        <v>3.01</v>
      </c>
      <c r="R540" s="0" t="n">
        <v>319</v>
      </c>
      <c r="S540" s="0" t="n">
        <v>165</v>
      </c>
      <c r="T540" s="0" t="n">
        <v>164</v>
      </c>
      <c r="U540" s="0" t="n">
        <v>80</v>
      </c>
      <c r="V540" s="0" t="n">
        <v>76</v>
      </c>
      <c r="W540" s="0" t="n">
        <v>42</v>
      </c>
      <c r="X540" s="0" t="n">
        <v>73</v>
      </c>
      <c r="Y540" s="0" t="n">
        <v>43</v>
      </c>
    </row>
    <row r="541" customFormat="false" ht="16" hidden="true" customHeight="false" outlineLevel="0" collapsed="false">
      <c r="A541" s="0" t="s">
        <v>47</v>
      </c>
      <c r="B541" s="0" t="s">
        <v>48</v>
      </c>
      <c r="C541" s="7" t="n">
        <v>4</v>
      </c>
      <c r="D541" s="7" t="n">
        <v>4</v>
      </c>
      <c r="E541" s="7" t="n">
        <v>4</v>
      </c>
      <c r="F541" s="7" t="n">
        <v>1</v>
      </c>
      <c r="G541" s="0" t="n">
        <v>10000</v>
      </c>
      <c r="H541" s="0" t="s">
        <v>49</v>
      </c>
      <c r="I541" s="0" t="n">
        <v>3012.05270375</v>
      </c>
      <c r="J541" s="0" t="s">
        <v>591</v>
      </c>
      <c r="K541" s="0" t="n">
        <v>3889.81270375</v>
      </c>
      <c r="L541" s="0" t="s">
        <v>51</v>
      </c>
      <c r="M541" s="0" t="s">
        <v>52</v>
      </c>
      <c r="N541" s="0" t="n">
        <v>2226.64637345679</v>
      </c>
      <c r="O541" s="0" t="n">
        <v>0.1</v>
      </c>
      <c r="P541" s="0" t="n">
        <v>100</v>
      </c>
      <c r="Q541" s="0" t="n">
        <v>2.65</v>
      </c>
      <c r="R541" s="0" t="n">
        <v>287</v>
      </c>
      <c r="S541" s="0" t="n">
        <v>161</v>
      </c>
      <c r="T541" s="0" t="n">
        <v>174</v>
      </c>
      <c r="U541" s="0" t="n">
        <v>78</v>
      </c>
      <c r="V541" s="0" t="n">
        <v>66</v>
      </c>
      <c r="W541" s="0" t="n">
        <v>40</v>
      </c>
      <c r="X541" s="0" t="n">
        <v>65</v>
      </c>
      <c r="Y541" s="0" t="n">
        <v>35</v>
      </c>
    </row>
    <row r="542" customFormat="false" ht="16" hidden="true" customHeight="false" outlineLevel="0" collapsed="false">
      <c r="A542" s="0" t="s">
        <v>47</v>
      </c>
      <c r="B542" s="0" t="s">
        <v>48</v>
      </c>
      <c r="C542" s="7" t="n">
        <v>4</v>
      </c>
      <c r="D542" s="7" t="n">
        <v>4</v>
      </c>
      <c r="E542" s="7" t="n">
        <v>4</v>
      </c>
      <c r="F542" s="7" t="n">
        <v>1</v>
      </c>
      <c r="G542" s="0" t="n">
        <v>10000</v>
      </c>
      <c r="H542" s="0" t="s">
        <v>49</v>
      </c>
      <c r="I542" s="0" t="n">
        <v>3155.50270375</v>
      </c>
      <c r="J542" s="0" t="s">
        <v>592</v>
      </c>
      <c r="K542" s="0" t="n">
        <v>3889.81270375</v>
      </c>
      <c r="L542" s="0" t="s">
        <v>51</v>
      </c>
      <c r="M542" s="0" t="s">
        <v>52</v>
      </c>
      <c r="N542" s="0" t="n">
        <v>1796.58032407407</v>
      </c>
      <c r="O542" s="0" t="n">
        <v>0.1</v>
      </c>
      <c r="P542" s="0" t="n">
        <v>100</v>
      </c>
      <c r="Q542" s="0" t="n">
        <v>3.44</v>
      </c>
      <c r="R542" s="0" t="n">
        <v>247</v>
      </c>
      <c r="S542" s="0" t="n">
        <v>133</v>
      </c>
      <c r="T542" s="0" t="n">
        <v>137</v>
      </c>
      <c r="U542" s="0" t="n">
        <v>67</v>
      </c>
      <c r="V542" s="0" t="n">
        <v>59</v>
      </c>
      <c r="W542" s="0" t="n">
        <v>29</v>
      </c>
      <c r="X542" s="0" t="n">
        <v>65</v>
      </c>
      <c r="Y542" s="0" t="n">
        <v>37</v>
      </c>
    </row>
    <row r="543" customFormat="false" ht="16" hidden="true" customHeight="false" outlineLevel="0" collapsed="false">
      <c r="A543" s="0" t="s">
        <v>47</v>
      </c>
      <c r="B543" s="0" t="s">
        <v>48</v>
      </c>
      <c r="C543" s="7" t="n">
        <v>4</v>
      </c>
      <c r="D543" s="7" t="n">
        <v>4</v>
      </c>
      <c r="E543" s="7" t="n">
        <v>4</v>
      </c>
      <c r="F543" s="7" t="n">
        <v>1</v>
      </c>
      <c r="G543" s="0" t="n">
        <v>10000</v>
      </c>
      <c r="H543" s="0" t="s">
        <v>49</v>
      </c>
      <c r="I543" s="0" t="n">
        <v>3036.54270375</v>
      </c>
      <c r="J543" s="0" t="s">
        <v>593</v>
      </c>
      <c r="K543" s="0" t="n">
        <v>3889.81270375</v>
      </c>
      <c r="L543" s="0" t="s">
        <v>51</v>
      </c>
      <c r="M543" s="0" t="s">
        <v>52</v>
      </c>
      <c r="N543" s="0" t="n">
        <v>1933.3087191358</v>
      </c>
      <c r="O543" s="0" t="n">
        <v>0.1</v>
      </c>
      <c r="P543" s="0" t="n">
        <v>100</v>
      </c>
      <c r="Q543" s="0" t="n">
        <v>2.94</v>
      </c>
      <c r="R543" s="0" t="n">
        <v>257</v>
      </c>
      <c r="S543" s="0" t="n">
        <v>145</v>
      </c>
      <c r="T543" s="0" t="n">
        <v>123</v>
      </c>
      <c r="U543" s="0" t="n">
        <v>53</v>
      </c>
      <c r="V543" s="0" t="n">
        <v>55</v>
      </c>
      <c r="W543" s="0" t="n">
        <v>31</v>
      </c>
      <c r="X543" s="0" t="n">
        <v>67</v>
      </c>
      <c r="Y543" s="0" t="n">
        <v>46</v>
      </c>
    </row>
    <row r="544" customFormat="false" ht="16" hidden="true" customHeight="false" outlineLevel="0" collapsed="false">
      <c r="A544" s="0" t="s">
        <v>47</v>
      </c>
      <c r="B544" s="0" t="s">
        <v>48</v>
      </c>
      <c r="C544" s="7" t="n">
        <v>4</v>
      </c>
      <c r="D544" s="7" t="n">
        <v>4</v>
      </c>
      <c r="E544" s="7" t="n">
        <v>4</v>
      </c>
      <c r="F544" s="7" t="n">
        <v>1</v>
      </c>
      <c r="G544" s="0" t="n">
        <v>10000</v>
      </c>
      <c r="H544" s="0" t="s">
        <v>49</v>
      </c>
      <c r="I544" s="0" t="n">
        <v>3121.50270375</v>
      </c>
      <c r="J544" s="0" t="s">
        <v>594</v>
      </c>
      <c r="K544" s="0" t="n">
        <v>3889.81270375</v>
      </c>
      <c r="L544" s="0" t="s">
        <v>51</v>
      </c>
      <c r="M544" s="0" t="s">
        <v>52</v>
      </c>
      <c r="N544" s="0" t="n">
        <v>2120.40964506172</v>
      </c>
      <c r="O544" s="0" t="n">
        <v>0.1</v>
      </c>
      <c r="P544" s="0" t="n">
        <v>100</v>
      </c>
      <c r="Q544" s="0" t="n">
        <v>2.73</v>
      </c>
      <c r="R544" s="0" t="n">
        <v>314</v>
      </c>
      <c r="S544" s="0" t="n">
        <v>173</v>
      </c>
      <c r="T544" s="0" t="n">
        <v>146</v>
      </c>
      <c r="U544" s="0" t="n">
        <v>75</v>
      </c>
      <c r="V544" s="0" t="n">
        <v>70</v>
      </c>
      <c r="W544" s="0" t="n">
        <v>37</v>
      </c>
      <c r="X544" s="0" t="n">
        <v>68</v>
      </c>
      <c r="Y544" s="0" t="n">
        <v>39</v>
      </c>
    </row>
    <row r="545" customFormat="false" ht="16" hidden="true" customHeight="false" outlineLevel="0" collapsed="false">
      <c r="A545" s="0" t="s">
        <v>47</v>
      </c>
      <c r="B545" s="0" t="s">
        <v>48</v>
      </c>
      <c r="C545" s="7" t="n">
        <v>4</v>
      </c>
      <c r="D545" s="7" t="n">
        <v>4</v>
      </c>
      <c r="E545" s="7" t="n">
        <v>4</v>
      </c>
      <c r="F545" s="7" t="n">
        <v>1</v>
      </c>
      <c r="G545" s="0" t="n">
        <v>10000</v>
      </c>
      <c r="H545" s="0" t="s">
        <v>49</v>
      </c>
      <c r="I545" s="0" t="n">
        <v>3081.96270375</v>
      </c>
      <c r="J545" s="0" t="s">
        <v>595</v>
      </c>
      <c r="K545" s="0" t="n">
        <v>3889.81270375</v>
      </c>
      <c r="L545" s="0" t="s">
        <v>51</v>
      </c>
      <c r="M545" s="0" t="s">
        <v>52</v>
      </c>
      <c r="N545" s="0" t="n">
        <v>2124.42199074074</v>
      </c>
      <c r="O545" s="0" t="n">
        <v>0.1</v>
      </c>
      <c r="P545" s="0" t="n">
        <v>100</v>
      </c>
      <c r="Q545" s="0" t="n">
        <v>3.24</v>
      </c>
      <c r="R545" s="0" t="n">
        <v>289</v>
      </c>
      <c r="S545" s="0" t="n">
        <v>150</v>
      </c>
      <c r="T545" s="0" t="n">
        <v>125</v>
      </c>
      <c r="U545" s="0" t="n">
        <v>57</v>
      </c>
      <c r="V545" s="0" t="n">
        <v>66</v>
      </c>
      <c r="W545" s="0" t="n">
        <v>31</v>
      </c>
      <c r="X545" s="0" t="n">
        <v>69</v>
      </c>
      <c r="Y545" s="0" t="n">
        <v>41</v>
      </c>
    </row>
    <row r="546" customFormat="false" ht="16" hidden="true" customHeight="false" outlineLevel="0" collapsed="false">
      <c r="A546" s="0" t="s">
        <v>47</v>
      </c>
      <c r="B546" s="0" t="s">
        <v>48</v>
      </c>
      <c r="C546" s="7" t="n">
        <v>4</v>
      </c>
      <c r="D546" s="7" t="n">
        <v>4</v>
      </c>
      <c r="E546" s="7" t="n">
        <v>4</v>
      </c>
      <c r="F546" s="7" t="n">
        <v>1</v>
      </c>
      <c r="G546" s="0" t="n">
        <v>10000</v>
      </c>
      <c r="H546" s="0" t="s">
        <v>49</v>
      </c>
      <c r="I546" s="0" t="n">
        <v>3046.08270375</v>
      </c>
      <c r="J546" s="0" t="s">
        <v>596</v>
      </c>
      <c r="K546" s="0" t="n">
        <v>3889.81270375</v>
      </c>
      <c r="L546" s="0" t="s">
        <v>51</v>
      </c>
      <c r="M546" s="0" t="s">
        <v>52</v>
      </c>
      <c r="N546" s="0" t="n">
        <v>2351.95501543209</v>
      </c>
      <c r="O546" s="0" t="n">
        <v>0.1</v>
      </c>
      <c r="P546" s="0" t="n">
        <v>100</v>
      </c>
      <c r="Q546" s="0" t="n">
        <v>3.04</v>
      </c>
      <c r="R546" s="0" t="n">
        <v>269</v>
      </c>
      <c r="S546" s="0" t="n">
        <v>146</v>
      </c>
      <c r="T546" s="0" t="n">
        <v>132</v>
      </c>
      <c r="U546" s="0" t="n">
        <v>69</v>
      </c>
      <c r="V546" s="0" t="n">
        <v>50</v>
      </c>
      <c r="W546" s="0" t="n">
        <v>24</v>
      </c>
      <c r="X546" s="0" t="n">
        <v>89</v>
      </c>
      <c r="Y546" s="0" t="n">
        <v>60</v>
      </c>
    </row>
    <row r="547" customFormat="false" ht="16" hidden="true" customHeight="false" outlineLevel="0" collapsed="false">
      <c r="A547" s="0" t="s">
        <v>47</v>
      </c>
      <c r="B547" s="0" t="s">
        <v>48</v>
      </c>
      <c r="C547" s="7" t="n">
        <v>4</v>
      </c>
      <c r="D547" s="7" t="n">
        <v>4</v>
      </c>
      <c r="E547" s="7" t="n">
        <v>4</v>
      </c>
      <c r="F547" s="7" t="n">
        <v>1</v>
      </c>
      <c r="G547" s="0" t="n">
        <v>10000</v>
      </c>
      <c r="H547" s="0" t="s">
        <v>49</v>
      </c>
      <c r="I547" s="0" t="n">
        <v>2953.05270374999</v>
      </c>
      <c r="J547" s="0" t="s">
        <v>597</v>
      </c>
      <c r="K547" s="0" t="n">
        <v>3889.81270375</v>
      </c>
      <c r="L547" s="0" t="s">
        <v>51</v>
      </c>
      <c r="M547" s="0" t="s">
        <v>52</v>
      </c>
      <c r="N547" s="0" t="n">
        <v>1970.03711419753</v>
      </c>
      <c r="O547" s="0" t="n">
        <v>0.1</v>
      </c>
      <c r="P547" s="0" t="n">
        <v>100</v>
      </c>
      <c r="Q547" s="0" t="n">
        <v>2.63</v>
      </c>
      <c r="R547" s="0" t="n">
        <v>294</v>
      </c>
      <c r="S547" s="0" t="n">
        <v>162</v>
      </c>
      <c r="T547" s="0" t="n">
        <v>156</v>
      </c>
      <c r="U547" s="0" t="n">
        <v>73</v>
      </c>
      <c r="V547" s="0" t="n">
        <v>74</v>
      </c>
      <c r="W547" s="0" t="n">
        <v>39</v>
      </c>
      <c r="X547" s="0" t="n">
        <v>69</v>
      </c>
      <c r="Y547" s="0" t="n">
        <v>38</v>
      </c>
    </row>
    <row r="548" customFormat="false" ht="16" hidden="true" customHeight="false" outlineLevel="0" collapsed="false">
      <c r="A548" s="0" t="s">
        <v>47</v>
      </c>
      <c r="B548" s="0" t="s">
        <v>48</v>
      </c>
      <c r="C548" s="7" t="n">
        <v>4</v>
      </c>
      <c r="D548" s="7" t="n">
        <v>4</v>
      </c>
      <c r="E548" s="7" t="n">
        <v>4</v>
      </c>
      <c r="F548" s="7" t="n">
        <v>1</v>
      </c>
      <c r="G548" s="0" t="n">
        <v>10000</v>
      </c>
      <c r="H548" s="0" t="s">
        <v>49</v>
      </c>
      <c r="I548" s="0" t="n">
        <v>2940.93270374999</v>
      </c>
      <c r="J548" s="0" t="s">
        <v>598</v>
      </c>
      <c r="K548" s="0" t="n">
        <v>3889.81270375</v>
      </c>
      <c r="L548" s="0" t="s">
        <v>51</v>
      </c>
      <c r="M548" s="0" t="s">
        <v>52</v>
      </c>
      <c r="N548" s="0" t="n">
        <v>2307.44668209876</v>
      </c>
      <c r="O548" s="0" t="n">
        <v>0.1</v>
      </c>
      <c r="P548" s="0" t="n">
        <v>100</v>
      </c>
      <c r="Q548" s="0" t="n">
        <v>3.43</v>
      </c>
      <c r="R548" s="0" t="n">
        <v>259</v>
      </c>
      <c r="S548" s="0" t="n">
        <v>139</v>
      </c>
      <c r="T548" s="0" t="n">
        <v>162</v>
      </c>
      <c r="U548" s="0" t="n">
        <v>82</v>
      </c>
      <c r="V548" s="0" t="n">
        <v>47</v>
      </c>
      <c r="W548" s="0" t="n">
        <v>29</v>
      </c>
      <c r="X548" s="0" t="n">
        <v>56</v>
      </c>
      <c r="Y548" s="0" t="n">
        <v>30</v>
      </c>
    </row>
    <row r="549" customFormat="false" ht="16" hidden="true" customHeight="false" outlineLevel="0" collapsed="false">
      <c r="A549" s="0" t="s">
        <v>47</v>
      </c>
      <c r="B549" s="0" t="s">
        <v>48</v>
      </c>
      <c r="C549" s="7" t="n">
        <v>4</v>
      </c>
      <c r="D549" s="7" t="n">
        <v>4</v>
      </c>
      <c r="E549" s="7" t="n">
        <v>4</v>
      </c>
      <c r="F549" s="7" t="n">
        <v>1</v>
      </c>
      <c r="G549" s="0" t="n">
        <v>10000</v>
      </c>
      <c r="H549" s="0" t="s">
        <v>49</v>
      </c>
      <c r="I549" s="0" t="n">
        <v>2951.93270374999</v>
      </c>
      <c r="J549" s="0" t="s">
        <v>599</v>
      </c>
      <c r="K549" s="0" t="n">
        <v>3889.81270375</v>
      </c>
      <c r="L549" s="0" t="s">
        <v>51</v>
      </c>
      <c r="M549" s="0" t="s">
        <v>52</v>
      </c>
      <c r="N549" s="0" t="n">
        <v>2246.64421296296</v>
      </c>
      <c r="O549" s="0" t="n">
        <v>0.1</v>
      </c>
      <c r="P549" s="0" t="n">
        <v>100</v>
      </c>
      <c r="Q549" s="0" t="n">
        <v>2.83</v>
      </c>
      <c r="R549" s="0" t="n">
        <v>279</v>
      </c>
      <c r="S549" s="0" t="n">
        <v>149</v>
      </c>
      <c r="T549" s="0" t="n">
        <v>110</v>
      </c>
      <c r="U549" s="0" t="n">
        <v>59</v>
      </c>
      <c r="V549" s="0" t="n">
        <v>72</v>
      </c>
      <c r="W549" s="0" t="n">
        <v>37</v>
      </c>
      <c r="X549" s="0" t="n">
        <v>73</v>
      </c>
      <c r="Y549" s="0" t="n">
        <v>42</v>
      </c>
    </row>
    <row r="550" customFormat="false" ht="16" hidden="true" customHeight="false" outlineLevel="0" collapsed="false">
      <c r="A550" s="0" t="s">
        <v>47</v>
      </c>
      <c r="B550" s="0" t="s">
        <v>48</v>
      </c>
      <c r="C550" s="7" t="n">
        <v>4</v>
      </c>
      <c r="D550" s="7" t="n">
        <v>4</v>
      </c>
      <c r="E550" s="7" t="n">
        <v>4</v>
      </c>
      <c r="F550" s="7" t="n">
        <v>1</v>
      </c>
      <c r="G550" s="0" t="n">
        <v>10000</v>
      </c>
      <c r="H550" s="0" t="s">
        <v>49</v>
      </c>
      <c r="I550" s="0" t="n">
        <v>3191.82270375</v>
      </c>
      <c r="J550" s="0" t="s">
        <v>600</v>
      </c>
      <c r="K550" s="0" t="n">
        <v>3889.81270375</v>
      </c>
      <c r="L550" s="0" t="s">
        <v>51</v>
      </c>
      <c r="M550" s="0" t="s">
        <v>52</v>
      </c>
      <c r="N550" s="0" t="n">
        <v>1907.44668209876</v>
      </c>
      <c r="O550" s="0" t="n">
        <v>0.1</v>
      </c>
      <c r="P550" s="0" t="n">
        <v>100</v>
      </c>
      <c r="Q550" s="0" t="n">
        <v>3.12</v>
      </c>
      <c r="R550" s="0" t="n">
        <v>290</v>
      </c>
      <c r="S550" s="0" t="n">
        <v>138</v>
      </c>
      <c r="T550" s="0" t="n">
        <v>149</v>
      </c>
      <c r="U550" s="0" t="n">
        <v>82</v>
      </c>
      <c r="V550" s="0" t="n">
        <v>52</v>
      </c>
      <c r="W550" s="0" t="n">
        <v>27</v>
      </c>
      <c r="X550" s="0" t="n">
        <v>65</v>
      </c>
      <c r="Y550" s="0" t="n">
        <v>35</v>
      </c>
    </row>
    <row r="551" customFormat="false" ht="16" hidden="true" customHeight="false" outlineLevel="0" collapsed="false">
      <c r="A551" s="0" t="s">
        <v>47</v>
      </c>
      <c r="B551" s="0" t="s">
        <v>48</v>
      </c>
      <c r="C551" s="7" t="n">
        <v>4</v>
      </c>
      <c r="D551" s="7" t="n">
        <v>4</v>
      </c>
      <c r="E551" s="7" t="n">
        <v>4</v>
      </c>
      <c r="F551" s="7" t="n">
        <v>1</v>
      </c>
      <c r="G551" s="0" t="n">
        <v>10000</v>
      </c>
      <c r="H551" s="0" t="s">
        <v>49</v>
      </c>
      <c r="I551" s="0" t="n">
        <v>3144.10270375</v>
      </c>
      <c r="J551" s="0" t="s">
        <v>601</v>
      </c>
      <c r="K551" s="0" t="n">
        <v>3889.81270375</v>
      </c>
      <c r="L551" s="0" t="s">
        <v>51</v>
      </c>
      <c r="M551" s="0" t="s">
        <v>52</v>
      </c>
      <c r="N551" s="0" t="n">
        <v>2612.42037037037</v>
      </c>
      <c r="O551" s="0" t="n">
        <v>0.1</v>
      </c>
      <c r="P551" s="0" t="n">
        <v>100</v>
      </c>
      <c r="Q551" s="0" t="n">
        <v>3.34</v>
      </c>
      <c r="R551" s="0" t="n">
        <v>278</v>
      </c>
      <c r="S551" s="0" t="n">
        <v>153</v>
      </c>
      <c r="T551" s="0" t="n">
        <v>108</v>
      </c>
      <c r="U551" s="0" t="n">
        <v>50</v>
      </c>
      <c r="V551" s="0" t="n">
        <v>53</v>
      </c>
      <c r="W551" s="0" t="n">
        <v>24</v>
      </c>
      <c r="X551" s="0" t="n">
        <v>57</v>
      </c>
      <c r="Y551" s="0" t="n">
        <v>29</v>
      </c>
    </row>
    <row r="552" customFormat="false" ht="16" hidden="true" customHeight="false" outlineLevel="0" collapsed="false">
      <c r="A552" s="0" t="s">
        <v>47</v>
      </c>
      <c r="B552" s="0" t="s">
        <v>48</v>
      </c>
      <c r="C552" s="7" t="n">
        <v>4</v>
      </c>
      <c r="D552" s="7" t="n">
        <v>4</v>
      </c>
      <c r="E552" s="7" t="n">
        <v>1</v>
      </c>
      <c r="F552" s="7" t="n">
        <v>4</v>
      </c>
      <c r="G552" s="0" t="n">
        <v>10000</v>
      </c>
      <c r="H552" s="0" t="s">
        <v>49</v>
      </c>
      <c r="I552" s="0" t="n">
        <v>2931.85270375</v>
      </c>
      <c r="J552" s="0" t="s">
        <v>602</v>
      </c>
      <c r="K552" s="0" t="n">
        <v>3889.81270375</v>
      </c>
      <c r="L552" s="0" t="s">
        <v>51</v>
      </c>
      <c r="M552" s="0" t="s">
        <v>52</v>
      </c>
      <c r="N552" s="0" t="n">
        <v>1937.62970679012</v>
      </c>
      <c r="O552" s="0" t="n">
        <v>0.1</v>
      </c>
      <c r="P552" s="0" t="n">
        <v>100</v>
      </c>
      <c r="Q552" s="0" t="n">
        <v>3.27</v>
      </c>
      <c r="R552" s="0" t="n">
        <v>215</v>
      </c>
      <c r="S552" s="0" t="n">
        <v>123</v>
      </c>
      <c r="T552" s="0" t="n">
        <v>121</v>
      </c>
      <c r="U552" s="0" t="n">
        <v>60</v>
      </c>
      <c r="V552" s="0" t="n">
        <v>9</v>
      </c>
      <c r="W552" s="0" t="n">
        <v>6</v>
      </c>
      <c r="X552" s="0" t="n">
        <v>249</v>
      </c>
      <c r="Y552" s="0" t="n">
        <v>143</v>
      </c>
    </row>
    <row r="553" customFormat="false" ht="16" hidden="true" customHeight="false" outlineLevel="0" collapsed="false">
      <c r="A553" s="0" t="s">
        <v>47</v>
      </c>
      <c r="B553" s="0" t="s">
        <v>48</v>
      </c>
      <c r="C553" s="7" t="n">
        <v>4</v>
      </c>
      <c r="D553" s="7" t="n">
        <v>4</v>
      </c>
      <c r="E553" s="7" t="n">
        <v>1</v>
      </c>
      <c r="F553" s="7" t="n">
        <v>4</v>
      </c>
      <c r="G553" s="0" t="n">
        <v>10000</v>
      </c>
      <c r="H553" s="0" t="s">
        <v>49</v>
      </c>
      <c r="I553" s="0" t="n">
        <v>2912.22270375</v>
      </c>
      <c r="J553" s="0" t="s">
        <v>603</v>
      </c>
      <c r="K553" s="0" t="n">
        <v>3889.81270375</v>
      </c>
      <c r="L553" s="0" t="s">
        <v>51</v>
      </c>
      <c r="M553" s="0" t="s">
        <v>52</v>
      </c>
      <c r="N553" s="0" t="n">
        <v>1863.24699074074</v>
      </c>
      <c r="O553" s="0" t="n">
        <v>0.1</v>
      </c>
      <c r="P553" s="0" t="n">
        <v>100</v>
      </c>
      <c r="Q553" s="0" t="n">
        <v>2.43</v>
      </c>
      <c r="R553" s="0" t="n">
        <v>253</v>
      </c>
      <c r="S553" s="0" t="n">
        <v>137</v>
      </c>
      <c r="T553" s="0" t="n">
        <v>128</v>
      </c>
      <c r="U553" s="0" t="n">
        <v>64</v>
      </c>
      <c r="V553" s="0" t="n">
        <v>12</v>
      </c>
      <c r="W553" s="0" t="n">
        <v>6</v>
      </c>
      <c r="X553" s="0" t="n">
        <v>250</v>
      </c>
      <c r="Y553" s="0" t="n">
        <v>143</v>
      </c>
    </row>
    <row r="554" customFormat="false" ht="16" hidden="true" customHeight="false" outlineLevel="0" collapsed="false">
      <c r="A554" s="0" t="s">
        <v>47</v>
      </c>
      <c r="B554" s="0" t="s">
        <v>48</v>
      </c>
      <c r="C554" s="7" t="n">
        <v>4</v>
      </c>
      <c r="D554" s="7" t="n">
        <v>4</v>
      </c>
      <c r="E554" s="7" t="n">
        <v>1</v>
      </c>
      <c r="F554" s="7" t="n">
        <v>4</v>
      </c>
      <c r="G554" s="0" t="n">
        <v>10000</v>
      </c>
      <c r="H554" s="0" t="s">
        <v>49</v>
      </c>
      <c r="I554" s="0" t="n">
        <v>2752.56270375</v>
      </c>
      <c r="J554" s="0" t="s">
        <v>604</v>
      </c>
      <c r="K554" s="0" t="n">
        <v>3889.81270375</v>
      </c>
      <c r="L554" s="0" t="s">
        <v>51</v>
      </c>
      <c r="M554" s="0" t="s">
        <v>52</v>
      </c>
      <c r="N554" s="0" t="n">
        <v>1456.52075617283</v>
      </c>
      <c r="O554" s="0" t="n">
        <v>0.1</v>
      </c>
      <c r="P554" s="0" t="n">
        <v>100</v>
      </c>
      <c r="Q554" s="0" t="n">
        <v>3.02</v>
      </c>
      <c r="R554" s="0" t="n">
        <v>258</v>
      </c>
      <c r="S554" s="0" t="n">
        <v>141</v>
      </c>
      <c r="T554" s="0" t="n">
        <v>123</v>
      </c>
      <c r="U554" s="0" t="n">
        <v>68</v>
      </c>
      <c r="V554" s="0" t="n">
        <v>14</v>
      </c>
      <c r="W554" s="0" t="n">
        <v>7</v>
      </c>
      <c r="X554" s="0" t="n">
        <v>252</v>
      </c>
      <c r="Y554" s="0" t="n">
        <v>126</v>
      </c>
    </row>
    <row r="555" customFormat="false" ht="16" hidden="true" customHeight="false" outlineLevel="0" collapsed="false">
      <c r="A555" s="0" t="s">
        <v>47</v>
      </c>
      <c r="B555" s="0" t="s">
        <v>48</v>
      </c>
      <c r="C555" s="7" t="n">
        <v>4</v>
      </c>
      <c r="D555" s="7" t="n">
        <v>4</v>
      </c>
      <c r="E555" s="7" t="n">
        <v>1</v>
      </c>
      <c r="F555" s="7" t="n">
        <v>4</v>
      </c>
      <c r="G555" s="0" t="n">
        <v>10000</v>
      </c>
      <c r="H555" s="0" t="s">
        <v>49</v>
      </c>
      <c r="I555" s="0" t="n">
        <v>2837.17270375</v>
      </c>
      <c r="J555" s="0" t="s">
        <v>605</v>
      </c>
      <c r="K555" s="0" t="n">
        <v>3889.81270375</v>
      </c>
      <c r="L555" s="0" t="s">
        <v>51</v>
      </c>
      <c r="M555" s="0" t="s">
        <v>52</v>
      </c>
      <c r="N555" s="0" t="n">
        <v>1588.92816358024</v>
      </c>
      <c r="O555" s="0" t="n">
        <v>0.1</v>
      </c>
      <c r="P555" s="0" t="n">
        <v>100</v>
      </c>
      <c r="Q555" s="0" t="n">
        <v>2.66</v>
      </c>
      <c r="R555" s="0" t="n">
        <v>253</v>
      </c>
      <c r="S555" s="0" t="n">
        <v>130</v>
      </c>
      <c r="T555" s="0" t="n">
        <v>107</v>
      </c>
      <c r="U555" s="0" t="n">
        <v>49</v>
      </c>
      <c r="V555" s="0" t="n">
        <v>9</v>
      </c>
      <c r="W555" s="0" t="n">
        <v>5</v>
      </c>
      <c r="X555" s="0" t="n">
        <v>296</v>
      </c>
      <c r="Y555" s="0" t="n">
        <v>168</v>
      </c>
    </row>
    <row r="556" customFormat="false" ht="16" hidden="true" customHeight="false" outlineLevel="0" collapsed="false">
      <c r="A556" s="0" t="s">
        <v>47</v>
      </c>
      <c r="B556" s="0" t="s">
        <v>48</v>
      </c>
      <c r="C556" s="7" t="n">
        <v>4</v>
      </c>
      <c r="D556" s="7" t="n">
        <v>4</v>
      </c>
      <c r="E556" s="7" t="n">
        <v>1</v>
      </c>
      <c r="F556" s="7" t="n">
        <v>4</v>
      </c>
      <c r="G556" s="0" t="n">
        <v>10000</v>
      </c>
      <c r="H556" s="0" t="s">
        <v>49</v>
      </c>
      <c r="I556" s="0" t="n">
        <v>2972.42270375</v>
      </c>
      <c r="J556" s="0" t="s">
        <v>606</v>
      </c>
      <c r="K556" s="0" t="n">
        <v>3889.81270375</v>
      </c>
      <c r="L556" s="0" t="s">
        <v>51</v>
      </c>
      <c r="M556" s="0" t="s">
        <v>52</v>
      </c>
      <c r="N556" s="0" t="n">
        <v>1685.53310185185</v>
      </c>
      <c r="O556" s="0" t="n">
        <v>0.1</v>
      </c>
      <c r="P556" s="0" t="n">
        <v>100</v>
      </c>
      <c r="Q556" s="0" t="n">
        <v>3.38</v>
      </c>
      <c r="R556" s="0" t="n">
        <v>251</v>
      </c>
      <c r="S556" s="0" t="n">
        <v>141</v>
      </c>
      <c r="T556" s="0" t="n">
        <v>129</v>
      </c>
      <c r="U556" s="0" t="n">
        <v>64</v>
      </c>
      <c r="V556" s="0" t="n">
        <v>10</v>
      </c>
      <c r="W556" s="0" t="n">
        <v>4</v>
      </c>
      <c r="X556" s="0" t="n">
        <v>253</v>
      </c>
      <c r="Y556" s="0" t="n">
        <v>142</v>
      </c>
    </row>
    <row r="557" customFormat="false" ht="16" hidden="true" customHeight="false" outlineLevel="0" collapsed="false">
      <c r="A557" s="0" t="s">
        <v>47</v>
      </c>
      <c r="B557" s="0" t="s">
        <v>48</v>
      </c>
      <c r="C557" s="7" t="n">
        <v>4</v>
      </c>
      <c r="D557" s="7" t="n">
        <v>4</v>
      </c>
      <c r="E557" s="7" t="n">
        <v>1</v>
      </c>
      <c r="F557" s="7" t="n">
        <v>4</v>
      </c>
      <c r="G557" s="0" t="n">
        <v>10000</v>
      </c>
      <c r="H557" s="0" t="s">
        <v>49</v>
      </c>
      <c r="I557" s="0" t="n">
        <v>2813.07270375</v>
      </c>
      <c r="J557" s="0" t="s">
        <v>607</v>
      </c>
      <c r="K557" s="0" t="n">
        <v>3889.81270375</v>
      </c>
      <c r="L557" s="0" t="s">
        <v>51</v>
      </c>
      <c r="M557" s="0" t="s">
        <v>52</v>
      </c>
      <c r="N557" s="0" t="n">
        <v>1802.44452160493</v>
      </c>
      <c r="O557" s="0" t="n">
        <v>0.1</v>
      </c>
      <c r="P557" s="0" t="n">
        <v>100</v>
      </c>
      <c r="Q557" s="0" t="n">
        <v>6.29</v>
      </c>
      <c r="R557" s="0" t="n">
        <v>255</v>
      </c>
      <c r="S557" s="0" t="n">
        <v>127</v>
      </c>
      <c r="T557" s="0" t="n">
        <v>129</v>
      </c>
      <c r="U557" s="0" t="n">
        <v>63</v>
      </c>
      <c r="V557" s="0" t="n">
        <v>12</v>
      </c>
      <c r="W557" s="0" t="n">
        <v>7</v>
      </c>
      <c r="X557" s="0" t="n">
        <v>272</v>
      </c>
      <c r="Y557" s="0" t="n">
        <v>153</v>
      </c>
    </row>
    <row r="558" customFormat="false" ht="16" hidden="true" customHeight="false" outlineLevel="0" collapsed="false">
      <c r="A558" s="0" t="s">
        <v>47</v>
      </c>
      <c r="B558" s="0" t="s">
        <v>48</v>
      </c>
      <c r="C558" s="7" t="n">
        <v>4</v>
      </c>
      <c r="D558" s="7" t="n">
        <v>4</v>
      </c>
      <c r="E558" s="7" t="n">
        <v>1</v>
      </c>
      <c r="F558" s="7" t="n">
        <v>4</v>
      </c>
      <c r="G558" s="0" t="n">
        <v>10000</v>
      </c>
      <c r="H558" s="0" t="s">
        <v>49</v>
      </c>
      <c r="I558" s="0" t="n">
        <v>2778.40270375</v>
      </c>
      <c r="J558" s="0" t="s">
        <v>608</v>
      </c>
      <c r="K558" s="0" t="n">
        <v>3889.81270375</v>
      </c>
      <c r="L558" s="0" t="s">
        <v>51</v>
      </c>
      <c r="M558" s="0" t="s">
        <v>52</v>
      </c>
      <c r="N558" s="0" t="n">
        <v>1533.65277777777</v>
      </c>
      <c r="O558" s="0" t="n">
        <v>0.1</v>
      </c>
      <c r="P558" s="0" t="n">
        <v>100</v>
      </c>
      <c r="Q558" s="0" t="n">
        <v>3.91</v>
      </c>
      <c r="R558" s="0" t="n">
        <v>258</v>
      </c>
      <c r="S558" s="0" t="n">
        <v>130</v>
      </c>
      <c r="T558" s="0" t="n">
        <v>107</v>
      </c>
      <c r="U558" s="0" t="n">
        <v>58</v>
      </c>
      <c r="V558" s="0" t="n">
        <v>11</v>
      </c>
      <c r="W558" s="0" t="n">
        <v>9</v>
      </c>
      <c r="X558" s="0" t="n">
        <v>230</v>
      </c>
      <c r="Y558" s="0" t="n">
        <v>131</v>
      </c>
    </row>
    <row r="559" customFormat="false" ht="16" hidden="true" customHeight="false" outlineLevel="0" collapsed="false">
      <c r="A559" s="0" t="s">
        <v>47</v>
      </c>
      <c r="B559" s="0" t="s">
        <v>48</v>
      </c>
      <c r="C559" s="7" t="n">
        <v>4</v>
      </c>
      <c r="D559" s="7" t="n">
        <v>4</v>
      </c>
      <c r="E559" s="7" t="n">
        <v>1</v>
      </c>
      <c r="F559" s="7" t="n">
        <v>4</v>
      </c>
      <c r="G559" s="0" t="n">
        <v>10000</v>
      </c>
      <c r="H559" s="0" t="s">
        <v>49</v>
      </c>
      <c r="I559" s="0" t="n">
        <v>2841.05270375</v>
      </c>
      <c r="J559" s="0" t="s">
        <v>609</v>
      </c>
      <c r="K559" s="0" t="n">
        <v>3889.81270375</v>
      </c>
      <c r="L559" s="0" t="s">
        <v>51</v>
      </c>
      <c r="M559" s="0" t="s">
        <v>52</v>
      </c>
      <c r="N559" s="0" t="n">
        <v>1880.59483024691</v>
      </c>
      <c r="O559" s="0" t="n">
        <v>0.1</v>
      </c>
      <c r="P559" s="0" t="n">
        <v>100</v>
      </c>
      <c r="Q559" s="0" t="n">
        <v>3.42</v>
      </c>
      <c r="R559" s="0" t="n">
        <v>272</v>
      </c>
      <c r="S559" s="0" t="n">
        <v>148</v>
      </c>
      <c r="T559" s="0" t="n">
        <v>128</v>
      </c>
      <c r="U559" s="0" t="n">
        <v>55</v>
      </c>
      <c r="V559" s="0" t="n">
        <v>10</v>
      </c>
      <c r="W559" s="0" t="n">
        <v>5</v>
      </c>
      <c r="X559" s="0" t="n">
        <v>246</v>
      </c>
      <c r="Y559" s="0" t="n">
        <v>135</v>
      </c>
    </row>
    <row r="560" customFormat="false" ht="16" hidden="true" customHeight="false" outlineLevel="0" collapsed="false">
      <c r="A560" s="0" t="s">
        <v>47</v>
      </c>
      <c r="B560" s="0" t="s">
        <v>48</v>
      </c>
      <c r="C560" s="7" t="n">
        <v>4</v>
      </c>
      <c r="D560" s="7" t="n">
        <v>4</v>
      </c>
      <c r="E560" s="7" t="n">
        <v>1</v>
      </c>
      <c r="F560" s="7" t="n">
        <v>4</v>
      </c>
      <c r="G560" s="0" t="n">
        <v>10000</v>
      </c>
      <c r="H560" s="0" t="s">
        <v>49</v>
      </c>
      <c r="I560" s="0" t="n">
        <v>2934.85270375</v>
      </c>
      <c r="J560" s="0" t="s">
        <v>610</v>
      </c>
      <c r="K560" s="0" t="n">
        <v>3889.81270375</v>
      </c>
      <c r="L560" s="0" t="s">
        <v>51</v>
      </c>
      <c r="M560" s="0" t="s">
        <v>52</v>
      </c>
      <c r="N560" s="0" t="n">
        <v>1658.92600308641</v>
      </c>
      <c r="O560" s="0" t="n">
        <v>0.1</v>
      </c>
      <c r="P560" s="0" t="n">
        <v>100</v>
      </c>
      <c r="Q560" s="0" t="n">
        <v>3.64</v>
      </c>
      <c r="R560" s="0" t="n">
        <v>281</v>
      </c>
      <c r="S560" s="0" t="n">
        <v>161</v>
      </c>
      <c r="T560" s="0" t="n">
        <v>139</v>
      </c>
      <c r="U560" s="0" t="n">
        <v>68</v>
      </c>
      <c r="V560" s="0" t="n">
        <v>19</v>
      </c>
      <c r="W560" s="0" t="n">
        <v>14</v>
      </c>
      <c r="X560" s="0" t="n">
        <v>252</v>
      </c>
      <c r="Y560" s="0" t="n">
        <v>142</v>
      </c>
    </row>
    <row r="561" customFormat="false" ht="16" hidden="true" customHeight="false" outlineLevel="0" collapsed="false">
      <c r="A561" s="0" t="s">
        <v>47</v>
      </c>
      <c r="B561" s="0" t="s">
        <v>48</v>
      </c>
      <c r="C561" s="7" t="n">
        <v>4</v>
      </c>
      <c r="D561" s="7" t="n">
        <v>4</v>
      </c>
      <c r="E561" s="7" t="n">
        <v>1</v>
      </c>
      <c r="F561" s="7" t="n">
        <v>4</v>
      </c>
      <c r="G561" s="0" t="n">
        <v>10000</v>
      </c>
      <c r="H561" s="0" t="s">
        <v>49</v>
      </c>
      <c r="I561" s="0" t="n">
        <v>2738.01270375</v>
      </c>
      <c r="J561" s="0" t="s">
        <v>611</v>
      </c>
      <c r="K561" s="0" t="n">
        <v>3889.81270375</v>
      </c>
      <c r="L561" s="0" t="s">
        <v>51</v>
      </c>
      <c r="M561" s="0" t="s">
        <v>52</v>
      </c>
      <c r="N561" s="0" t="n">
        <v>1664.80200617283</v>
      </c>
      <c r="O561" s="0" t="n">
        <v>0.1</v>
      </c>
      <c r="P561" s="0" t="n">
        <v>100</v>
      </c>
      <c r="Q561" s="0" t="n">
        <v>3.1</v>
      </c>
      <c r="R561" s="0" t="n">
        <v>251</v>
      </c>
      <c r="S561" s="0" t="n">
        <v>125</v>
      </c>
      <c r="T561" s="0" t="n">
        <v>145</v>
      </c>
      <c r="U561" s="0" t="n">
        <v>79</v>
      </c>
      <c r="V561" s="0" t="n">
        <v>5</v>
      </c>
      <c r="W561" s="0" t="n">
        <v>2</v>
      </c>
      <c r="X561" s="0" t="n">
        <v>184</v>
      </c>
      <c r="Y561" s="0" t="n">
        <v>108</v>
      </c>
    </row>
    <row r="562" customFormat="false" ht="16" hidden="true" customHeight="false" outlineLevel="0" collapsed="false">
      <c r="A562" s="0" t="s">
        <v>47</v>
      </c>
      <c r="B562" s="0" t="s">
        <v>48</v>
      </c>
      <c r="C562" s="7" t="n">
        <v>4</v>
      </c>
      <c r="D562" s="7" t="n">
        <v>4</v>
      </c>
      <c r="E562" s="7" t="n">
        <v>1</v>
      </c>
      <c r="F562" s="7" t="n">
        <v>4</v>
      </c>
      <c r="G562" s="0" t="n">
        <v>10000</v>
      </c>
      <c r="H562" s="0" t="s">
        <v>49</v>
      </c>
      <c r="I562" s="0" t="n">
        <v>2911.85270375</v>
      </c>
      <c r="J562" s="0" t="s">
        <v>612</v>
      </c>
      <c r="K562" s="0" t="n">
        <v>3889.81270375</v>
      </c>
      <c r="L562" s="0" t="s">
        <v>51</v>
      </c>
      <c r="M562" s="0" t="s">
        <v>52</v>
      </c>
      <c r="N562" s="0" t="n">
        <v>1912.08811728395</v>
      </c>
      <c r="O562" s="0" t="n">
        <v>0.1</v>
      </c>
      <c r="P562" s="0" t="n">
        <v>100</v>
      </c>
      <c r="Q562" s="0" t="n">
        <v>3.47</v>
      </c>
      <c r="R562" s="0" t="n">
        <v>258</v>
      </c>
      <c r="S562" s="0" t="n">
        <v>145</v>
      </c>
      <c r="T562" s="0" t="n">
        <v>114</v>
      </c>
      <c r="U562" s="0" t="n">
        <v>50</v>
      </c>
      <c r="V562" s="0" t="n">
        <v>20</v>
      </c>
      <c r="W562" s="0" t="n">
        <v>14</v>
      </c>
      <c r="X562" s="0" t="n">
        <v>269</v>
      </c>
      <c r="Y562" s="0" t="n">
        <v>140</v>
      </c>
    </row>
    <row r="563" customFormat="false" ht="16" hidden="true" customHeight="false" outlineLevel="0" collapsed="false">
      <c r="A563" s="0" t="s">
        <v>47</v>
      </c>
      <c r="B563" s="0" t="s">
        <v>48</v>
      </c>
      <c r="C563" s="7" t="n">
        <v>4</v>
      </c>
      <c r="D563" s="7" t="n">
        <v>4</v>
      </c>
      <c r="E563" s="7" t="n">
        <v>1</v>
      </c>
      <c r="F563" s="7" t="n">
        <v>4</v>
      </c>
      <c r="G563" s="0" t="n">
        <v>10000</v>
      </c>
      <c r="H563" s="0" t="s">
        <v>49</v>
      </c>
      <c r="I563" s="0" t="n">
        <v>2807.59270375</v>
      </c>
      <c r="J563" s="0" t="s">
        <v>613</v>
      </c>
      <c r="K563" s="0" t="n">
        <v>3889.81270375</v>
      </c>
      <c r="L563" s="0" t="s">
        <v>51</v>
      </c>
      <c r="M563" s="0" t="s">
        <v>52</v>
      </c>
      <c r="N563" s="0" t="n">
        <v>1963.68341049382</v>
      </c>
      <c r="O563" s="0" t="n">
        <v>0.1</v>
      </c>
      <c r="P563" s="0" t="n">
        <v>100</v>
      </c>
      <c r="Q563" s="0" t="n">
        <v>3.15</v>
      </c>
      <c r="R563" s="0" t="n">
        <v>302</v>
      </c>
      <c r="S563" s="0" t="n">
        <v>164</v>
      </c>
      <c r="T563" s="0" t="n">
        <v>132</v>
      </c>
      <c r="U563" s="0" t="n">
        <v>65</v>
      </c>
      <c r="V563" s="0" t="n">
        <v>19</v>
      </c>
      <c r="W563" s="0" t="n">
        <v>10</v>
      </c>
      <c r="X563" s="0" t="n">
        <v>287</v>
      </c>
      <c r="Y563" s="0" t="n">
        <v>156</v>
      </c>
    </row>
    <row r="564" customFormat="false" ht="16" hidden="true" customHeight="false" outlineLevel="0" collapsed="false">
      <c r="A564" s="0" t="s">
        <v>47</v>
      </c>
      <c r="B564" s="0" t="s">
        <v>48</v>
      </c>
      <c r="C564" s="7" t="n">
        <v>4</v>
      </c>
      <c r="D564" s="7" t="n">
        <v>4</v>
      </c>
      <c r="E564" s="7" t="n">
        <v>1</v>
      </c>
      <c r="F564" s="7" t="n">
        <v>4</v>
      </c>
      <c r="G564" s="0" t="n">
        <v>10000</v>
      </c>
      <c r="H564" s="0" t="s">
        <v>49</v>
      </c>
      <c r="I564" s="0" t="n">
        <v>2831.27270375</v>
      </c>
      <c r="J564" s="0" t="s">
        <v>614</v>
      </c>
      <c r="K564" s="0" t="n">
        <v>3889.81270375</v>
      </c>
      <c r="L564" s="0" t="s">
        <v>51</v>
      </c>
      <c r="M564" s="0" t="s">
        <v>52</v>
      </c>
      <c r="N564" s="0" t="n">
        <v>1585.53310185185</v>
      </c>
      <c r="O564" s="0" t="n">
        <v>0.1</v>
      </c>
      <c r="P564" s="0" t="n">
        <v>100</v>
      </c>
      <c r="Q564" s="0" t="n">
        <v>2.73</v>
      </c>
      <c r="R564" s="0" t="n">
        <v>241</v>
      </c>
      <c r="S564" s="0" t="n">
        <v>131</v>
      </c>
      <c r="T564" s="0" t="n">
        <v>127</v>
      </c>
      <c r="U564" s="0" t="n">
        <v>55</v>
      </c>
      <c r="V564" s="0" t="n">
        <v>13</v>
      </c>
      <c r="W564" s="0" t="n">
        <v>5</v>
      </c>
      <c r="X564" s="0" t="n">
        <v>280</v>
      </c>
      <c r="Y564" s="0" t="n">
        <v>161</v>
      </c>
    </row>
    <row r="565" customFormat="false" ht="16" hidden="true" customHeight="false" outlineLevel="0" collapsed="false">
      <c r="A565" s="0" t="s">
        <v>47</v>
      </c>
      <c r="B565" s="0" t="s">
        <v>48</v>
      </c>
      <c r="C565" s="7" t="n">
        <v>4</v>
      </c>
      <c r="D565" s="7" t="n">
        <v>4</v>
      </c>
      <c r="E565" s="7" t="n">
        <v>1</v>
      </c>
      <c r="F565" s="7" t="n">
        <v>4</v>
      </c>
      <c r="G565" s="0" t="n">
        <v>10000</v>
      </c>
      <c r="H565" s="0" t="s">
        <v>49</v>
      </c>
      <c r="I565" s="0" t="n">
        <v>2795.37270375</v>
      </c>
      <c r="J565" s="0" t="s">
        <v>615</v>
      </c>
      <c r="K565" s="0" t="n">
        <v>3889.81270375</v>
      </c>
      <c r="L565" s="0" t="s">
        <v>51</v>
      </c>
      <c r="M565" s="0" t="s">
        <v>52</v>
      </c>
      <c r="N565" s="0" t="n">
        <v>1986.15038580246</v>
      </c>
      <c r="O565" s="0" t="n">
        <v>0.1</v>
      </c>
      <c r="P565" s="0" t="n">
        <v>100</v>
      </c>
      <c r="Q565" s="0" t="n">
        <v>2.72</v>
      </c>
      <c r="R565" s="0" t="n">
        <v>302</v>
      </c>
      <c r="S565" s="0" t="n">
        <v>158</v>
      </c>
      <c r="T565" s="0" t="n">
        <v>136</v>
      </c>
      <c r="U565" s="0" t="n">
        <v>65</v>
      </c>
      <c r="V565" s="0" t="n">
        <v>17</v>
      </c>
      <c r="W565" s="0" t="n">
        <v>6</v>
      </c>
      <c r="X565" s="0" t="n">
        <v>239</v>
      </c>
      <c r="Y565" s="0" t="n">
        <v>136</v>
      </c>
    </row>
    <row r="566" customFormat="false" ht="16" hidden="true" customHeight="false" outlineLevel="0" collapsed="false">
      <c r="A566" s="0" t="s">
        <v>47</v>
      </c>
      <c r="B566" s="0" t="s">
        <v>48</v>
      </c>
      <c r="C566" s="7" t="n">
        <v>4</v>
      </c>
      <c r="D566" s="7" t="n">
        <v>4</v>
      </c>
      <c r="E566" s="7" t="n">
        <v>1</v>
      </c>
      <c r="F566" s="7" t="n">
        <v>4</v>
      </c>
      <c r="G566" s="0" t="n">
        <v>10000</v>
      </c>
      <c r="H566" s="0" t="s">
        <v>49</v>
      </c>
      <c r="I566" s="0" t="n">
        <v>2932.03270375</v>
      </c>
      <c r="J566" s="0" t="s">
        <v>616</v>
      </c>
      <c r="K566" s="0" t="n">
        <v>3889.81270375</v>
      </c>
      <c r="L566" s="0" t="s">
        <v>51</v>
      </c>
      <c r="M566" s="0" t="s">
        <v>52</v>
      </c>
      <c r="N566" s="0" t="n">
        <v>1812.0124228395</v>
      </c>
      <c r="O566" s="0" t="n">
        <v>0.1</v>
      </c>
      <c r="P566" s="0" t="n">
        <v>100</v>
      </c>
      <c r="Q566" s="0" t="n">
        <v>3.09</v>
      </c>
      <c r="R566" s="0" t="n">
        <v>257</v>
      </c>
      <c r="S566" s="0" t="n">
        <v>138</v>
      </c>
      <c r="T566" s="0" t="n">
        <v>158</v>
      </c>
      <c r="U566" s="0" t="n">
        <v>74</v>
      </c>
      <c r="V566" s="0" t="n">
        <v>14</v>
      </c>
      <c r="W566" s="0" t="n">
        <v>4</v>
      </c>
      <c r="X566" s="0" t="n">
        <v>288</v>
      </c>
      <c r="Y566" s="0" t="n">
        <v>156</v>
      </c>
    </row>
    <row r="567" customFormat="false" ht="16" hidden="true" customHeight="false" outlineLevel="0" collapsed="false">
      <c r="A567" s="0" t="s">
        <v>47</v>
      </c>
      <c r="B567" s="0" t="s">
        <v>48</v>
      </c>
      <c r="C567" s="7" t="n">
        <v>4</v>
      </c>
      <c r="D567" s="7" t="n">
        <v>4</v>
      </c>
      <c r="E567" s="7" t="n">
        <v>1</v>
      </c>
      <c r="F567" s="7" t="n">
        <v>4</v>
      </c>
      <c r="G567" s="0" t="n">
        <v>10000</v>
      </c>
      <c r="H567" s="0" t="s">
        <v>49</v>
      </c>
      <c r="I567" s="0" t="n">
        <v>2890.63270375</v>
      </c>
      <c r="J567" s="0" t="s">
        <v>617</v>
      </c>
      <c r="K567" s="0" t="n">
        <v>3889.81270375</v>
      </c>
      <c r="L567" s="0" t="s">
        <v>51</v>
      </c>
      <c r="M567" s="0" t="s">
        <v>52</v>
      </c>
      <c r="N567" s="0" t="n">
        <v>1851.51859567901</v>
      </c>
      <c r="O567" s="0" t="n">
        <v>0.1</v>
      </c>
      <c r="P567" s="0" t="n">
        <v>100</v>
      </c>
      <c r="Q567" s="0" t="n">
        <v>2.47</v>
      </c>
      <c r="R567" s="0" t="n">
        <v>271</v>
      </c>
      <c r="S567" s="0" t="n">
        <v>160</v>
      </c>
      <c r="T567" s="0" t="n">
        <v>97</v>
      </c>
      <c r="U567" s="0" t="n">
        <v>52</v>
      </c>
      <c r="V567" s="0" t="n">
        <v>10</v>
      </c>
      <c r="W567" s="0" t="n">
        <v>3</v>
      </c>
      <c r="X567" s="0" t="n">
        <v>243</v>
      </c>
      <c r="Y567" s="0" t="n">
        <v>128</v>
      </c>
    </row>
    <row r="568" customFormat="false" ht="16" hidden="true" customHeight="false" outlineLevel="0" collapsed="false">
      <c r="A568" s="0" t="s">
        <v>47</v>
      </c>
      <c r="B568" s="0" t="s">
        <v>48</v>
      </c>
      <c r="C568" s="7" t="n">
        <v>4</v>
      </c>
      <c r="D568" s="7" t="n">
        <v>4</v>
      </c>
      <c r="E568" s="7" t="n">
        <v>1</v>
      </c>
      <c r="F568" s="7" t="n">
        <v>4</v>
      </c>
      <c r="G568" s="0" t="n">
        <v>10000</v>
      </c>
      <c r="H568" s="0" t="s">
        <v>49</v>
      </c>
      <c r="I568" s="0" t="n">
        <v>2854.18270375</v>
      </c>
      <c r="J568" s="0" t="s">
        <v>618</v>
      </c>
      <c r="K568" s="0" t="n">
        <v>3889.81270375</v>
      </c>
      <c r="L568" s="0" t="s">
        <v>51</v>
      </c>
      <c r="M568" s="0" t="s">
        <v>52</v>
      </c>
      <c r="N568" s="0" t="n">
        <v>1672.77461419753</v>
      </c>
      <c r="O568" s="0" t="n">
        <v>0.1</v>
      </c>
      <c r="P568" s="0" t="n">
        <v>100</v>
      </c>
      <c r="Q568" s="0" t="n">
        <v>2.61</v>
      </c>
      <c r="R568" s="0" t="n">
        <v>273</v>
      </c>
      <c r="S568" s="0" t="n">
        <v>155</v>
      </c>
      <c r="T568" s="0" t="n">
        <v>121</v>
      </c>
      <c r="U568" s="0" t="n">
        <v>55</v>
      </c>
      <c r="V568" s="0" t="n">
        <v>25</v>
      </c>
      <c r="W568" s="0" t="n">
        <v>14</v>
      </c>
      <c r="X568" s="0" t="n">
        <v>279</v>
      </c>
      <c r="Y568" s="0" t="n">
        <v>155</v>
      </c>
    </row>
    <row r="569" customFormat="false" ht="16" hidden="true" customHeight="false" outlineLevel="0" collapsed="false">
      <c r="A569" s="0" t="s">
        <v>47</v>
      </c>
      <c r="B569" s="0" t="s">
        <v>48</v>
      </c>
      <c r="C569" s="7" t="n">
        <v>4</v>
      </c>
      <c r="D569" s="7" t="n">
        <v>4</v>
      </c>
      <c r="E569" s="7" t="n">
        <v>1</v>
      </c>
      <c r="F569" s="7" t="n">
        <v>4</v>
      </c>
      <c r="G569" s="0" t="n">
        <v>10000</v>
      </c>
      <c r="H569" s="0" t="s">
        <v>49</v>
      </c>
      <c r="I569" s="0" t="n">
        <v>2953.61270375</v>
      </c>
      <c r="J569" s="0" t="s">
        <v>619</v>
      </c>
      <c r="K569" s="0" t="n">
        <v>3889.81270375</v>
      </c>
      <c r="L569" s="0" t="s">
        <v>51</v>
      </c>
      <c r="M569" s="0" t="s">
        <v>52</v>
      </c>
      <c r="N569" s="0" t="n">
        <v>1706.80092592592</v>
      </c>
      <c r="O569" s="0" t="n">
        <v>0.1</v>
      </c>
      <c r="P569" s="0" t="n">
        <v>100</v>
      </c>
      <c r="Q569" s="0" t="n">
        <v>2.76</v>
      </c>
      <c r="R569" s="0" t="n">
        <v>269</v>
      </c>
      <c r="S569" s="0" t="n">
        <v>140</v>
      </c>
      <c r="T569" s="0" t="n">
        <v>107</v>
      </c>
      <c r="U569" s="0" t="n">
        <v>54</v>
      </c>
      <c r="V569" s="0" t="n">
        <v>12</v>
      </c>
      <c r="W569" s="0" t="n">
        <v>5</v>
      </c>
      <c r="X569" s="0" t="n">
        <v>282</v>
      </c>
      <c r="Y569" s="0" t="n">
        <v>144</v>
      </c>
    </row>
    <row r="570" customFormat="false" ht="16" hidden="true" customHeight="false" outlineLevel="0" collapsed="false">
      <c r="A570" s="0" t="s">
        <v>47</v>
      </c>
      <c r="B570" s="0" t="s">
        <v>48</v>
      </c>
      <c r="C570" s="7" t="n">
        <v>4</v>
      </c>
      <c r="D570" s="7" t="n">
        <v>4</v>
      </c>
      <c r="E570" s="7" t="n">
        <v>1</v>
      </c>
      <c r="F570" s="7" t="n">
        <v>4</v>
      </c>
      <c r="G570" s="0" t="n">
        <v>10000</v>
      </c>
      <c r="H570" s="0" t="s">
        <v>49</v>
      </c>
      <c r="I570" s="0" t="n">
        <v>2755.24270374999</v>
      </c>
      <c r="J570" s="0" t="s">
        <v>620</v>
      </c>
      <c r="K570" s="0" t="n">
        <v>3889.81270375</v>
      </c>
      <c r="L570" s="0" t="s">
        <v>51</v>
      </c>
      <c r="M570" s="0" t="s">
        <v>52</v>
      </c>
      <c r="N570" s="0" t="n">
        <v>1507.75532407407</v>
      </c>
      <c r="O570" s="0" t="n">
        <v>0.1</v>
      </c>
      <c r="P570" s="0" t="n">
        <v>100</v>
      </c>
      <c r="Q570" s="0" t="n">
        <v>2.46</v>
      </c>
      <c r="R570" s="0" t="n">
        <v>283</v>
      </c>
      <c r="S570" s="0" t="n">
        <v>158</v>
      </c>
      <c r="T570" s="0" t="n">
        <v>134</v>
      </c>
      <c r="U570" s="0" t="n">
        <v>68</v>
      </c>
      <c r="V570" s="0" t="n">
        <v>16</v>
      </c>
      <c r="W570" s="0" t="n">
        <v>8</v>
      </c>
      <c r="X570" s="0" t="n">
        <v>233</v>
      </c>
      <c r="Y570" s="0" t="n">
        <v>127</v>
      </c>
    </row>
    <row r="571" customFormat="false" ht="16" hidden="true" customHeight="false" outlineLevel="0" collapsed="false">
      <c r="A571" s="0" t="s">
        <v>47</v>
      </c>
      <c r="B571" s="0" t="s">
        <v>48</v>
      </c>
      <c r="C571" s="7" t="n">
        <v>4</v>
      </c>
      <c r="D571" s="7" t="n">
        <v>4</v>
      </c>
      <c r="E571" s="7" t="n">
        <v>1</v>
      </c>
      <c r="F571" s="7" t="n">
        <v>4</v>
      </c>
      <c r="G571" s="0" t="n">
        <v>10000</v>
      </c>
      <c r="H571" s="0" t="s">
        <v>49</v>
      </c>
      <c r="I571" s="0" t="n">
        <v>2847.37270375</v>
      </c>
      <c r="J571" s="0" t="s">
        <v>621</v>
      </c>
      <c r="K571" s="0" t="n">
        <v>3889.81270375</v>
      </c>
      <c r="L571" s="0" t="s">
        <v>51</v>
      </c>
      <c r="M571" s="0" t="s">
        <v>52</v>
      </c>
      <c r="N571" s="0" t="n">
        <v>2319.4837191358</v>
      </c>
      <c r="O571" s="0" t="n">
        <v>0.1</v>
      </c>
      <c r="P571" s="0" t="n">
        <v>100</v>
      </c>
      <c r="Q571" s="0" t="n">
        <v>3.2</v>
      </c>
      <c r="R571" s="0" t="n">
        <v>290</v>
      </c>
      <c r="S571" s="0" t="n">
        <v>161</v>
      </c>
      <c r="T571" s="0" t="n">
        <v>136</v>
      </c>
      <c r="U571" s="0" t="n">
        <v>73</v>
      </c>
      <c r="V571" s="0" t="n">
        <v>9</v>
      </c>
      <c r="W571" s="0" t="n">
        <v>3</v>
      </c>
      <c r="X571" s="0" t="n">
        <v>251</v>
      </c>
      <c r="Y571" s="0" t="n">
        <v>116</v>
      </c>
    </row>
    <row r="572" customFormat="false" ht="16" hidden="true" customHeight="false" outlineLevel="0" collapsed="false">
      <c r="A572" s="0" t="s">
        <v>47</v>
      </c>
      <c r="B572" s="0" t="s">
        <v>48</v>
      </c>
      <c r="C572" s="7" t="n">
        <v>4</v>
      </c>
      <c r="D572" s="7" t="n">
        <v>4</v>
      </c>
      <c r="E572" s="7" t="n">
        <v>1</v>
      </c>
      <c r="F572" s="7" t="n">
        <v>4</v>
      </c>
      <c r="G572" s="0" t="n">
        <v>10000</v>
      </c>
      <c r="H572" s="0" t="s">
        <v>49</v>
      </c>
      <c r="I572" s="0" t="n">
        <v>2768.71270375</v>
      </c>
      <c r="J572" s="0" t="s">
        <v>622</v>
      </c>
      <c r="K572" s="0" t="n">
        <v>3889.81270375</v>
      </c>
      <c r="L572" s="0" t="s">
        <v>51</v>
      </c>
      <c r="M572" s="0" t="s">
        <v>52</v>
      </c>
      <c r="N572" s="0" t="n">
        <v>1592.32322530864</v>
      </c>
      <c r="O572" s="0" t="n">
        <v>0.1</v>
      </c>
      <c r="P572" s="0" t="n">
        <v>100</v>
      </c>
      <c r="Q572" s="0" t="n">
        <v>3.42</v>
      </c>
      <c r="R572" s="0" t="n">
        <v>336</v>
      </c>
      <c r="S572" s="0" t="n">
        <v>188</v>
      </c>
      <c r="T572" s="0" t="n">
        <v>159</v>
      </c>
      <c r="U572" s="0" t="n">
        <v>88</v>
      </c>
      <c r="V572" s="0" t="n">
        <v>20</v>
      </c>
      <c r="W572" s="0" t="n">
        <v>11</v>
      </c>
      <c r="X572" s="0" t="n">
        <v>251</v>
      </c>
      <c r="Y572" s="0" t="n">
        <v>136</v>
      </c>
    </row>
    <row r="573" customFormat="false" ht="16" hidden="true" customHeight="false" outlineLevel="0" collapsed="false">
      <c r="A573" s="0" t="s">
        <v>47</v>
      </c>
      <c r="B573" s="0" t="s">
        <v>48</v>
      </c>
      <c r="C573" s="7" t="n">
        <v>4</v>
      </c>
      <c r="D573" s="7" t="n">
        <v>4</v>
      </c>
      <c r="E573" s="7" t="n">
        <v>1</v>
      </c>
      <c r="F573" s="7" t="n">
        <v>4</v>
      </c>
      <c r="G573" s="0" t="n">
        <v>10000</v>
      </c>
      <c r="H573" s="0" t="s">
        <v>49</v>
      </c>
      <c r="I573" s="0" t="n">
        <v>2961.32270375</v>
      </c>
      <c r="J573" s="0" t="s">
        <v>623</v>
      </c>
      <c r="K573" s="0" t="n">
        <v>3889.81270375</v>
      </c>
      <c r="L573" s="0" t="s">
        <v>51</v>
      </c>
      <c r="M573" s="0" t="s">
        <v>52</v>
      </c>
      <c r="N573" s="0" t="n">
        <v>2020.42145061728</v>
      </c>
      <c r="O573" s="0" t="n">
        <v>0.1</v>
      </c>
      <c r="P573" s="0" t="n">
        <v>100</v>
      </c>
      <c r="Q573" s="0" t="n">
        <v>2.71</v>
      </c>
      <c r="R573" s="0" t="n">
        <v>238</v>
      </c>
      <c r="S573" s="0" t="n">
        <v>138</v>
      </c>
      <c r="T573" s="0" t="n">
        <v>120</v>
      </c>
      <c r="U573" s="0" t="n">
        <v>56</v>
      </c>
      <c r="V573" s="0" t="n">
        <v>15</v>
      </c>
      <c r="W573" s="0" t="n">
        <v>10</v>
      </c>
      <c r="X573" s="0" t="n">
        <v>250</v>
      </c>
      <c r="Y573" s="0" t="n">
        <v>134</v>
      </c>
    </row>
    <row r="574" customFormat="false" ht="16" hidden="true" customHeight="false" outlineLevel="0" collapsed="false">
      <c r="A574" s="0" t="s">
        <v>47</v>
      </c>
      <c r="B574" s="0" t="s">
        <v>48</v>
      </c>
      <c r="C574" s="7" t="n">
        <v>4</v>
      </c>
      <c r="D574" s="7" t="n">
        <v>4</v>
      </c>
      <c r="E574" s="7" t="n">
        <v>1</v>
      </c>
      <c r="F574" s="7" t="n">
        <v>4</v>
      </c>
      <c r="G574" s="0" t="n">
        <v>10000</v>
      </c>
      <c r="H574" s="0" t="s">
        <v>49</v>
      </c>
      <c r="I574" s="0" t="n">
        <v>2850.87270375</v>
      </c>
      <c r="J574" s="0" t="s">
        <v>624</v>
      </c>
      <c r="K574" s="0" t="n">
        <v>3889.81270375</v>
      </c>
      <c r="L574" s="0" t="s">
        <v>51</v>
      </c>
      <c r="M574" s="0" t="s">
        <v>52</v>
      </c>
      <c r="N574" s="0" t="n">
        <v>1521.58032407407</v>
      </c>
      <c r="O574" s="0" t="n">
        <v>0.1</v>
      </c>
      <c r="P574" s="0" t="n">
        <v>100</v>
      </c>
      <c r="Q574" s="0" t="n">
        <v>3</v>
      </c>
      <c r="R574" s="0" t="n">
        <v>250</v>
      </c>
      <c r="S574" s="0" t="n">
        <v>136</v>
      </c>
      <c r="T574" s="0" t="n">
        <v>133</v>
      </c>
      <c r="U574" s="0" t="n">
        <v>56</v>
      </c>
      <c r="V574" s="0" t="n">
        <v>11</v>
      </c>
      <c r="W574" s="0" t="n">
        <v>3</v>
      </c>
      <c r="X574" s="0" t="n">
        <v>264</v>
      </c>
      <c r="Y574" s="0" t="n">
        <v>153</v>
      </c>
    </row>
    <row r="575" customFormat="false" ht="16" hidden="true" customHeight="false" outlineLevel="0" collapsed="false">
      <c r="A575" s="0" t="s">
        <v>47</v>
      </c>
      <c r="B575" s="0" t="s">
        <v>48</v>
      </c>
      <c r="C575" s="7" t="n">
        <v>4</v>
      </c>
      <c r="D575" s="7" t="n">
        <v>4</v>
      </c>
      <c r="E575" s="7" t="n">
        <v>1</v>
      </c>
      <c r="F575" s="7" t="n">
        <v>4</v>
      </c>
      <c r="G575" s="0" t="n">
        <v>10000</v>
      </c>
      <c r="H575" s="0" t="s">
        <v>49</v>
      </c>
      <c r="I575" s="0" t="n">
        <v>3051.14270375</v>
      </c>
      <c r="J575" s="0" t="s">
        <v>625</v>
      </c>
      <c r="K575" s="0" t="n">
        <v>3889.81270375</v>
      </c>
      <c r="L575" s="0" t="s">
        <v>51</v>
      </c>
      <c r="M575" s="0" t="s">
        <v>52</v>
      </c>
      <c r="N575" s="0" t="n">
        <v>1956.76550925925</v>
      </c>
      <c r="O575" s="0" t="n">
        <v>0.1</v>
      </c>
      <c r="P575" s="0" t="n">
        <v>100</v>
      </c>
      <c r="Q575" s="0" t="n">
        <v>2.57</v>
      </c>
      <c r="R575" s="0" t="n">
        <v>263</v>
      </c>
      <c r="S575" s="0" t="n">
        <v>140</v>
      </c>
      <c r="T575" s="0" t="n">
        <v>116</v>
      </c>
      <c r="U575" s="0" t="n">
        <v>55</v>
      </c>
      <c r="V575" s="0" t="n">
        <v>14</v>
      </c>
      <c r="W575" s="0" t="n">
        <v>9</v>
      </c>
      <c r="X575" s="0" t="n">
        <v>255</v>
      </c>
      <c r="Y575" s="0" t="n">
        <v>131</v>
      </c>
    </row>
    <row r="576" customFormat="false" ht="16" hidden="true" customHeight="false" outlineLevel="0" collapsed="false">
      <c r="A576" s="0" t="s">
        <v>47</v>
      </c>
      <c r="B576" s="0" t="s">
        <v>48</v>
      </c>
      <c r="C576" s="7" t="n">
        <v>4</v>
      </c>
      <c r="D576" s="7" t="n">
        <v>4</v>
      </c>
      <c r="E576" s="7" t="n">
        <v>1</v>
      </c>
      <c r="F576" s="7" t="n">
        <v>4</v>
      </c>
      <c r="G576" s="0" t="n">
        <v>10000</v>
      </c>
      <c r="H576" s="0" t="s">
        <v>49</v>
      </c>
      <c r="I576" s="0" t="n">
        <v>2835.05270375</v>
      </c>
      <c r="J576" s="0" t="s">
        <v>626</v>
      </c>
      <c r="K576" s="0" t="n">
        <v>3889.81270375</v>
      </c>
      <c r="L576" s="0" t="s">
        <v>51</v>
      </c>
      <c r="M576" s="0" t="s">
        <v>52</v>
      </c>
      <c r="N576" s="0" t="n">
        <v>1965.48317901234</v>
      </c>
      <c r="O576" s="0" t="n">
        <v>0.1</v>
      </c>
      <c r="P576" s="0" t="n">
        <v>100</v>
      </c>
      <c r="Q576" s="0" t="n">
        <v>2.95</v>
      </c>
      <c r="R576" s="0" t="n">
        <v>256</v>
      </c>
      <c r="S576" s="0" t="n">
        <v>137</v>
      </c>
      <c r="T576" s="0" t="n">
        <v>150</v>
      </c>
      <c r="U576" s="0" t="n">
        <v>81</v>
      </c>
      <c r="V576" s="0" t="n">
        <v>13</v>
      </c>
      <c r="W576" s="0" t="n">
        <v>5</v>
      </c>
      <c r="X576" s="0" t="n">
        <v>240</v>
      </c>
      <c r="Y576" s="0" t="n">
        <v>123</v>
      </c>
    </row>
    <row r="577" customFormat="false" ht="16" hidden="true" customHeight="false" outlineLevel="0" collapsed="false">
      <c r="A577" s="0" t="s">
        <v>47</v>
      </c>
      <c r="B577" s="0" t="s">
        <v>48</v>
      </c>
      <c r="C577" s="7" t="n">
        <v>4</v>
      </c>
      <c r="D577" s="7" t="n">
        <v>4</v>
      </c>
      <c r="E577" s="7" t="n">
        <v>1</v>
      </c>
      <c r="F577" s="7" t="n">
        <v>4</v>
      </c>
      <c r="G577" s="0" t="n">
        <v>10000</v>
      </c>
      <c r="H577" s="0" t="s">
        <v>49</v>
      </c>
      <c r="I577" s="0" t="n">
        <v>2823.29270375</v>
      </c>
      <c r="J577" s="0" t="s">
        <v>627</v>
      </c>
      <c r="K577" s="0" t="n">
        <v>3889.81270375</v>
      </c>
      <c r="L577" s="0" t="s">
        <v>51</v>
      </c>
      <c r="M577" s="0" t="s">
        <v>52</v>
      </c>
      <c r="N577" s="0" t="n">
        <v>1664.48155864197</v>
      </c>
      <c r="O577" s="0" t="n">
        <v>0.1</v>
      </c>
      <c r="P577" s="0" t="n">
        <v>100</v>
      </c>
      <c r="Q577" s="0" t="n">
        <v>3.52</v>
      </c>
      <c r="R577" s="0" t="n">
        <v>253</v>
      </c>
      <c r="S577" s="0" t="n">
        <v>148</v>
      </c>
      <c r="T577" s="0" t="n">
        <v>125</v>
      </c>
      <c r="U577" s="0" t="n">
        <v>64</v>
      </c>
      <c r="V577" s="0" t="n">
        <v>15</v>
      </c>
      <c r="W577" s="0" t="n">
        <v>8</v>
      </c>
      <c r="X577" s="0" t="n">
        <v>213</v>
      </c>
      <c r="Y577" s="0" t="n">
        <v>108</v>
      </c>
    </row>
    <row r="578" customFormat="false" ht="16" hidden="true" customHeight="false" outlineLevel="0" collapsed="false">
      <c r="A578" s="0" t="s">
        <v>47</v>
      </c>
      <c r="B578" s="0" t="s">
        <v>48</v>
      </c>
      <c r="C578" s="7" t="n">
        <v>4</v>
      </c>
      <c r="D578" s="7" t="n">
        <v>4</v>
      </c>
      <c r="E578" s="7" t="n">
        <v>1</v>
      </c>
      <c r="F578" s="7" t="n">
        <v>4</v>
      </c>
      <c r="G578" s="0" t="n">
        <v>10000</v>
      </c>
      <c r="H578" s="0" t="s">
        <v>49</v>
      </c>
      <c r="I578" s="0" t="n">
        <v>3015.95270375</v>
      </c>
      <c r="J578" s="0" t="s">
        <v>628</v>
      </c>
      <c r="K578" s="0" t="n">
        <v>3889.81270375</v>
      </c>
      <c r="L578" s="0" t="s">
        <v>51</v>
      </c>
      <c r="M578" s="0" t="s">
        <v>52</v>
      </c>
      <c r="N578" s="0" t="n">
        <v>2237.40856481481</v>
      </c>
      <c r="O578" s="0" t="n">
        <v>0.1</v>
      </c>
      <c r="P578" s="0" t="n">
        <v>100</v>
      </c>
      <c r="Q578" s="0" t="n">
        <v>2.77</v>
      </c>
      <c r="R578" s="0" t="n">
        <v>280</v>
      </c>
      <c r="S578" s="0" t="n">
        <v>141</v>
      </c>
      <c r="T578" s="0" t="n">
        <v>114</v>
      </c>
      <c r="U578" s="0" t="n">
        <v>53</v>
      </c>
      <c r="V578" s="0" t="n">
        <v>12</v>
      </c>
      <c r="W578" s="0" t="n">
        <v>8</v>
      </c>
      <c r="X578" s="0" t="n">
        <v>215</v>
      </c>
      <c r="Y578" s="0" t="n">
        <v>133</v>
      </c>
    </row>
    <row r="579" customFormat="false" ht="16" hidden="true" customHeight="false" outlineLevel="0" collapsed="false">
      <c r="A579" s="0" t="s">
        <v>47</v>
      </c>
      <c r="B579" s="0" t="s">
        <v>48</v>
      </c>
      <c r="C579" s="7" t="n">
        <v>4</v>
      </c>
      <c r="D579" s="7" t="n">
        <v>4</v>
      </c>
      <c r="E579" s="7" t="n">
        <v>1</v>
      </c>
      <c r="F579" s="7" t="n">
        <v>4</v>
      </c>
      <c r="G579" s="0" t="n">
        <v>10000</v>
      </c>
      <c r="H579" s="0" t="s">
        <v>49</v>
      </c>
      <c r="I579" s="0" t="n">
        <v>2806.15270375</v>
      </c>
      <c r="J579" s="0" t="s">
        <v>629</v>
      </c>
      <c r="K579" s="0" t="n">
        <v>3889.81270375</v>
      </c>
      <c r="L579" s="0" t="s">
        <v>51</v>
      </c>
      <c r="M579" s="0" t="s">
        <v>52</v>
      </c>
      <c r="N579" s="0" t="n">
        <v>2079.66890432098</v>
      </c>
      <c r="O579" s="0" t="n">
        <v>0.1</v>
      </c>
      <c r="P579" s="0" t="n">
        <v>100</v>
      </c>
      <c r="Q579" s="0" t="n">
        <v>2.77</v>
      </c>
      <c r="R579" s="0" t="n">
        <v>271</v>
      </c>
      <c r="S579" s="0" t="n">
        <v>151</v>
      </c>
      <c r="T579" s="0" t="n">
        <v>148</v>
      </c>
      <c r="U579" s="0" t="n">
        <v>80</v>
      </c>
      <c r="V579" s="0" t="n">
        <v>18</v>
      </c>
      <c r="W579" s="0" t="n">
        <v>10</v>
      </c>
      <c r="X579" s="0" t="n">
        <v>252</v>
      </c>
      <c r="Y579" s="0" t="n">
        <v>133</v>
      </c>
    </row>
    <row r="580" customFormat="false" ht="16" hidden="true" customHeight="false" outlineLevel="0" collapsed="false">
      <c r="A580" s="0" t="s">
        <v>47</v>
      </c>
      <c r="B580" s="0" t="s">
        <v>48</v>
      </c>
      <c r="C580" s="7" t="n">
        <v>4</v>
      </c>
      <c r="D580" s="7" t="n">
        <v>4</v>
      </c>
      <c r="E580" s="7" t="n">
        <v>1</v>
      </c>
      <c r="F580" s="7" t="n">
        <v>4</v>
      </c>
      <c r="G580" s="0" t="n">
        <v>10000</v>
      </c>
      <c r="H580" s="0" t="s">
        <v>49</v>
      </c>
      <c r="I580" s="0" t="n">
        <v>3029.59270375</v>
      </c>
      <c r="J580" s="0" t="s">
        <v>630</v>
      </c>
      <c r="K580" s="0" t="n">
        <v>3889.81270375</v>
      </c>
      <c r="L580" s="0" t="s">
        <v>51</v>
      </c>
      <c r="M580" s="0" t="s">
        <v>52</v>
      </c>
      <c r="N580" s="0" t="n">
        <v>1845.34575617283</v>
      </c>
      <c r="O580" s="0" t="n">
        <v>0.1</v>
      </c>
      <c r="P580" s="0" t="n">
        <v>100</v>
      </c>
      <c r="Q580" s="0" t="n">
        <v>3.74</v>
      </c>
      <c r="R580" s="0" t="n">
        <v>246</v>
      </c>
      <c r="S580" s="0" t="n">
        <v>134</v>
      </c>
      <c r="T580" s="0" t="n">
        <v>109</v>
      </c>
      <c r="U580" s="0" t="n">
        <v>59</v>
      </c>
      <c r="V580" s="0" t="n">
        <v>15</v>
      </c>
      <c r="W580" s="0" t="n">
        <v>8</v>
      </c>
      <c r="X580" s="0" t="n">
        <v>281</v>
      </c>
      <c r="Y580" s="0" t="n">
        <v>154</v>
      </c>
    </row>
    <row r="581" customFormat="false" ht="16" hidden="true" customHeight="false" outlineLevel="0" collapsed="false">
      <c r="A581" s="0" t="s">
        <v>47</v>
      </c>
      <c r="B581" s="0" t="s">
        <v>48</v>
      </c>
      <c r="C581" s="7" t="n">
        <v>4</v>
      </c>
      <c r="D581" s="7" t="n">
        <v>4</v>
      </c>
      <c r="E581" s="7" t="n">
        <v>1</v>
      </c>
      <c r="F581" s="7" t="n">
        <v>4</v>
      </c>
      <c r="G581" s="0" t="n">
        <v>10000</v>
      </c>
      <c r="H581" s="0" t="s">
        <v>49</v>
      </c>
      <c r="I581" s="0" t="n">
        <v>3086.03270375</v>
      </c>
      <c r="J581" s="0" t="s">
        <v>631</v>
      </c>
      <c r="K581" s="0" t="n">
        <v>3889.81270375</v>
      </c>
      <c r="L581" s="0" t="s">
        <v>51</v>
      </c>
      <c r="M581" s="0" t="s">
        <v>52</v>
      </c>
      <c r="N581" s="0" t="n">
        <v>1954.05162037037</v>
      </c>
      <c r="O581" s="0" t="n">
        <v>0.1</v>
      </c>
      <c r="P581" s="0" t="n">
        <v>100</v>
      </c>
      <c r="Q581" s="0" t="n">
        <v>4.74</v>
      </c>
      <c r="R581" s="0" t="n">
        <v>278</v>
      </c>
      <c r="S581" s="0" t="n">
        <v>146</v>
      </c>
      <c r="T581" s="0" t="n">
        <v>132</v>
      </c>
      <c r="U581" s="0" t="n">
        <v>64</v>
      </c>
      <c r="V581" s="0" t="n">
        <v>14</v>
      </c>
      <c r="W581" s="0" t="n">
        <v>12</v>
      </c>
      <c r="X581" s="0" t="n">
        <v>257</v>
      </c>
      <c r="Y581" s="0" t="n">
        <v>132</v>
      </c>
    </row>
    <row r="582" customFormat="false" ht="16" hidden="true" customHeight="false" outlineLevel="0" collapsed="false">
      <c r="A582" s="0" t="s">
        <v>47</v>
      </c>
      <c r="B582" s="0" t="s">
        <v>48</v>
      </c>
      <c r="C582" s="7" t="n">
        <v>4</v>
      </c>
      <c r="D582" s="7" t="n">
        <v>4</v>
      </c>
      <c r="E582" s="7" t="n">
        <v>1</v>
      </c>
      <c r="F582" s="7" t="n">
        <v>4</v>
      </c>
      <c r="G582" s="0" t="n">
        <v>10000</v>
      </c>
      <c r="H582" s="0" t="s">
        <v>49</v>
      </c>
      <c r="I582" s="0" t="n">
        <v>2730.02270375</v>
      </c>
      <c r="J582" s="0" t="s">
        <v>632</v>
      </c>
      <c r="K582" s="0" t="n">
        <v>3889.81270375</v>
      </c>
      <c r="L582" s="0" t="s">
        <v>51</v>
      </c>
      <c r="M582" s="0" t="s">
        <v>52</v>
      </c>
      <c r="N582" s="0" t="n">
        <v>2068.80254629629</v>
      </c>
      <c r="O582" s="0" t="n">
        <v>0.1</v>
      </c>
      <c r="P582" s="0" t="n">
        <v>100</v>
      </c>
      <c r="Q582" s="0" t="n">
        <v>2.83</v>
      </c>
      <c r="R582" s="0" t="n">
        <v>261</v>
      </c>
      <c r="S582" s="0" t="n">
        <v>143</v>
      </c>
      <c r="T582" s="0" t="n">
        <v>109</v>
      </c>
      <c r="U582" s="0" t="n">
        <v>50</v>
      </c>
      <c r="V582" s="0" t="n">
        <v>12</v>
      </c>
      <c r="W582" s="0" t="n">
        <v>7</v>
      </c>
      <c r="X582" s="0" t="n">
        <v>273</v>
      </c>
      <c r="Y582" s="0" t="n">
        <v>151</v>
      </c>
    </row>
    <row r="583" customFormat="false" ht="16" hidden="true" customHeight="false" outlineLevel="0" collapsed="false">
      <c r="A583" s="0" t="s">
        <v>47</v>
      </c>
      <c r="B583" s="0" t="s">
        <v>48</v>
      </c>
      <c r="C583" s="7" t="n">
        <v>4</v>
      </c>
      <c r="D583" s="7" t="n">
        <v>4</v>
      </c>
      <c r="E583" s="7" t="n">
        <v>1</v>
      </c>
      <c r="F583" s="7" t="n">
        <v>4</v>
      </c>
      <c r="G583" s="0" t="n">
        <v>10000</v>
      </c>
      <c r="H583" s="0" t="s">
        <v>49</v>
      </c>
      <c r="I583" s="0" t="n">
        <v>2839.86270375</v>
      </c>
      <c r="J583" s="0" t="s">
        <v>633</v>
      </c>
      <c r="K583" s="0" t="n">
        <v>3889.81270375</v>
      </c>
      <c r="L583" s="0" t="s">
        <v>51</v>
      </c>
      <c r="M583" s="0" t="s">
        <v>52</v>
      </c>
      <c r="N583" s="0" t="n">
        <v>1671.64421296296</v>
      </c>
      <c r="O583" s="0" t="n">
        <v>0.1</v>
      </c>
      <c r="P583" s="0" t="n">
        <v>100</v>
      </c>
      <c r="Q583" s="0" t="n">
        <v>2.54</v>
      </c>
      <c r="R583" s="0" t="n">
        <v>232</v>
      </c>
      <c r="S583" s="0" t="n">
        <v>134</v>
      </c>
      <c r="T583" s="0" t="n">
        <v>127</v>
      </c>
      <c r="U583" s="0" t="n">
        <v>61</v>
      </c>
      <c r="V583" s="0" t="n">
        <v>13</v>
      </c>
      <c r="W583" s="0" t="n">
        <v>6</v>
      </c>
      <c r="X583" s="0" t="n">
        <v>251</v>
      </c>
      <c r="Y583" s="0" t="n">
        <v>132</v>
      </c>
    </row>
    <row r="584" customFormat="false" ht="16" hidden="true" customHeight="false" outlineLevel="0" collapsed="false">
      <c r="A584" s="0" t="s">
        <v>47</v>
      </c>
      <c r="B584" s="0" t="s">
        <v>48</v>
      </c>
      <c r="C584" s="7" t="n">
        <v>4</v>
      </c>
      <c r="D584" s="7" t="n">
        <v>4</v>
      </c>
      <c r="E584" s="7" t="n">
        <v>1</v>
      </c>
      <c r="F584" s="7" t="n">
        <v>4</v>
      </c>
      <c r="G584" s="0" t="n">
        <v>10000</v>
      </c>
      <c r="H584" s="0" t="s">
        <v>49</v>
      </c>
      <c r="I584" s="0" t="n">
        <v>2918.25270375</v>
      </c>
      <c r="J584" s="0" t="s">
        <v>634</v>
      </c>
      <c r="K584" s="0" t="n">
        <v>3889.81270375</v>
      </c>
      <c r="L584" s="0" t="s">
        <v>51</v>
      </c>
      <c r="M584" s="0" t="s">
        <v>52</v>
      </c>
      <c r="N584" s="0" t="n">
        <v>1941.98611111111</v>
      </c>
      <c r="O584" s="0" t="n">
        <v>0.1</v>
      </c>
      <c r="P584" s="0" t="n">
        <v>100</v>
      </c>
      <c r="Q584" s="0" t="n">
        <v>3.86</v>
      </c>
      <c r="R584" s="0" t="n">
        <v>274</v>
      </c>
      <c r="S584" s="0" t="n">
        <v>139</v>
      </c>
      <c r="T584" s="0" t="n">
        <v>119</v>
      </c>
      <c r="U584" s="0" t="n">
        <v>62</v>
      </c>
      <c r="V584" s="0" t="n">
        <v>9</v>
      </c>
      <c r="W584" s="0" t="n">
        <v>1</v>
      </c>
      <c r="X584" s="0" t="n">
        <v>287</v>
      </c>
      <c r="Y584" s="0" t="n">
        <v>168</v>
      </c>
    </row>
    <row r="585" customFormat="false" ht="16" hidden="true" customHeight="false" outlineLevel="0" collapsed="false">
      <c r="A585" s="0" t="s">
        <v>47</v>
      </c>
      <c r="B585" s="0" t="s">
        <v>48</v>
      </c>
      <c r="C585" s="7" t="n">
        <v>4</v>
      </c>
      <c r="D585" s="7" t="n">
        <v>4</v>
      </c>
      <c r="E585" s="7" t="n">
        <v>1</v>
      </c>
      <c r="F585" s="7" t="n">
        <v>4</v>
      </c>
      <c r="G585" s="0" t="n">
        <v>10000</v>
      </c>
      <c r="H585" s="0" t="s">
        <v>49</v>
      </c>
      <c r="I585" s="0" t="n">
        <v>2793.71270375</v>
      </c>
      <c r="J585" s="0" t="s">
        <v>635</v>
      </c>
      <c r="K585" s="0" t="n">
        <v>3889.81270375</v>
      </c>
      <c r="L585" s="0" t="s">
        <v>51</v>
      </c>
      <c r="M585" s="0" t="s">
        <v>52</v>
      </c>
      <c r="N585" s="0" t="n">
        <v>1838.27060185185</v>
      </c>
      <c r="O585" s="0" t="n">
        <v>0.1</v>
      </c>
      <c r="P585" s="0" t="n">
        <v>100</v>
      </c>
      <c r="Q585" s="0" t="n">
        <v>2.67</v>
      </c>
      <c r="R585" s="0" t="n">
        <v>275</v>
      </c>
      <c r="S585" s="0" t="n">
        <v>157</v>
      </c>
      <c r="T585" s="0" t="n">
        <v>109</v>
      </c>
      <c r="U585" s="0" t="n">
        <v>58</v>
      </c>
      <c r="V585" s="0" t="n">
        <v>10</v>
      </c>
      <c r="W585" s="0" t="n">
        <v>5</v>
      </c>
      <c r="X585" s="0" t="n">
        <v>261</v>
      </c>
      <c r="Y585" s="0" t="n">
        <v>139</v>
      </c>
    </row>
    <row r="586" customFormat="false" ht="16" hidden="true" customHeight="false" outlineLevel="0" collapsed="false">
      <c r="A586" s="0" t="s">
        <v>47</v>
      </c>
      <c r="B586" s="0" t="s">
        <v>48</v>
      </c>
      <c r="C586" s="7" t="n">
        <v>4</v>
      </c>
      <c r="D586" s="7" t="n">
        <v>4</v>
      </c>
      <c r="E586" s="7" t="n">
        <v>1</v>
      </c>
      <c r="F586" s="7" t="n">
        <v>4</v>
      </c>
      <c r="G586" s="0" t="n">
        <v>10000</v>
      </c>
      <c r="H586" s="0" t="s">
        <v>49</v>
      </c>
      <c r="I586" s="0" t="n">
        <v>2910.01270375</v>
      </c>
      <c r="J586" s="0" t="s">
        <v>636</v>
      </c>
      <c r="K586" s="0" t="n">
        <v>3889.81270375</v>
      </c>
      <c r="L586" s="0" t="s">
        <v>51</v>
      </c>
      <c r="M586" s="0" t="s">
        <v>52</v>
      </c>
      <c r="N586" s="0" t="n">
        <v>1470.10100308641</v>
      </c>
      <c r="O586" s="0" t="n">
        <v>0.1</v>
      </c>
      <c r="P586" s="0" t="n">
        <v>100</v>
      </c>
      <c r="Q586" s="0" t="n">
        <v>3.59</v>
      </c>
      <c r="R586" s="0" t="n">
        <v>291</v>
      </c>
      <c r="S586" s="0" t="n">
        <v>147</v>
      </c>
      <c r="T586" s="0" t="n">
        <v>120</v>
      </c>
      <c r="U586" s="0" t="n">
        <v>69</v>
      </c>
      <c r="V586" s="0" t="n">
        <v>11</v>
      </c>
      <c r="W586" s="0" t="n">
        <v>6</v>
      </c>
      <c r="X586" s="0" t="n">
        <v>236</v>
      </c>
      <c r="Y586" s="0" t="n">
        <v>127</v>
      </c>
    </row>
    <row r="587" customFormat="false" ht="16" hidden="true" customHeight="false" outlineLevel="0" collapsed="false">
      <c r="A587" s="0" t="s">
        <v>47</v>
      </c>
      <c r="B587" s="0" t="s">
        <v>48</v>
      </c>
      <c r="C587" s="7" t="n">
        <v>4</v>
      </c>
      <c r="D587" s="7" t="n">
        <v>4</v>
      </c>
      <c r="E587" s="7" t="n">
        <v>1</v>
      </c>
      <c r="F587" s="7" t="n">
        <v>4</v>
      </c>
      <c r="G587" s="0" t="n">
        <v>10000</v>
      </c>
      <c r="H587" s="0" t="s">
        <v>49</v>
      </c>
      <c r="I587" s="0" t="n">
        <v>2896.06270375</v>
      </c>
      <c r="J587" s="0" t="s">
        <v>637</v>
      </c>
      <c r="K587" s="0" t="n">
        <v>3889.81270375</v>
      </c>
      <c r="L587" s="0" t="s">
        <v>51</v>
      </c>
      <c r="M587" s="0" t="s">
        <v>52</v>
      </c>
      <c r="N587" s="0" t="n">
        <v>2188.31087962962</v>
      </c>
      <c r="O587" s="0" t="n">
        <v>0.1</v>
      </c>
      <c r="P587" s="0" t="n">
        <v>100</v>
      </c>
      <c r="Q587" s="0" t="n">
        <v>4.31</v>
      </c>
      <c r="R587" s="0" t="n">
        <v>269</v>
      </c>
      <c r="S587" s="0" t="n">
        <v>144</v>
      </c>
      <c r="T587" s="0" t="n">
        <v>133</v>
      </c>
      <c r="U587" s="0" t="n">
        <v>60</v>
      </c>
      <c r="V587" s="0" t="n">
        <v>22</v>
      </c>
      <c r="W587" s="0" t="n">
        <v>13</v>
      </c>
      <c r="X587" s="0" t="n">
        <v>261</v>
      </c>
      <c r="Y587" s="0" t="n">
        <v>156</v>
      </c>
    </row>
    <row r="588" customFormat="false" ht="16" hidden="true" customHeight="false" outlineLevel="0" collapsed="false">
      <c r="A588" s="0" t="s">
        <v>47</v>
      </c>
      <c r="B588" s="0" t="s">
        <v>48</v>
      </c>
      <c r="C588" s="7" t="n">
        <v>4</v>
      </c>
      <c r="D588" s="7" t="n">
        <v>4</v>
      </c>
      <c r="E588" s="7" t="n">
        <v>1</v>
      </c>
      <c r="F588" s="7" t="n">
        <v>4</v>
      </c>
      <c r="G588" s="0" t="n">
        <v>10000</v>
      </c>
      <c r="H588" s="0" t="s">
        <v>49</v>
      </c>
      <c r="I588" s="0" t="n">
        <v>2858.92270375</v>
      </c>
      <c r="J588" s="0" t="s">
        <v>638</v>
      </c>
      <c r="K588" s="0" t="n">
        <v>3889.81270375</v>
      </c>
      <c r="L588" s="0" t="s">
        <v>51</v>
      </c>
      <c r="M588" s="0" t="s">
        <v>52</v>
      </c>
      <c r="N588" s="0" t="n">
        <v>1616.39729938271</v>
      </c>
      <c r="O588" s="0" t="n">
        <v>0.1</v>
      </c>
      <c r="P588" s="0" t="n">
        <v>100</v>
      </c>
      <c r="Q588" s="0" t="n">
        <v>3.13</v>
      </c>
      <c r="R588" s="0" t="n">
        <v>220</v>
      </c>
      <c r="S588" s="0" t="n">
        <v>118</v>
      </c>
      <c r="T588" s="0" t="n">
        <v>107</v>
      </c>
      <c r="U588" s="0" t="n">
        <v>60</v>
      </c>
      <c r="V588" s="0" t="n">
        <v>8</v>
      </c>
      <c r="W588" s="0" t="n">
        <v>5</v>
      </c>
      <c r="X588" s="0" t="n">
        <v>249</v>
      </c>
      <c r="Y588" s="0" t="n">
        <v>135</v>
      </c>
    </row>
    <row r="589" customFormat="false" ht="16" hidden="true" customHeight="false" outlineLevel="0" collapsed="false">
      <c r="A589" s="0" t="s">
        <v>47</v>
      </c>
      <c r="B589" s="0" t="s">
        <v>48</v>
      </c>
      <c r="C589" s="7" t="n">
        <v>4</v>
      </c>
      <c r="D589" s="7" t="n">
        <v>4</v>
      </c>
      <c r="E589" s="7" t="n">
        <v>1</v>
      </c>
      <c r="F589" s="7" t="n">
        <v>4</v>
      </c>
      <c r="G589" s="0" t="n">
        <v>10000</v>
      </c>
      <c r="H589" s="0" t="s">
        <v>49</v>
      </c>
      <c r="I589" s="0" t="n">
        <v>2976.42270375</v>
      </c>
      <c r="J589" s="0" t="s">
        <v>639</v>
      </c>
      <c r="K589" s="0" t="n">
        <v>3889.81270375</v>
      </c>
      <c r="L589" s="0" t="s">
        <v>51</v>
      </c>
      <c r="M589" s="0" t="s">
        <v>52</v>
      </c>
      <c r="N589" s="0" t="n">
        <v>2023.43217592592</v>
      </c>
      <c r="O589" s="0" t="n">
        <v>0.1</v>
      </c>
      <c r="P589" s="0" t="n">
        <v>100</v>
      </c>
      <c r="Q589" s="0" t="n">
        <v>2.65</v>
      </c>
      <c r="R589" s="0" t="n">
        <v>288</v>
      </c>
      <c r="S589" s="0" t="n">
        <v>143</v>
      </c>
      <c r="T589" s="0" t="n">
        <v>128</v>
      </c>
      <c r="U589" s="0" t="n">
        <v>69</v>
      </c>
      <c r="V589" s="0" t="n">
        <v>11</v>
      </c>
      <c r="W589" s="0" t="n">
        <v>7</v>
      </c>
      <c r="X589" s="0" t="n">
        <v>230</v>
      </c>
      <c r="Y589" s="0" t="n">
        <v>133</v>
      </c>
    </row>
    <row r="590" customFormat="false" ht="16" hidden="true" customHeight="false" outlineLevel="0" collapsed="false">
      <c r="A590" s="0" t="s">
        <v>47</v>
      </c>
      <c r="B590" s="0" t="s">
        <v>48</v>
      </c>
      <c r="C590" s="7" t="n">
        <v>4</v>
      </c>
      <c r="D590" s="7" t="n">
        <v>4</v>
      </c>
      <c r="E590" s="7" t="n">
        <v>1</v>
      </c>
      <c r="F590" s="7" t="n">
        <v>4</v>
      </c>
      <c r="G590" s="0" t="n">
        <v>10000</v>
      </c>
      <c r="H590" s="0" t="s">
        <v>49</v>
      </c>
      <c r="I590" s="0" t="n">
        <v>2823.22270375</v>
      </c>
      <c r="J590" s="0" t="s">
        <v>640</v>
      </c>
      <c r="K590" s="0" t="n">
        <v>3889.81270375</v>
      </c>
      <c r="L590" s="0" t="s">
        <v>51</v>
      </c>
      <c r="M590" s="0" t="s">
        <v>52</v>
      </c>
      <c r="N590" s="0" t="n">
        <v>1703.37044753086</v>
      </c>
      <c r="O590" s="0" t="n">
        <v>0.1</v>
      </c>
      <c r="P590" s="0" t="n">
        <v>100</v>
      </c>
      <c r="Q590" s="0" t="n">
        <v>3.49</v>
      </c>
      <c r="R590" s="0" t="n">
        <v>276</v>
      </c>
      <c r="S590" s="0" t="n">
        <v>147</v>
      </c>
      <c r="T590" s="0" t="n">
        <v>118</v>
      </c>
      <c r="U590" s="0" t="n">
        <v>55</v>
      </c>
      <c r="V590" s="0" t="n">
        <v>8</v>
      </c>
      <c r="W590" s="0" t="n">
        <v>3</v>
      </c>
      <c r="X590" s="0" t="n">
        <v>295</v>
      </c>
      <c r="Y590" s="0" t="n">
        <v>177</v>
      </c>
    </row>
    <row r="591" customFormat="false" ht="16" hidden="true" customHeight="false" outlineLevel="0" collapsed="false">
      <c r="A591" s="0" t="s">
        <v>47</v>
      </c>
      <c r="B591" s="0" t="s">
        <v>48</v>
      </c>
      <c r="C591" s="7" t="n">
        <v>4</v>
      </c>
      <c r="D591" s="7" t="n">
        <v>4</v>
      </c>
      <c r="E591" s="7" t="n">
        <v>1</v>
      </c>
      <c r="F591" s="7" t="n">
        <v>4</v>
      </c>
      <c r="G591" s="0" t="n">
        <v>10000</v>
      </c>
      <c r="H591" s="0" t="s">
        <v>49</v>
      </c>
      <c r="I591" s="0" t="n">
        <v>2855.76270375</v>
      </c>
      <c r="J591" s="0" t="s">
        <v>641</v>
      </c>
      <c r="K591" s="0" t="n">
        <v>3889.81270375</v>
      </c>
      <c r="L591" s="0" t="s">
        <v>51</v>
      </c>
      <c r="M591" s="0" t="s">
        <v>52</v>
      </c>
      <c r="N591" s="0" t="n">
        <v>1730.87499999999</v>
      </c>
      <c r="O591" s="0" t="n">
        <v>0.1</v>
      </c>
      <c r="P591" s="0" t="n">
        <v>100</v>
      </c>
      <c r="Q591" s="0" t="n">
        <v>3.15</v>
      </c>
      <c r="R591" s="0" t="n">
        <v>265</v>
      </c>
      <c r="S591" s="0" t="n">
        <v>143</v>
      </c>
      <c r="T591" s="0" t="n">
        <v>133</v>
      </c>
      <c r="U591" s="0" t="n">
        <v>72</v>
      </c>
      <c r="V591" s="0" t="n">
        <v>10</v>
      </c>
      <c r="W591" s="0" t="n">
        <v>5</v>
      </c>
      <c r="X591" s="0" t="n">
        <v>297</v>
      </c>
      <c r="Y591" s="0" t="n">
        <v>160</v>
      </c>
    </row>
    <row r="592" customFormat="false" ht="16" hidden="true" customHeight="false" outlineLevel="0" collapsed="false">
      <c r="A592" s="0" t="s">
        <v>47</v>
      </c>
      <c r="B592" s="0" t="s">
        <v>48</v>
      </c>
      <c r="C592" s="7" t="n">
        <v>4</v>
      </c>
      <c r="D592" s="7" t="n">
        <v>4</v>
      </c>
      <c r="E592" s="7" t="n">
        <v>1</v>
      </c>
      <c r="F592" s="7" t="n">
        <v>4</v>
      </c>
      <c r="G592" s="0" t="n">
        <v>10000</v>
      </c>
      <c r="H592" s="0" t="s">
        <v>49</v>
      </c>
      <c r="I592" s="0" t="n">
        <v>2933.20270375</v>
      </c>
      <c r="J592" s="0" t="s">
        <v>642</v>
      </c>
      <c r="K592" s="0" t="n">
        <v>3889.81270375</v>
      </c>
      <c r="L592" s="0" t="s">
        <v>51</v>
      </c>
      <c r="M592" s="0" t="s">
        <v>52</v>
      </c>
      <c r="N592" s="0" t="n">
        <v>1963.61952160493</v>
      </c>
      <c r="O592" s="0" t="n">
        <v>0.1</v>
      </c>
      <c r="P592" s="0" t="n">
        <v>100</v>
      </c>
      <c r="Q592" s="0" t="n">
        <v>2.65</v>
      </c>
      <c r="R592" s="0" t="n">
        <v>247</v>
      </c>
      <c r="S592" s="0" t="n">
        <v>132</v>
      </c>
      <c r="T592" s="0" t="n">
        <v>112</v>
      </c>
      <c r="U592" s="0" t="n">
        <v>53</v>
      </c>
      <c r="V592" s="0" t="n">
        <v>13</v>
      </c>
      <c r="W592" s="0" t="n">
        <v>7</v>
      </c>
      <c r="X592" s="0" t="n">
        <v>236</v>
      </c>
      <c r="Y592" s="0" t="n">
        <v>135</v>
      </c>
    </row>
    <row r="593" customFormat="false" ht="16" hidden="true" customHeight="false" outlineLevel="0" collapsed="false">
      <c r="A593" s="0" t="s">
        <v>47</v>
      </c>
      <c r="B593" s="0" t="s">
        <v>48</v>
      </c>
      <c r="C593" s="7" t="n">
        <v>4</v>
      </c>
      <c r="D593" s="7" t="n">
        <v>4</v>
      </c>
      <c r="E593" s="7" t="n">
        <v>1</v>
      </c>
      <c r="F593" s="7" t="n">
        <v>4</v>
      </c>
      <c r="G593" s="0" t="n">
        <v>10000</v>
      </c>
      <c r="H593" s="0" t="s">
        <v>49</v>
      </c>
      <c r="I593" s="0" t="n">
        <v>2883.17270375</v>
      </c>
      <c r="J593" s="0" t="s">
        <v>643</v>
      </c>
      <c r="K593" s="0" t="n">
        <v>3889.81270375</v>
      </c>
      <c r="L593" s="0" t="s">
        <v>51</v>
      </c>
      <c r="M593" s="0" t="s">
        <v>52</v>
      </c>
      <c r="N593" s="0" t="n">
        <v>1829.36026234567</v>
      </c>
      <c r="O593" s="0" t="n">
        <v>0.1</v>
      </c>
      <c r="P593" s="0" t="n">
        <v>100</v>
      </c>
      <c r="Q593" s="0" t="n">
        <v>2.53</v>
      </c>
      <c r="R593" s="0" t="n">
        <v>243</v>
      </c>
      <c r="S593" s="0" t="n">
        <v>129</v>
      </c>
      <c r="T593" s="0" t="n">
        <v>115</v>
      </c>
      <c r="U593" s="0" t="n">
        <v>46</v>
      </c>
      <c r="V593" s="0" t="n">
        <v>23</v>
      </c>
      <c r="W593" s="0" t="n">
        <v>13</v>
      </c>
      <c r="X593" s="0" t="n">
        <v>236</v>
      </c>
      <c r="Y593" s="0" t="n">
        <v>132</v>
      </c>
    </row>
    <row r="594" customFormat="false" ht="16" hidden="true" customHeight="false" outlineLevel="0" collapsed="false">
      <c r="A594" s="0" t="s">
        <v>47</v>
      </c>
      <c r="B594" s="0" t="s">
        <v>48</v>
      </c>
      <c r="C594" s="7" t="n">
        <v>4</v>
      </c>
      <c r="D594" s="7" t="n">
        <v>4</v>
      </c>
      <c r="E594" s="7" t="n">
        <v>1</v>
      </c>
      <c r="F594" s="7" t="n">
        <v>4</v>
      </c>
      <c r="G594" s="0" t="n">
        <v>10000</v>
      </c>
      <c r="H594" s="0" t="s">
        <v>49</v>
      </c>
      <c r="I594" s="0" t="n">
        <v>3010.98270375</v>
      </c>
      <c r="J594" s="0" t="s">
        <v>644</v>
      </c>
      <c r="K594" s="0" t="n">
        <v>3889.81270375</v>
      </c>
      <c r="L594" s="0" t="s">
        <v>51</v>
      </c>
      <c r="M594" s="0" t="s">
        <v>52</v>
      </c>
      <c r="N594" s="0" t="n">
        <v>2685.66087962962</v>
      </c>
      <c r="O594" s="0" t="n">
        <v>0.1</v>
      </c>
      <c r="P594" s="0" t="n">
        <v>100</v>
      </c>
      <c r="Q594" s="0" t="n">
        <v>2.96</v>
      </c>
      <c r="R594" s="0" t="n">
        <v>330</v>
      </c>
      <c r="S594" s="0" t="n">
        <v>175</v>
      </c>
      <c r="T594" s="0" t="n">
        <v>123</v>
      </c>
      <c r="U594" s="0" t="n">
        <v>52</v>
      </c>
      <c r="V594" s="0" t="n">
        <v>12</v>
      </c>
      <c r="W594" s="0" t="n">
        <v>12</v>
      </c>
      <c r="X594" s="0" t="n">
        <v>252</v>
      </c>
      <c r="Y594" s="0" t="n">
        <v>140</v>
      </c>
    </row>
    <row r="595" customFormat="false" ht="16" hidden="true" customHeight="false" outlineLevel="0" collapsed="false">
      <c r="A595" s="0" t="s">
        <v>47</v>
      </c>
      <c r="B595" s="0" t="s">
        <v>48</v>
      </c>
      <c r="C595" s="7" t="n">
        <v>4</v>
      </c>
      <c r="D595" s="7" t="n">
        <v>4</v>
      </c>
      <c r="E595" s="7" t="n">
        <v>1</v>
      </c>
      <c r="F595" s="7" t="n">
        <v>4</v>
      </c>
      <c r="G595" s="0" t="n">
        <v>10000</v>
      </c>
      <c r="H595" s="0" t="s">
        <v>49</v>
      </c>
      <c r="I595" s="0" t="n">
        <v>2705.31270375</v>
      </c>
      <c r="J595" s="0" t="s">
        <v>645</v>
      </c>
      <c r="K595" s="0" t="n">
        <v>3889.81270375</v>
      </c>
      <c r="L595" s="0" t="s">
        <v>51</v>
      </c>
      <c r="M595" s="0" t="s">
        <v>52</v>
      </c>
      <c r="N595" s="0" t="n">
        <v>1834.61898148148</v>
      </c>
      <c r="O595" s="0" t="n">
        <v>0.1</v>
      </c>
      <c r="P595" s="0" t="n">
        <v>100</v>
      </c>
      <c r="Q595" s="0" t="n">
        <v>2.69</v>
      </c>
      <c r="R595" s="0" t="n">
        <v>260</v>
      </c>
      <c r="S595" s="0" t="n">
        <v>132</v>
      </c>
      <c r="T595" s="0" t="n">
        <v>121</v>
      </c>
      <c r="U595" s="0" t="n">
        <v>63</v>
      </c>
      <c r="V595" s="0" t="n">
        <v>14</v>
      </c>
      <c r="W595" s="0" t="n">
        <v>5</v>
      </c>
      <c r="X595" s="0" t="n">
        <v>240</v>
      </c>
      <c r="Y595" s="0" t="n">
        <v>134</v>
      </c>
    </row>
    <row r="596" customFormat="false" ht="16" hidden="true" customHeight="false" outlineLevel="0" collapsed="false">
      <c r="A596" s="0" t="s">
        <v>47</v>
      </c>
      <c r="B596" s="0" t="s">
        <v>48</v>
      </c>
      <c r="C596" s="7" t="n">
        <v>4</v>
      </c>
      <c r="D596" s="7" t="n">
        <v>4</v>
      </c>
      <c r="E596" s="7" t="n">
        <v>1</v>
      </c>
      <c r="F596" s="7" t="n">
        <v>4</v>
      </c>
      <c r="G596" s="0" t="n">
        <v>10000</v>
      </c>
      <c r="H596" s="0" t="s">
        <v>49</v>
      </c>
      <c r="I596" s="0" t="n">
        <v>2928.54270375</v>
      </c>
      <c r="J596" s="0" t="s">
        <v>646</v>
      </c>
      <c r="K596" s="0" t="n">
        <v>3889.81270375</v>
      </c>
      <c r="L596" s="0" t="s">
        <v>51</v>
      </c>
      <c r="M596" s="0" t="s">
        <v>52</v>
      </c>
      <c r="N596" s="0" t="n">
        <v>1898.43217592592</v>
      </c>
      <c r="O596" s="0" t="n">
        <v>0.1</v>
      </c>
      <c r="P596" s="0" t="n">
        <v>100</v>
      </c>
      <c r="Q596" s="0" t="n">
        <v>3.3</v>
      </c>
      <c r="R596" s="0" t="n">
        <v>264</v>
      </c>
      <c r="S596" s="0" t="n">
        <v>140</v>
      </c>
      <c r="T596" s="0" t="n">
        <v>101</v>
      </c>
      <c r="U596" s="0" t="n">
        <v>49</v>
      </c>
      <c r="V596" s="0" t="n">
        <v>13</v>
      </c>
      <c r="W596" s="0" t="n">
        <v>5</v>
      </c>
      <c r="X596" s="0" t="n">
        <v>260</v>
      </c>
      <c r="Y596" s="0" t="n">
        <v>155</v>
      </c>
    </row>
    <row r="597" customFormat="false" ht="16" hidden="true" customHeight="false" outlineLevel="0" collapsed="false">
      <c r="A597" s="0" t="s">
        <v>47</v>
      </c>
      <c r="B597" s="0" t="s">
        <v>48</v>
      </c>
      <c r="C597" s="7" t="n">
        <v>4</v>
      </c>
      <c r="D597" s="7" t="n">
        <v>4</v>
      </c>
      <c r="E597" s="7" t="n">
        <v>1</v>
      </c>
      <c r="F597" s="7" t="n">
        <v>4</v>
      </c>
      <c r="G597" s="0" t="n">
        <v>10000</v>
      </c>
      <c r="H597" s="0" t="s">
        <v>49</v>
      </c>
      <c r="I597" s="0" t="n">
        <v>2799.59270375</v>
      </c>
      <c r="J597" s="0" t="s">
        <v>647</v>
      </c>
      <c r="K597" s="0" t="n">
        <v>3889.81270375</v>
      </c>
      <c r="L597" s="0" t="s">
        <v>51</v>
      </c>
      <c r="M597" s="0" t="s">
        <v>52</v>
      </c>
      <c r="N597" s="0" t="n">
        <v>1920.71828703703</v>
      </c>
      <c r="O597" s="0" t="n">
        <v>0.1</v>
      </c>
      <c r="P597" s="0" t="n">
        <v>100</v>
      </c>
      <c r="Q597" s="0" t="n">
        <v>3.17</v>
      </c>
      <c r="R597" s="0" t="n">
        <v>262</v>
      </c>
      <c r="S597" s="0" t="n">
        <v>128</v>
      </c>
      <c r="T597" s="0" t="n">
        <v>118</v>
      </c>
      <c r="U597" s="0" t="n">
        <v>60</v>
      </c>
      <c r="V597" s="0" t="n">
        <v>11</v>
      </c>
      <c r="W597" s="0" t="n">
        <v>6</v>
      </c>
      <c r="X597" s="0" t="n">
        <v>278</v>
      </c>
      <c r="Y597" s="0" t="n">
        <v>155</v>
      </c>
    </row>
    <row r="598" customFormat="false" ht="16" hidden="true" customHeight="false" outlineLevel="0" collapsed="false">
      <c r="A598" s="0" t="s">
        <v>47</v>
      </c>
      <c r="B598" s="0" t="s">
        <v>48</v>
      </c>
      <c r="C598" s="7" t="n">
        <v>4</v>
      </c>
      <c r="D598" s="7" t="n">
        <v>4</v>
      </c>
      <c r="E598" s="7" t="n">
        <v>1</v>
      </c>
      <c r="F598" s="7" t="n">
        <v>4</v>
      </c>
      <c r="G598" s="0" t="n">
        <v>10000</v>
      </c>
      <c r="H598" s="0" t="s">
        <v>49</v>
      </c>
      <c r="I598" s="0" t="n">
        <v>2724.27270375</v>
      </c>
      <c r="J598" s="0" t="s">
        <v>648</v>
      </c>
      <c r="K598" s="0" t="n">
        <v>3889.81270375</v>
      </c>
      <c r="L598" s="0" t="s">
        <v>51</v>
      </c>
      <c r="M598" s="0" t="s">
        <v>52</v>
      </c>
      <c r="N598" s="0" t="n">
        <v>1575.62808641975</v>
      </c>
      <c r="O598" s="0" t="n">
        <v>0.1</v>
      </c>
      <c r="P598" s="0" t="n">
        <v>100</v>
      </c>
      <c r="Q598" s="0" t="n">
        <v>2.6</v>
      </c>
      <c r="R598" s="0" t="n">
        <v>289</v>
      </c>
      <c r="S598" s="0" t="n">
        <v>155</v>
      </c>
      <c r="T598" s="0" t="n">
        <v>125</v>
      </c>
      <c r="U598" s="0" t="n">
        <v>61</v>
      </c>
      <c r="V598" s="0" t="n">
        <v>17</v>
      </c>
      <c r="W598" s="0" t="n">
        <v>9</v>
      </c>
      <c r="X598" s="0" t="n">
        <v>270</v>
      </c>
      <c r="Y598" s="0" t="n">
        <v>143</v>
      </c>
    </row>
    <row r="599" customFormat="false" ht="16" hidden="true" customHeight="false" outlineLevel="0" collapsed="false">
      <c r="A599" s="0" t="s">
        <v>47</v>
      </c>
      <c r="B599" s="0" t="s">
        <v>48</v>
      </c>
      <c r="C599" s="7" t="n">
        <v>4</v>
      </c>
      <c r="D599" s="7" t="n">
        <v>4</v>
      </c>
      <c r="E599" s="7" t="n">
        <v>1</v>
      </c>
      <c r="F599" s="7" t="n">
        <v>4</v>
      </c>
      <c r="G599" s="0" t="n">
        <v>10000</v>
      </c>
      <c r="H599" s="0" t="s">
        <v>49</v>
      </c>
      <c r="I599" s="0" t="n">
        <v>2807.81270375</v>
      </c>
      <c r="J599" s="0" t="s">
        <v>649</v>
      </c>
      <c r="K599" s="0" t="n">
        <v>3889.81270375</v>
      </c>
      <c r="L599" s="0" t="s">
        <v>51</v>
      </c>
      <c r="M599" s="0" t="s">
        <v>52</v>
      </c>
      <c r="N599" s="0" t="n">
        <v>1945.71828703703</v>
      </c>
      <c r="O599" s="0" t="n">
        <v>0.1</v>
      </c>
      <c r="P599" s="0" t="n">
        <v>100</v>
      </c>
      <c r="Q599" s="0" t="n">
        <v>2.98</v>
      </c>
      <c r="R599" s="0" t="n">
        <v>287</v>
      </c>
      <c r="S599" s="0" t="n">
        <v>167</v>
      </c>
      <c r="T599" s="0" t="n">
        <v>142</v>
      </c>
      <c r="U599" s="0" t="n">
        <v>78</v>
      </c>
      <c r="V599" s="0" t="n">
        <v>10</v>
      </c>
      <c r="W599" s="0" t="n">
        <v>5</v>
      </c>
      <c r="X599" s="0" t="n">
        <v>250</v>
      </c>
      <c r="Y599" s="0" t="n">
        <v>136</v>
      </c>
    </row>
    <row r="600" customFormat="false" ht="16" hidden="true" customHeight="false" outlineLevel="0" collapsed="false">
      <c r="A600" s="0" t="s">
        <v>47</v>
      </c>
      <c r="B600" s="0" t="s">
        <v>48</v>
      </c>
      <c r="C600" s="7" t="n">
        <v>4</v>
      </c>
      <c r="D600" s="7" t="n">
        <v>4</v>
      </c>
      <c r="E600" s="7" t="n">
        <v>1</v>
      </c>
      <c r="F600" s="7" t="n">
        <v>4</v>
      </c>
      <c r="G600" s="0" t="n">
        <v>10000</v>
      </c>
      <c r="H600" s="0" t="s">
        <v>49</v>
      </c>
      <c r="I600" s="0" t="n">
        <v>2949.93270374999</v>
      </c>
      <c r="J600" s="0" t="s">
        <v>650</v>
      </c>
      <c r="K600" s="0" t="n">
        <v>3889.81270375</v>
      </c>
      <c r="L600" s="0" t="s">
        <v>51</v>
      </c>
      <c r="M600" s="0" t="s">
        <v>52</v>
      </c>
      <c r="N600" s="0" t="n">
        <v>1963.00223765432</v>
      </c>
      <c r="O600" s="0" t="n">
        <v>0.1</v>
      </c>
      <c r="P600" s="0" t="n">
        <v>100</v>
      </c>
      <c r="Q600" s="0" t="n">
        <v>3.68</v>
      </c>
      <c r="R600" s="0" t="n">
        <v>259</v>
      </c>
      <c r="S600" s="0" t="n">
        <v>140</v>
      </c>
      <c r="T600" s="0" t="n">
        <v>107</v>
      </c>
      <c r="U600" s="0" t="n">
        <v>56</v>
      </c>
      <c r="V600" s="0" t="n">
        <v>13</v>
      </c>
      <c r="W600" s="0" t="n">
        <v>7</v>
      </c>
      <c r="X600" s="0" t="n">
        <v>262</v>
      </c>
      <c r="Y600" s="0" t="n">
        <v>137</v>
      </c>
    </row>
    <row r="601" customFormat="false" ht="16" hidden="true" customHeight="false" outlineLevel="0" collapsed="false">
      <c r="A601" s="0" t="s">
        <v>47</v>
      </c>
      <c r="B601" s="0" t="s">
        <v>48</v>
      </c>
      <c r="C601" s="7" t="n">
        <v>4</v>
      </c>
      <c r="D601" s="7" t="n">
        <v>4</v>
      </c>
      <c r="E601" s="7" t="n">
        <v>1</v>
      </c>
      <c r="F601" s="7" t="n">
        <v>4</v>
      </c>
      <c r="G601" s="0" t="n">
        <v>10000</v>
      </c>
      <c r="H601" s="0" t="s">
        <v>49</v>
      </c>
      <c r="I601" s="0" t="n">
        <v>2939.56270375</v>
      </c>
      <c r="J601" s="0" t="s">
        <v>651</v>
      </c>
      <c r="K601" s="0" t="n">
        <v>3889.81270375</v>
      </c>
      <c r="L601" s="0" t="s">
        <v>51</v>
      </c>
      <c r="M601" s="0" t="s">
        <v>52</v>
      </c>
      <c r="N601" s="0" t="n">
        <v>1783.34413580246</v>
      </c>
      <c r="O601" s="0" t="n">
        <v>0.1</v>
      </c>
      <c r="P601" s="0" t="n">
        <v>100</v>
      </c>
      <c r="Q601" s="0" t="n">
        <v>2.68</v>
      </c>
      <c r="R601" s="0" t="n">
        <v>252</v>
      </c>
      <c r="S601" s="0" t="n">
        <v>134</v>
      </c>
      <c r="T601" s="0" t="n">
        <v>127</v>
      </c>
      <c r="U601" s="0" t="n">
        <v>63</v>
      </c>
      <c r="V601" s="0" t="n">
        <v>14</v>
      </c>
      <c r="W601" s="0" t="n">
        <v>8</v>
      </c>
      <c r="X601" s="0" t="n">
        <v>283</v>
      </c>
      <c r="Y601" s="0" t="n">
        <v>141</v>
      </c>
    </row>
    <row r="602" customFormat="false" ht="16" hidden="true" customHeight="false" outlineLevel="0" collapsed="false">
      <c r="A602" s="0" t="s">
        <v>47</v>
      </c>
      <c r="B602" s="0" t="s">
        <v>48</v>
      </c>
      <c r="C602" s="7" t="n">
        <v>4</v>
      </c>
      <c r="D602" s="7" t="n">
        <v>1</v>
      </c>
      <c r="E602" s="7" t="n">
        <v>4</v>
      </c>
      <c r="F602" s="7" t="n">
        <v>4</v>
      </c>
      <c r="G602" s="0" t="n">
        <v>10000</v>
      </c>
      <c r="H602" s="0" t="s">
        <v>49</v>
      </c>
      <c r="I602" s="0" t="n">
        <v>2885.70270375</v>
      </c>
      <c r="J602" s="0" t="s">
        <v>652</v>
      </c>
      <c r="K602" s="0" t="n">
        <v>3889.81270375</v>
      </c>
      <c r="L602" s="0" t="s">
        <v>51</v>
      </c>
      <c r="M602" s="0" t="s">
        <v>52</v>
      </c>
      <c r="N602" s="0" t="n">
        <v>1567.05</v>
      </c>
      <c r="O602" s="0" t="n">
        <v>0.1</v>
      </c>
      <c r="P602" s="0" t="n">
        <v>100</v>
      </c>
      <c r="Q602" s="0" t="n">
        <v>4.76</v>
      </c>
      <c r="R602" s="0" t="n">
        <v>250</v>
      </c>
      <c r="S602" s="0" t="n">
        <v>140</v>
      </c>
      <c r="T602" s="0" t="n">
        <v>36</v>
      </c>
      <c r="U602" s="0" t="n">
        <v>21</v>
      </c>
      <c r="V602" s="0" t="n">
        <v>42</v>
      </c>
      <c r="W602" s="0" t="n">
        <v>17</v>
      </c>
      <c r="X602" s="0" t="n">
        <v>253</v>
      </c>
      <c r="Y602" s="0" t="n">
        <v>138</v>
      </c>
    </row>
    <row r="603" customFormat="false" ht="16" hidden="true" customHeight="false" outlineLevel="0" collapsed="false">
      <c r="A603" s="0" t="s">
        <v>47</v>
      </c>
      <c r="B603" s="0" t="s">
        <v>48</v>
      </c>
      <c r="C603" s="7" t="n">
        <v>4</v>
      </c>
      <c r="D603" s="7" t="n">
        <v>1</v>
      </c>
      <c r="E603" s="7" t="n">
        <v>4</v>
      </c>
      <c r="F603" s="7" t="n">
        <v>4</v>
      </c>
      <c r="G603" s="0" t="n">
        <v>10000</v>
      </c>
      <c r="H603" s="0" t="s">
        <v>49</v>
      </c>
      <c r="I603" s="0" t="n">
        <v>2976.15270375</v>
      </c>
      <c r="J603" s="0" t="s">
        <v>653</v>
      </c>
      <c r="K603" s="0" t="n">
        <v>3889.81270375</v>
      </c>
      <c r="L603" s="0" t="s">
        <v>51</v>
      </c>
      <c r="M603" s="0" t="s">
        <v>52</v>
      </c>
      <c r="N603" s="0" t="n">
        <v>2150.13858024691</v>
      </c>
      <c r="O603" s="0" t="n">
        <v>0.1</v>
      </c>
      <c r="P603" s="0" t="n">
        <v>100</v>
      </c>
      <c r="Q603" s="0" t="n">
        <v>3.06</v>
      </c>
      <c r="R603" s="0" t="n">
        <v>303</v>
      </c>
      <c r="S603" s="0" t="n">
        <v>166</v>
      </c>
      <c r="T603" s="0" t="n">
        <v>43</v>
      </c>
      <c r="U603" s="0" t="n">
        <v>24</v>
      </c>
      <c r="V603" s="0" t="n">
        <v>64</v>
      </c>
      <c r="W603" s="0" t="n">
        <v>30</v>
      </c>
      <c r="X603" s="0" t="n">
        <v>265</v>
      </c>
      <c r="Y603" s="0" t="n">
        <v>144</v>
      </c>
    </row>
    <row r="604" customFormat="false" ht="16" hidden="true" customHeight="false" outlineLevel="0" collapsed="false">
      <c r="A604" s="0" t="s">
        <v>47</v>
      </c>
      <c r="B604" s="0" t="s">
        <v>48</v>
      </c>
      <c r="C604" s="7" t="n">
        <v>4</v>
      </c>
      <c r="D604" s="7" t="n">
        <v>1</v>
      </c>
      <c r="E604" s="7" t="n">
        <v>4</v>
      </c>
      <c r="F604" s="7" t="n">
        <v>4</v>
      </c>
      <c r="G604" s="0" t="n">
        <v>10000</v>
      </c>
      <c r="H604" s="0" t="s">
        <v>49</v>
      </c>
      <c r="I604" s="0" t="n">
        <v>3068.85270375</v>
      </c>
      <c r="J604" s="0" t="s">
        <v>654</v>
      </c>
      <c r="K604" s="0" t="n">
        <v>3889.81270375</v>
      </c>
      <c r="L604" s="0" t="s">
        <v>51</v>
      </c>
      <c r="M604" s="0" t="s">
        <v>52</v>
      </c>
      <c r="N604" s="0" t="n">
        <v>1991.70594135802</v>
      </c>
      <c r="O604" s="0" t="n">
        <v>0.1</v>
      </c>
      <c r="P604" s="0" t="n">
        <v>100</v>
      </c>
      <c r="Q604" s="0" t="n">
        <v>2.76</v>
      </c>
      <c r="R604" s="0" t="n">
        <v>262</v>
      </c>
      <c r="S604" s="0" t="n">
        <v>151</v>
      </c>
      <c r="T604" s="0" t="n">
        <v>34</v>
      </c>
      <c r="U604" s="0" t="n">
        <v>19</v>
      </c>
      <c r="V604" s="0" t="n">
        <v>50</v>
      </c>
      <c r="W604" s="0" t="n">
        <v>21</v>
      </c>
      <c r="X604" s="0" t="n">
        <v>258</v>
      </c>
      <c r="Y604" s="0" t="n">
        <v>134</v>
      </c>
    </row>
    <row r="605" customFormat="false" ht="16" hidden="true" customHeight="false" outlineLevel="0" collapsed="false">
      <c r="A605" s="0" t="s">
        <v>47</v>
      </c>
      <c r="B605" s="0" t="s">
        <v>48</v>
      </c>
      <c r="C605" s="7" t="n">
        <v>4</v>
      </c>
      <c r="D605" s="7" t="n">
        <v>1</v>
      </c>
      <c r="E605" s="7" t="n">
        <v>4</v>
      </c>
      <c r="F605" s="7" t="n">
        <v>4</v>
      </c>
      <c r="G605" s="0" t="n">
        <v>10000</v>
      </c>
      <c r="H605" s="0" t="s">
        <v>49</v>
      </c>
      <c r="I605" s="0" t="n">
        <v>2904.61270375</v>
      </c>
      <c r="J605" s="0" t="s">
        <v>655</v>
      </c>
      <c r="K605" s="0" t="n">
        <v>3889.81270375</v>
      </c>
      <c r="L605" s="0" t="s">
        <v>51</v>
      </c>
      <c r="M605" s="0" t="s">
        <v>52</v>
      </c>
      <c r="N605" s="0" t="n">
        <v>1771.27168209876</v>
      </c>
      <c r="O605" s="0" t="n">
        <v>0.1</v>
      </c>
      <c r="P605" s="0" t="n">
        <v>100</v>
      </c>
      <c r="Q605" s="0" t="n">
        <v>2.49</v>
      </c>
      <c r="R605" s="0" t="n">
        <v>244</v>
      </c>
      <c r="S605" s="0" t="n">
        <v>140</v>
      </c>
      <c r="T605" s="0" t="n">
        <v>33</v>
      </c>
      <c r="U605" s="0" t="n">
        <v>21</v>
      </c>
      <c r="V605" s="0" t="n">
        <v>21</v>
      </c>
      <c r="W605" s="0" t="n">
        <v>9</v>
      </c>
      <c r="X605" s="0" t="n">
        <v>240</v>
      </c>
      <c r="Y605" s="0" t="n">
        <v>133</v>
      </c>
    </row>
    <row r="606" customFormat="false" ht="16" hidden="true" customHeight="false" outlineLevel="0" collapsed="false">
      <c r="A606" s="0" t="s">
        <v>47</v>
      </c>
      <c r="B606" s="0" t="s">
        <v>48</v>
      </c>
      <c r="C606" s="7" t="n">
        <v>4</v>
      </c>
      <c r="D606" s="7" t="n">
        <v>1</v>
      </c>
      <c r="E606" s="7" t="n">
        <v>4</v>
      </c>
      <c r="F606" s="7" t="n">
        <v>4</v>
      </c>
      <c r="G606" s="0" t="n">
        <v>10000</v>
      </c>
      <c r="H606" s="0" t="s">
        <v>49</v>
      </c>
      <c r="I606" s="0" t="n">
        <v>2928.82270375</v>
      </c>
      <c r="J606" s="0" t="s">
        <v>656</v>
      </c>
      <c r="K606" s="0" t="n">
        <v>3889.81270375</v>
      </c>
      <c r="L606" s="0" t="s">
        <v>51</v>
      </c>
      <c r="M606" s="0" t="s">
        <v>52</v>
      </c>
      <c r="N606" s="0" t="n">
        <v>2744.30285493827</v>
      </c>
      <c r="O606" s="0" t="n">
        <v>0.1</v>
      </c>
      <c r="P606" s="0" t="n">
        <v>100</v>
      </c>
      <c r="Q606" s="0" t="n">
        <v>3.01</v>
      </c>
      <c r="R606" s="0" t="n">
        <v>298</v>
      </c>
      <c r="S606" s="0" t="n">
        <v>162</v>
      </c>
      <c r="T606" s="0" t="n">
        <v>34</v>
      </c>
      <c r="U606" s="0" t="n">
        <v>16</v>
      </c>
      <c r="V606" s="0" t="n">
        <v>86</v>
      </c>
      <c r="W606" s="0" t="n">
        <v>47</v>
      </c>
      <c r="X606" s="0" t="n">
        <v>244</v>
      </c>
      <c r="Y606" s="0" t="n">
        <v>125</v>
      </c>
    </row>
    <row r="607" customFormat="false" ht="16" hidden="true" customHeight="false" outlineLevel="0" collapsed="false">
      <c r="A607" s="0" t="s">
        <v>47</v>
      </c>
      <c r="B607" s="0" t="s">
        <v>48</v>
      </c>
      <c r="C607" s="7" t="n">
        <v>4</v>
      </c>
      <c r="D607" s="7" t="n">
        <v>1</v>
      </c>
      <c r="E607" s="7" t="n">
        <v>4</v>
      </c>
      <c r="F607" s="7" t="n">
        <v>4</v>
      </c>
      <c r="G607" s="0" t="n">
        <v>10000</v>
      </c>
      <c r="H607" s="0" t="s">
        <v>49</v>
      </c>
      <c r="I607" s="0" t="n">
        <v>2990.15270375</v>
      </c>
      <c r="J607" s="0" t="s">
        <v>657</v>
      </c>
      <c r="K607" s="0" t="n">
        <v>3889.81270375</v>
      </c>
      <c r="L607" s="0" t="s">
        <v>51</v>
      </c>
      <c r="M607" s="0" t="s">
        <v>52</v>
      </c>
      <c r="N607" s="0" t="n">
        <v>2585.59699074074</v>
      </c>
      <c r="O607" s="0" t="n">
        <v>0.1</v>
      </c>
      <c r="P607" s="0" t="n">
        <v>100</v>
      </c>
      <c r="Q607" s="0" t="n">
        <v>3.69</v>
      </c>
      <c r="R607" s="0" t="n">
        <v>295</v>
      </c>
      <c r="S607" s="0" t="n">
        <v>149</v>
      </c>
      <c r="T607" s="0" t="n">
        <v>48</v>
      </c>
      <c r="U607" s="0" t="n">
        <v>33</v>
      </c>
      <c r="V607" s="0" t="n">
        <v>87</v>
      </c>
      <c r="W607" s="0" t="n">
        <v>44</v>
      </c>
      <c r="X607" s="0" t="n">
        <v>224</v>
      </c>
      <c r="Y607" s="0" t="n">
        <v>125</v>
      </c>
    </row>
    <row r="608" customFormat="false" ht="16" hidden="true" customHeight="false" outlineLevel="0" collapsed="false">
      <c r="A608" s="0" t="s">
        <v>47</v>
      </c>
      <c r="B608" s="0" t="s">
        <v>48</v>
      </c>
      <c r="C608" s="7" t="n">
        <v>4</v>
      </c>
      <c r="D608" s="7" t="n">
        <v>1</v>
      </c>
      <c r="E608" s="7" t="n">
        <v>4</v>
      </c>
      <c r="F608" s="7" t="n">
        <v>4</v>
      </c>
      <c r="G608" s="0" t="n">
        <v>10000</v>
      </c>
      <c r="H608" s="0" t="s">
        <v>49</v>
      </c>
      <c r="I608" s="0" t="n">
        <v>2970.32270375</v>
      </c>
      <c r="J608" s="0" t="s">
        <v>658</v>
      </c>
      <c r="K608" s="0" t="n">
        <v>3889.81270375</v>
      </c>
      <c r="L608" s="0" t="s">
        <v>51</v>
      </c>
      <c r="M608" s="0" t="s">
        <v>52</v>
      </c>
      <c r="N608" s="0" t="n">
        <v>2507.81921296296</v>
      </c>
      <c r="O608" s="0" t="n">
        <v>0.1</v>
      </c>
      <c r="P608" s="0" t="n">
        <v>100</v>
      </c>
      <c r="Q608" s="0" t="n">
        <v>3.01</v>
      </c>
      <c r="R608" s="0" t="n">
        <v>254</v>
      </c>
      <c r="S608" s="0" t="n">
        <v>135</v>
      </c>
      <c r="T608" s="0" t="n">
        <v>29</v>
      </c>
      <c r="U608" s="0" t="n">
        <v>11</v>
      </c>
      <c r="V608" s="0" t="n">
        <v>45</v>
      </c>
      <c r="W608" s="0" t="n">
        <v>22</v>
      </c>
      <c r="X608" s="0" t="n">
        <v>297</v>
      </c>
      <c r="Y608" s="0" t="n">
        <v>156</v>
      </c>
    </row>
    <row r="609" customFormat="false" ht="16" hidden="true" customHeight="false" outlineLevel="0" collapsed="false">
      <c r="A609" s="0" t="s">
        <v>47</v>
      </c>
      <c r="B609" s="0" t="s">
        <v>48</v>
      </c>
      <c r="C609" s="7" t="n">
        <v>4</v>
      </c>
      <c r="D609" s="7" t="n">
        <v>1</v>
      </c>
      <c r="E609" s="7" t="n">
        <v>4</v>
      </c>
      <c r="F609" s="7" t="n">
        <v>4</v>
      </c>
      <c r="G609" s="0" t="n">
        <v>10000</v>
      </c>
      <c r="H609" s="0" t="s">
        <v>49</v>
      </c>
      <c r="I609" s="0" t="n">
        <v>2850.21270375</v>
      </c>
      <c r="J609" s="0" t="s">
        <v>659</v>
      </c>
      <c r="K609" s="0" t="n">
        <v>3889.81270375</v>
      </c>
      <c r="L609" s="0" t="s">
        <v>51</v>
      </c>
      <c r="M609" s="0" t="s">
        <v>52</v>
      </c>
      <c r="N609" s="0" t="n">
        <v>1790.78001543209</v>
      </c>
      <c r="O609" s="0" t="n">
        <v>0.1</v>
      </c>
      <c r="P609" s="0" t="n">
        <v>100</v>
      </c>
      <c r="Q609" s="0" t="n">
        <v>3.62</v>
      </c>
      <c r="R609" s="0" t="n">
        <v>228</v>
      </c>
      <c r="S609" s="0" t="n">
        <v>116</v>
      </c>
      <c r="T609" s="0" t="n">
        <v>25</v>
      </c>
      <c r="U609" s="0" t="n">
        <v>17</v>
      </c>
      <c r="V609" s="0" t="n">
        <v>33</v>
      </c>
      <c r="W609" s="0" t="n">
        <v>14</v>
      </c>
      <c r="X609" s="0" t="n">
        <v>246</v>
      </c>
      <c r="Y609" s="0" t="n">
        <v>142</v>
      </c>
    </row>
    <row r="610" customFormat="false" ht="16" hidden="true" customHeight="false" outlineLevel="0" collapsed="false">
      <c r="A610" s="0" t="s">
        <v>47</v>
      </c>
      <c r="B610" s="0" t="s">
        <v>48</v>
      </c>
      <c r="C610" s="7" t="n">
        <v>4</v>
      </c>
      <c r="D610" s="7" t="n">
        <v>1</v>
      </c>
      <c r="E610" s="7" t="n">
        <v>4</v>
      </c>
      <c r="F610" s="7" t="n">
        <v>4</v>
      </c>
      <c r="G610" s="0" t="n">
        <v>10000</v>
      </c>
      <c r="H610" s="0" t="s">
        <v>49</v>
      </c>
      <c r="I610" s="0" t="n">
        <v>2929.38270375</v>
      </c>
      <c r="J610" s="0" t="s">
        <v>660</v>
      </c>
      <c r="K610" s="0" t="n">
        <v>3889.81270375</v>
      </c>
      <c r="L610" s="0" t="s">
        <v>51</v>
      </c>
      <c r="M610" s="0" t="s">
        <v>52</v>
      </c>
      <c r="N610" s="0" t="n">
        <v>2026.27384259259</v>
      </c>
      <c r="O610" s="0" t="n">
        <v>0.1</v>
      </c>
      <c r="P610" s="0" t="n">
        <v>100</v>
      </c>
      <c r="Q610" s="0" t="n">
        <v>2.98</v>
      </c>
      <c r="R610" s="0" t="n">
        <v>231</v>
      </c>
      <c r="S610" s="0" t="n">
        <v>118</v>
      </c>
      <c r="T610" s="0" t="n">
        <v>27</v>
      </c>
      <c r="U610" s="0" t="n">
        <v>15</v>
      </c>
      <c r="V610" s="0" t="n">
        <v>52</v>
      </c>
      <c r="W610" s="0" t="n">
        <v>29</v>
      </c>
      <c r="X610" s="0" t="n">
        <v>248</v>
      </c>
      <c r="Y610" s="0" t="n">
        <v>131</v>
      </c>
    </row>
    <row r="611" customFormat="false" ht="16" hidden="true" customHeight="false" outlineLevel="0" collapsed="false">
      <c r="A611" s="0" t="s">
        <v>47</v>
      </c>
      <c r="B611" s="0" t="s">
        <v>48</v>
      </c>
      <c r="C611" s="7" t="n">
        <v>4</v>
      </c>
      <c r="D611" s="7" t="n">
        <v>1</v>
      </c>
      <c r="E611" s="7" t="n">
        <v>4</v>
      </c>
      <c r="F611" s="7" t="n">
        <v>4</v>
      </c>
      <c r="G611" s="0" t="n">
        <v>10000</v>
      </c>
      <c r="H611" s="0" t="s">
        <v>49</v>
      </c>
      <c r="I611" s="0" t="n">
        <v>2839.68270375</v>
      </c>
      <c r="J611" s="0" t="s">
        <v>661</v>
      </c>
      <c r="K611" s="0" t="n">
        <v>3889.81270375</v>
      </c>
      <c r="L611" s="0" t="s">
        <v>51</v>
      </c>
      <c r="M611" s="0" t="s">
        <v>52</v>
      </c>
      <c r="N611" s="0" t="n">
        <v>2048.49606481481</v>
      </c>
      <c r="O611" s="0" t="n">
        <v>0.1</v>
      </c>
      <c r="P611" s="0" t="n">
        <v>100</v>
      </c>
      <c r="Q611" s="0" t="n">
        <v>2.7</v>
      </c>
      <c r="R611" s="0" t="n">
        <v>266</v>
      </c>
      <c r="S611" s="0" t="n">
        <v>139</v>
      </c>
      <c r="T611" s="0" t="n">
        <v>33</v>
      </c>
      <c r="U611" s="0" t="n">
        <v>20</v>
      </c>
      <c r="V611" s="0" t="n">
        <v>57</v>
      </c>
      <c r="W611" s="0" t="n">
        <v>23</v>
      </c>
      <c r="X611" s="0" t="n">
        <v>258</v>
      </c>
      <c r="Y611" s="0" t="n">
        <v>129</v>
      </c>
    </row>
    <row r="612" customFormat="false" ht="16" hidden="true" customHeight="false" outlineLevel="0" collapsed="false">
      <c r="A612" s="0" t="s">
        <v>47</v>
      </c>
      <c r="B612" s="0" t="s">
        <v>48</v>
      </c>
      <c r="C612" s="7" t="n">
        <v>4</v>
      </c>
      <c r="D612" s="7" t="n">
        <v>1</v>
      </c>
      <c r="E612" s="7" t="n">
        <v>4</v>
      </c>
      <c r="F612" s="7" t="n">
        <v>4</v>
      </c>
      <c r="G612" s="0" t="n">
        <v>10000</v>
      </c>
      <c r="H612" s="0" t="s">
        <v>49</v>
      </c>
      <c r="I612" s="0" t="n">
        <v>2936.27270375</v>
      </c>
      <c r="J612" s="0" t="s">
        <v>662</v>
      </c>
      <c r="K612" s="0" t="n">
        <v>3889.81270375</v>
      </c>
      <c r="L612" s="0" t="s">
        <v>51</v>
      </c>
      <c r="M612" s="0" t="s">
        <v>52</v>
      </c>
      <c r="N612" s="0" t="n">
        <v>2233.06396604938</v>
      </c>
      <c r="O612" s="0" t="n">
        <v>0.1</v>
      </c>
      <c r="P612" s="0" t="n">
        <v>100</v>
      </c>
      <c r="Q612" s="0" t="n">
        <v>3.41</v>
      </c>
      <c r="R612" s="0" t="n">
        <v>272</v>
      </c>
      <c r="S612" s="0" t="n">
        <v>150</v>
      </c>
      <c r="T612" s="0" t="n">
        <v>24</v>
      </c>
      <c r="U612" s="0" t="n">
        <v>10</v>
      </c>
      <c r="V612" s="0" t="n">
        <v>42</v>
      </c>
      <c r="W612" s="0" t="n">
        <v>24</v>
      </c>
      <c r="X612" s="0" t="n">
        <v>266</v>
      </c>
      <c r="Y612" s="0" t="n">
        <v>145</v>
      </c>
    </row>
    <row r="613" customFormat="false" ht="16" hidden="true" customHeight="false" outlineLevel="0" collapsed="false">
      <c r="A613" s="0" t="s">
        <v>47</v>
      </c>
      <c r="B613" s="0" t="s">
        <v>48</v>
      </c>
      <c r="C613" s="7" t="n">
        <v>4</v>
      </c>
      <c r="D613" s="7" t="n">
        <v>1</v>
      </c>
      <c r="E613" s="7" t="n">
        <v>4</v>
      </c>
      <c r="F613" s="7" t="n">
        <v>4</v>
      </c>
      <c r="G613" s="0" t="n">
        <v>10000</v>
      </c>
      <c r="H613" s="0" t="s">
        <v>49</v>
      </c>
      <c r="I613" s="0" t="n">
        <v>2846.34270374999</v>
      </c>
      <c r="J613" s="0" t="s">
        <v>663</v>
      </c>
      <c r="K613" s="0" t="n">
        <v>3889.81270375</v>
      </c>
      <c r="L613" s="0" t="s">
        <v>51</v>
      </c>
      <c r="M613" s="0" t="s">
        <v>52</v>
      </c>
      <c r="N613" s="0" t="n">
        <v>1861.70378086419</v>
      </c>
      <c r="O613" s="0" t="n">
        <v>0.1</v>
      </c>
      <c r="P613" s="0" t="n">
        <v>100</v>
      </c>
      <c r="Q613" s="0" t="n">
        <v>3.43</v>
      </c>
      <c r="R613" s="0" t="n">
        <v>251</v>
      </c>
      <c r="S613" s="0" t="n">
        <v>134</v>
      </c>
      <c r="T613" s="0" t="n">
        <v>39</v>
      </c>
      <c r="U613" s="0" t="n">
        <v>21</v>
      </c>
      <c r="V613" s="0" t="n">
        <v>67</v>
      </c>
      <c r="W613" s="0" t="n">
        <v>26</v>
      </c>
      <c r="X613" s="0" t="n">
        <v>258</v>
      </c>
      <c r="Y613" s="0" t="n">
        <v>160</v>
      </c>
    </row>
    <row r="614" customFormat="false" ht="16" hidden="true" customHeight="false" outlineLevel="0" collapsed="false">
      <c r="A614" s="0" t="s">
        <v>47</v>
      </c>
      <c r="B614" s="0" t="s">
        <v>48</v>
      </c>
      <c r="C614" s="7" t="n">
        <v>4</v>
      </c>
      <c r="D614" s="7" t="n">
        <v>1</v>
      </c>
      <c r="E614" s="7" t="n">
        <v>4</v>
      </c>
      <c r="F614" s="7" t="n">
        <v>4</v>
      </c>
      <c r="G614" s="0" t="n">
        <v>10000</v>
      </c>
      <c r="H614" s="0" t="s">
        <v>49</v>
      </c>
      <c r="I614" s="0" t="n">
        <v>2738.97270374999</v>
      </c>
      <c r="J614" s="0" t="s">
        <v>664</v>
      </c>
      <c r="K614" s="0" t="n">
        <v>3889.81270375</v>
      </c>
      <c r="L614" s="0" t="s">
        <v>51</v>
      </c>
      <c r="M614" s="0" t="s">
        <v>52</v>
      </c>
      <c r="N614" s="0" t="n">
        <v>1866.74135802469</v>
      </c>
      <c r="O614" s="0" t="n">
        <v>0.1</v>
      </c>
      <c r="P614" s="0" t="n">
        <v>100</v>
      </c>
      <c r="Q614" s="0" t="n">
        <v>2.59</v>
      </c>
      <c r="R614" s="0" t="n">
        <v>294</v>
      </c>
      <c r="S614" s="0" t="n">
        <v>162</v>
      </c>
      <c r="T614" s="0" t="n">
        <v>49</v>
      </c>
      <c r="U614" s="0" t="n">
        <v>30</v>
      </c>
      <c r="V614" s="0" t="n">
        <v>50</v>
      </c>
      <c r="W614" s="0" t="n">
        <v>20</v>
      </c>
      <c r="X614" s="0" t="n">
        <v>222</v>
      </c>
      <c r="Y614" s="0" t="n">
        <v>116</v>
      </c>
    </row>
    <row r="615" customFormat="false" ht="16" hidden="true" customHeight="false" outlineLevel="0" collapsed="false">
      <c r="A615" s="0" t="s">
        <v>47</v>
      </c>
      <c r="B615" s="0" t="s">
        <v>48</v>
      </c>
      <c r="C615" s="7" t="n">
        <v>4</v>
      </c>
      <c r="D615" s="7" t="n">
        <v>1</v>
      </c>
      <c r="E615" s="7" t="n">
        <v>4</v>
      </c>
      <c r="F615" s="7" t="n">
        <v>4</v>
      </c>
      <c r="G615" s="0" t="n">
        <v>10000</v>
      </c>
      <c r="H615" s="0" t="s">
        <v>49</v>
      </c>
      <c r="I615" s="0" t="n">
        <v>3037.72270374999</v>
      </c>
      <c r="J615" s="0" t="s">
        <v>665</v>
      </c>
      <c r="K615" s="0" t="n">
        <v>3889.81270375</v>
      </c>
      <c r="L615" s="0" t="s">
        <v>51</v>
      </c>
      <c r="M615" s="0" t="s">
        <v>52</v>
      </c>
      <c r="N615" s="0" t="n">
        <v>2430.93888888888</v>
      </c>
      <c r="O615" s="0" t="n">
        <v>0.1</v>
      </c>
      <c r="P615" s="0" t="n">
        <v>100</v>
      </c>
      <c r="Q615" s="0" t="n">
        <v>2.86</v>
      </c>
      <c r="R615" s="0" t="n">
        <v>284</v>
      </c>
      <c r="S615" s="0" t="n">
        <v>152</v>
      </c>
      <c r="T615" s="0" t="n">
        <v>41</v>
      </c>
      <c r="U615" s="0" t="n">
        <v>24</v>
      </c>
      <c r="V615" s="0" t="n">
        <v>37</v>
      </c>
      <c r="W615" s="0" t="n">
        <v>18</v>
      </c>
      <c r="X615" s="0" t="n">
        <v>279</v>
      </c>
      <c r="Y615" s="0" t="n">
        <v>144</v>
      </c>
    </row>
    <row r="616" customFormat="false" ht="16" hidden="true" customHeight="false" outlineLevel="0" collapsed="false">
      <c r="A616" s="0" t="s">
        <v>47</v>
      </c>
      <c r="B616" s="0" t="s">
        <v>48</v>
      </c>
      <c r="C616" s="7" t="n">
        <v>4</v>
      </c>
      <c r="D616" s="7" t="n">
        <v>1</v>
      </c>
      <c r="E616" s="7" t="n">
        <v>4</v>
      </c>
      <c r="F616" s="7" t="n">
        <v>4</v>
      </c>
      <c r="G616" s="0" t="n">
        <v>10000</v>
      </c>
      <c r="H616" s="0" t="s">
        <v>49</v>
      </c>
      <c r="I616" s="0" t="n">
        <v>2831.83270375</v>
      </c>
      <c r="J616" s="0" t="s">
        <v>666</v>
      </c>
      <c r="K616" s="0" t="n">
        <v>3889.81270375</v>
      </c>
      <c r="L616" s="0" t="s">
        <v>51</v>
      </c>
      <c r="M616" s="0" t="s">
        <v>52</v>
      </c>
      <c r="N616" s="0" t="n">
        <v>2292.25933641975</v>
      </c>
      <c r="O616" s="0" t="n">
        <v>0.1</v>
      </c>
      <c r="P616" s="0" t="n">
        <v>100</v>
      </c>
      <c r="Q616" s="0" t="n">
        <v>3.35</v>
      </c>
      <c r="R616" s="0" t="n">
        <v>274</v>
      </c>
      <c r="S616" s="0" t="n">
        <v>148</v>
      </c>
      <c r="T616" s="0" t="n">
        <v>26</v>
      </c>
      <c r="U616" s="0" t="n">
        <v>14</v>
      </c>
      <c r="V616" s="0" t="n">
        <v>24</v>
      </c>
      <c r="W616" s="0" t="n">
        <v>11</v>
      </c>
      <c r="X616" s="0" t="n">
        <v>216</v>
      </c>
      <c r="Y616" s="0" t="n">
        <v>118</v>
      </c>
    </row>
    <row r="617" customFormat="false" ht="16" hidden="true" customHeight="false" outlineLevel="0" collapsed="false">
      <c r="A617" s="0" t="s">
        <v>47</v>
      </c>
      <c r="B617" s="0" t="s">
        <v>48</v>
      </c>
      <c r="C617" s="7" t="n">
        <v>4</v>
      </c>
      <c r="D617" s="7" t="n">
        <v>1</v>
      </c>
      <c r="E617" s="7" t="n">
        <v>4</v>
      </c>
      <c r="F617" s="7" t="n">
        <v>4</v>
      </c>
      <c r="G617" s="0" t="n">
        <v>10000</v>
      </c>
      <c r="H617" s="0" t="s">
        <v>49</v>
      </c>
      <c r="I617" s="0" t="n">
        <v>2827.94270375</v>
      </c>
      <c r="J617" s="0" t="s">
        <v>667</v>
      </c>
      <c r="K617" s="0" t="n">
        <v>3889.81270375</v>
      </c>
      <c r="L617" s="0" t="s">
        <v>51</v>
      </c>
      <c r="M617" s="0" t="s">
        <v>52</v>
      </c>
      <c r="N617" s="0" t="n">
        <v>1621.06234567901</v>
      </c>
      <c r="O617" s="0" t="n">
        <v>0.1</v>
      </c>
      <c r="P617" s="0" t="n">
        <v>100</v>
      </c>
      <c r="Q617" s="0" t="n">
        <v>2.65</v>
      </c>
      <c r="R617" s="0" t="n">
        <v>293</v>
      </c>
      <c r="S617" s="0" t="n">
        <v>158</v>
      </c>
      <c r="T617" s="0" t="n">
        <v>58</v>
      </c>
      <c r="U617" s="0" t="n">
        <v>31</v>
      </c>
      <c r="V617" s="0" t="n">
        <v>74</v>
      </c>
      <c r="W617" s="0" t="n">
        <v>31</v>
      </c>
      <c r="X617" s="0" t="n">
        <v>243</v>
      </c>
      <c r="Y617" s="0" t="n">
        <v>131</v>
      </c>
    </row>
    <row r="618" customFormat="false" ht="16" hidden="true" customHeight="false" outlineLevel="0" collapsed="false">
      <c r="A618" s="0" t="s">
        <v>47</v>
      </c>
      <c r="B618" s="0" t="s">
        <v>48</v>
      </c>
      <c r="C618" s="7" t="n">
        <v>4</v>
      </c>
      <c r="D618" s="7" t="n">
        <v>1</v>
      </c>
      <c r="E618" s="7" t="n">
        <v>4</v>
      </c>
      <c r="F618" s="7" t="n">
        <v>4</v>
      </c>
      <c r="G618" s="0" t="n">
        <v>10000</v>
      </c>
      <c r="H618" s="0" t="s">
        <v>49</v>
      </c>
      <c r="I618" s="0" t="n">
        <v>2979.95270375</v>
      </c>
      <c r="J618" s="0" t="s">
        <v>668</v>
      </c>
      <c r="K618" s="0" t="n">
        <v>3889.81270375</v>
      </c>
      <c r="L618" s="0" t="s">
        <v>51</v>
      </c>
      <c r="M618" s="0" t="s">
        <v>52</v>
      </c>
      <c r="N618" s="0" t="n">
        <v>2076.89112654321</v>
      </c>
      <c r="O618" s="0" t="n">
        <v>0.1</v>
      </c>
      <c r="P618" s="0" t="n">
        <v>100</v>
      </c>
      <c r="Q618" s="0" t="n">
        <v>2.97</v>
      </c>
      <c r="R618" s="0" t="n">
        <v>266</v>
      </c>
      <c r="S618" s="0" t="n">
        <v>144</v>
      </c>
      <c r="T618" s="0" t="n">
        <v>43</v>
      </c>
      <c r="U618" s="0" t="n">
        <v>25</v>
      </c>
      <c r="V618" s="0" t="n">
        <v>55</v>
      </c>
      <c r="W618" s="0" t="n">
        <v>22</v>
      </c>
      <c r="X618" s="0" t="n">
        <v>268</v>
      </c>
      <c r="Y618" s="0" t="n">
        <v>143</v>
      </c>
    </row>
    <row r="619" customFormat="false" ht="16" hidden="true" customHeight="false" outlineLevel="0" collapsed="false">
      <c r="A619" s="0" t="s">
        <v>47</v>
      </c>
      <c r="B619" s="0" t="s">
        <v>48</v>
      </c>
      <c r="C619" s="7" t="n">
        <v>4</v>
      </c>
      <c r="D619" s="7" t="n">
        <v>1</v>
      </c>
      <c r="E619" s="7" t="n">
        <v>4</v>
      </c>
      <c r="F619" s="7" t="n">
        <v>4</v>
      </c>
      <c r="G619" s="0" t="n">
        <v>10000</v>
      </c>
      <c r="H619" s="0" t="s">
        <v>49</v>
      </c>
      <c r="I619" s="0" t="n">
        <v>2859.85270375</v>
      </c>
      <c r="J619" s="0" t="s">
        <v>669</v>
      </c>
      <c r="K619" s="0" t="n">
        <v>3889.81270375</v>
      </c>
      <c r="L619" s="0" t="s">
        <v>51</v>
      </c>
      <c r="M619" s="0" t="s">
        <v>52</v>
      </c>
      <c r="N619" s="0" t="n">
        <v>1943.24915123456</v>
      </c>
      <c r="O619" s="0" t="n">
        <v>0.1</v>
      </c>
      <c r="P619" s="0" t="n">
        <v>100</v>
      </c>
      <c r="Q619" s="0" t="n">
        <v>3.03</v>
      </c>
      <c r="R619" s="0" t="n">
        <v>190</v>
      </c>
      <c r="S619" s="0" t="n">
        <v>103</v>
      </c>
      <c r="T619" s="0" t="n">
        <v>47</v>
      </c>
      <c r="U619" s="0" t="n">
        <v>25</v>
      </c>
      <c r="V619" s="0" t="n">
        <v>50</v>
      </c>
      <c r="W619" s="0" t="n">
        <v>27</v>
      </c>
      <c r="X619" s="0" t="n">
        <v>242</v>
      </c>
      <c r="Y619" s="0" t="n">
        <v>143</v>
      </c>
    </row>
    <row r="620" customFormat="false" ht="16" hidden="true" customHeight="false" outlineLevel="0" collapsed="false">
      <c r="A620" s="0" t="s">
        <v>47</v>
      </c>
      <c r="B620" s="0" t="s">
        <v>48</v>
      </c>
      <c r="C620" s="7" t="n">
        <v>4</v>
      </c>
      <c r="D620" s="7" t="n">
        <v>1</v>
      </c>
      <c r="E620" s="7" t="n">
        <v>4</v>
      </c>
      <c r="F620" s="7" t="n">
        <v>4</v>
      </c>
      <c r="G620" s="0" t="n">
        <v>10000</v>
      </c>
      <c r="H620" s="0" t="s">
        <v>49</v>
      </c>
      <c r="I620" s="0" t="n">
        <v>2888.84270375</v>
      </c>
      <c r="J620" s="0" t="s">
        <v>670</v>
      </c>
      <c r="K620" s="0" t="n">
        <v>3889.81270375</v>
      </c>
      <c r="L620" s="0" t="s">
        <v>51</v>
      </c>
      <c r="M620" s="0" t="s">
        <v>52</v>
      </c>
      <c r="N620" s="0" t="n">
        <v>2479.73279320987</v>
      </c>
      <c r="O620" s="0" t="n">
        <v>0.1</v>
      </c>
      <c r="P620" s="0" t="n">
        <v>100</v>
      </c>
      <c r="Q620" s="0" t="n">
        <v>2.73</v>
      </c>
      <c r="R620" s="0" t="n">
        <v>530</v>
      </c>
      <c r="S620" s="0" t="n">
        <v>253</v>
      </c>
      <c r="T620" s="0" t="n">
        <v>28</v>
      </c>
      <c r="U620" s="0" t="n">
        <v>16</v>
      </c>
      <c r="V620" s="0" t="n">
        <v>70</v>
      </c>
      <c r="W620" s="0" t="n">
        <v>37</v>
      </c>
      <c r="X620" s="0" t="n">
        <v>224</v>
      </c>
      <c r="Y620" s="0" t="n">
        <v>116</v>
      </c>
    </row>
    <row r="621" customFormat="false" ht="16" hidden="true" customHeight="false" outlineLevel="0" collapsed="false">
      <c r="A621" s="0" t="s">
        <v>47</v>
      </c>
      <c r="B621" s="0" t="s">
        <v>48</v>
      </c>
      <c r="C621" s="7" t="n">
        <v>4</v>
      </c>
      <c r="D621" s="7" t="n">
        <v>1</v>
      </c>
      <c r="E621" s="7" t="n">
        <v>4</v>
      </c>
      <c r="F621" s="7" t="n">
        <v>4</v>
      </c>
      <c r="G621" s="0" t="n">
        <v>10000</v>
      </c>
      <c r="H621" s="0" t="s">
        <v>49</v>
      </c>
      <c r="I621" s="0" t="n">
        <v>2904.29270375</v>
      </c>
      <c r="J621" s="0" t="s">
        <v>671</v>
      </c>
      <c r="K621" s="0" t="n">
        <v>3889.81270375</v>
      </c>
      <c r="L621" s="0" t="s">
        <v>51</v>
      </c>
      <c r="M621" s="0" t="s">
        <v>52</v>
      </c>
      <c r="N621" s="0" t="n">
        <v>2387.07631172839</v>
      </c>
      <c r="O621" s="0" t="n">
        <v>0.1</v>
      </c>
      <c r="P621" s="0" t="n">
        <v>100</v>
      </c>
      <c r="Q621" s="0" t="n">
        <v>3.22</v>
      </c>
      <c r="R621" s="0" t="n">
        <v>281</v>
      </c>
      <c r="S621" s="0" t="n">
        <v>158</v>
      </c>
      <c r="T621" s="0" t="n">
        <v>42</v>
      </c>
      <c r="U621" s="0" t="n">
        <v>18</v>
      </c>
      <c r="V621" s="0" t="n">
        <v>36</v>
      </c>
      <c r="W621" s="0" t="n">
        <v>19</v>
      </c>
      <c r="X621" s="0" t="n">
        <v>224</v>
      </c>
      <c r="Y621" s="0" t="n">
        <v>114</v>
      </c>
    </row>
    <row r="622" customFormat="false" ht="16" hidden="true" customHeight="false" outlineLevel="0" collapsed="false">
      <c r="A622" s="0" t="s">
        <v>47</v>
      </c>
      <c r="B622" s="0" t="s">
        <v>48</v>
      </c>
      <c r="C622" s="7" t="n">
        <v>4</v>
      </c>
      <c r="D622" s="7" t="n">
        <v>1</v>
      </c>
      <c r="E622" s="7" t="n">
        <v>4</v>
      </c>
      <c r="F622" s="7" t="n">
        <v>4</v>
      </c>
      <c r="G622" s="0" t="n">
        <v>10000</v>
      </c>
      <c r="H622" s="0" t="s">
        <v>49</v>
      </c>
      <c r="I622" s="0" t="n">
        <v>2888.66270375</v>
      </c>
      <c r="J622" s="0" t="s">
        <v>672</v>
      </c>
      <c r="K622" s="0" t="n">
        <v>3889.81270375</v>
      </c>
      <c r="L622" s="0" t="s">
        <v>51</v>
      </c>
      <c r="M622" s="0" t="s">
        <v>52</v>
      </c>
      <c r="N622" s="0" t="n">
        <v>2085.56851851851</v>
      </c>
      <c r="O622" s="0" t="n">
        <v>0.1</v>
      </c>
      <c r="P622" s="0" t="n">
        <v>100</v>
      </c>
      <c r="Q622" s="0" t="n">
        <v>2.98</v>
      </c>
      <c r="R622" s="0" t="n">
        <v>315</v>
      </c>
      <c r="S622" s="0" t="n">
        <v>169</v>
      </c>
      <c r="T622" s="0" t="n">
        <v>36</v>
      </c>
      <c r="U622" s="0" t="n">
        <v>22</v>
      </c>
      <c r="V622" s="0" t="n">
        <v>65</v>
      </c>
      <c r="W622" s="0" t="n">
        <v>34</v>
      </c>
      <c r="X622" s="0" t="n">
        <v>262</v>
      </c>
      <c r="Y622" s="0" t="n">
        <v>134</v>
      </c>
    </row>
    <row r="623" customFormat="false" ht="16" hidden="true" customHeight="false" outlineLevel="0" collapsed="false">
      <c r="A623" s="0" t="s">
        <v>47</v>
      </c>
      <c r="B623" s="0" t="s">
        <v>48</v>
      </c>
      <c r="C623" s="7" t="n">
        <v>4</v>
      </c>
      <c r="D623" s="7" t="n">
        <v>1</v>
      </c>
      <c r="E623" s="7" t="n">
        <v>4</v>
      </c>
      <c r="F623" s="7" t="n">
        <v>4</v>
      </c>
      <c r="G623" s="0" t="n">
        <v>10000</v>
      </c>
      <c r="H623" s="0" t="s">
        <v>49</v>
      </c>
      <c r="I623" s="0" t="n">
        <v>2837.29270375</v>
      </c>
      <c r="J623" s="0" t="s">
        <v>673</v>
      </c>
      <c r="K623" s="0" t="n">
        <v>3889.81270375</v>
      </c>
      <c r="L623" s="0" t="s">
        <v>51</v>
      </c>
      <c r="M623" s="0" t="s">
        <v>52</v>
      </c>
      <c r="N623" s="0" t="n">
        <v>1835.23626543209</v>
      </c>
      <c r="O623" s="0" t="n">
        <v>0.1</v>
      </c>
      <c r="P623" s="0" t="n">
        <v>100</v>
      </c>
      <c r="Q623" s="0" t="n">
        <v>2.75</v>
      </c>
      <c r="R623" s="0" t="n">
        <v>281</v>
      </c>
      <c r="S623" s="0" t="n">
        <v>156</v>
      </c>
      <c r="T623" s="0" t="n">
        <v>26</v>
      </c>
      <c r="U623" s="0" t="n">
        <v>19</v>
      </c>
      <c r="V623" s="0" t="n">
        <v>57</v>
      </c>
      <c r="W623" s="0" t="n">
        <v>31</v>
      </c>
      <c r="X623" s="0" t="n">
        <v>231</v>
      </c>
      <c r="Y623" s="0" t="n">
        <v>131</v>
      </c>
    </row>
    <row r="624" customFormat="false" ht="16" hidden="true" customHeight="false" outlineLevel="0" collapsed="false">
      <c r="A624" s="0" t="s">
        <v>47</v>
      </c>
      <c r="B624" s="0" t="s">
        <v>48</v>
      </c>
      <c r="C624" s="7" t="n">
        <v>4</v>
      </c>
      <c r="D624" s="7" t="n">
        <v>1</v>
      </c>
      <c r="E624" s="7" t="n">
        <v>4</v>
      </c>
      <c r="F624" s="7" t="n">
        <v>4</v>
      </c>
      <c r="G624" s="0" t="n">
        <v>10000</v>
      </c>
      <c r="H624" s="0" t="s">
        <v>49</v>
      </c>
      <c r="I624" s="0" t="n">
        <v>2934.04270375</v>
      </c>
      <c r="J624" s="0" t="s">
        <v>674</v>
      </c>
      <c r="K624" s="0" t="n">
        <v>3889.81270375</v>
      </c>
      <c r="L624" s="0" t="s">
        <v>51</v>
      </c>
      <c r="M624" s="0" t="s">
        <v>52</v>
      </c>
      <c r="N624" s="0" t="n">
        <v>1683.12785493827</v>
      </c>
      <c r="O624" s="0" t="n">
        <v>0.1</v>
      </c>
      <c r="P624" s="0" t="n">
        <v>100</v>
      </c>
      <c r="Q624" s="0" t="n">
        <v>4.04</v>
      </c>
      <c r="R624" s="0" t="n">
        <v>240</v>
      </c>
      <c r="S624" s="0" t="n">
        <v>132</v>
      </c>
      <c r="T624" s="0" t="n">
        <v>29</v>
      </c>
      <c r="U624" s="0" t="n">
        <v>15</v>
      </c>
      <c r="V624" s="0" t="n">
        <v>61</v>
      </c>
      <c r="W624" s="0" t="n">
        <v>31</v>
      </c>
      <c r="X624" s="0" t="n">
        <v>230</v>
      </c>
      <c r="Y624" s="0" t="n">
        <v>117</v>
      </c>
    </row>
    <row r="625" customFormat="false" ht="16" hidden="true" customHeight="false" outlineLevel="0" collapsed="false">
      <c r="A625" s="0" t="s">
        <v>47</v>
      </c>
      <c r="B625" s="0" t="s">
        <v>48</v>
      </c>
      <c r="C625" s="7" t="n">
        <v>4</v>
      </c>
      <c r="D625" s="7" t="n">
        <v>1</v>
      </c>
      <c r="E625" s="7" t="n">
        <v>4</v>
      </c>
      <c r="F625" s="7" t="n">
        <v>4</v>
      </c>
      <c r="G625" s="0" t="n">
        <v>10000</v>
      </c>
      <c r="H625" s="0" t="s">
        <v>49</v>
      </c>
      <c r="I625" s="0" t="n">
        <v>3112.97270375</v>
      </c>
      <c r="J625" s="0" t="s">
        <v>675</v>
      </c>
      <c r="K625" s="0" t="n">
        <v>3889.81270375</v>
      </c>
      <c r="L625" s="0" t="s">
        <v>51</v>
      </c>
      <c r="M625" s="0" t="s">
        <v>52</v>
      </c>
      <c r="N625" s="0" t="n">
        <v>2226.27384259259</v>
      </c>
      <c r="O625" s="0" t="n">
        <v>0.1</v>
      </c>
      <c r="P625" s="0" t="n">
        <v>100</v>
      </c>
      <c r="Q625" s="0" t="n">
        <v>3</v>
      </c>
      <c r="R625" s="0" t="n">
        <v>287</v>
      </c>
      <c r="S625" s="0" t="n">
        <v>150</v>
      </c>
      <c r="T625" s="0" t="n">
        <v>36</v>
      </c>
      <c r="U625" s="0" t="n">
        <v>20</v>
      </c>
      <c r="V625" s="0" t="n">
        <v>57</v>
      </c>
      <c r="W625" s="0" t="n">
        <v>32</v>
      </c>
      <c r="X625" s="0" t="n">
        <v>265</v>
      </c>
      <c r="Y625" s="0" t="n">
        <v>147</v>
      </c>
    </row>
    <row r="626" customFormat="false" ht="16" hidden="true" customHeight="false" outlineLevel="0" collapsed="false">
      <c r="A626" s="0" t="s">
        <v>47</v>
      </c>
      <c r="B626" s="0" t="s">
        <v>48</v>
      </c>
      <c r="C626" s="7" t="n">
        <v>4</v>
      </c>
      <c r="D626" s="7" t="n">
        <v>1</v>
      </c>
      <c r="E626" s="7" t="n">
        <v>4</v>
      </c>
      <c r="F626" s="7" t="n">
        <v>4</v>
      </c>
      <c r="G626" s="0" t="n">
        <v>10000</v>
      </c>
      <c r="H626" s="0" t="s">
        <v>49</v>
      </c>
      <c r="I626" s="0" t="n">
        <v>2780.63270375</v>
      </c>
      <c r="J626" s="0" t="s">
        <v>676</v>
      </c>
      <c r="K626" s="0" t="n">
        <v>3889.81270375</v>
      </c>
      <c r="L626" s="0" t="s">
        <v>51</v>
      </c>
      <c r="M626" s="0" t="s">
        <v>52</v>
      </c>
      <c r="N626" s="0" t="n">
        <v>1684.5787037037</v>
      </c>
      <c r="O626" s="0" t="n">
        <v>0.1</v>
      </c>
      <c r="P626" s="0" t="n">
        <v>100</v>
      </c>
      <c r="Q626" s="0" t="n">
        <v>4.44</v>
      </c>
      <c r="R626" s="0" t="n">
        <v>276</v>
      </c>
      <c r="S626" s="0" t="n">
        <v>144</v>
      </c>
      <c r="T626" s="0" t="n">
        <v>39</v>
      </c>
      <c r="U626" s="0" t="n">
        <v>20</v>
      </c>
      <c r="V626" s="0" t="n">
        <v>31</v>
      </c>
      <c r="W626" s="0" t="n">
        <v>20</v>
      </c>
      <c r="X626" s="0" t="n">
        <v>243</v>
      </c>
      <c r="Y626" s="0" t="n">
        <v>130</v>
      </c>
    </row>
    <row r="627" customFormat="false" ht="16" hidden="true" customHeight="false" outlineLevel="0" collapsed="false">
      <c r="A627" s="0" t="s">
        <v>47</v>
      </c>
      <c r="B627" s="0" t="s">
        <v>48</v>
      </c>
      <c r="C627" s="7" t="n">
        <v>4</v>
      </c>
      <c r="D627" s="7" t="n">
        <v>1</v>
      </c>
      <c r="E627" s="7" t="n">
        <v>4</v>
      </c>
      <c r="F627" s="7" t="n">
        <v>4</v>
      </c>
      <c r="G627" s="0" t="n">
        <v>10000</v>
      </c>
      <c r="H627" s="0" t="s">
        <v>49</v>
      </c>
      <c r="I627" s="0" t="n">
        <v>2679.00270375</v>
      </c>
      <c r="J627" s="0" t="s">
        <v>677</v>
      </c>
      <c r="K627" s="0" t="n">
        <v>3889.81270375</v>
      </c>
      <c r="L627" s="0" t="s">
        <v>51</v>
      </c>
      <c r="M627" s="0" t="s">
        <v>52</v>
      </c>
      <c r="N627" s="0" t="n">
        <v>1554.02314814814</v>
      </c>
      <c r="O627" s="0" t="n">
        <v>0.1</v>
      </c>
      <c r="P627" s="0" t="n">
        <v>100</v>
      </c>
      <c r="Q627" s="0" t="n">
        <v>2.77</v>
      </c>
      <c r="R627" s="0" t="n">
        <v>263</v>
      </c>
      <c r="S627" s="0" t="n">
        <v>129</v>
      </c>
      <c r="T627" s="0" t="n">
        <v>53</v>
      </c>
      <c r="U627" s="0" t="n">
        <v>31</v>
      </c>
      <c r="V627" s="0" t="n">
        <v>51</v>
      </c>
      <c r="W627" s="0" t="n">
        <v>29</v>
      </c>
      <c r="X627" s="0" t="n">
        <v>284</v>
      </c>
      <c r="Y627" s="0" t="n">
        <v>153</v>
      </c>
    </row>
    <row r="628" customFormat="false" ht="16" hidden="true" customHeight="false" outlineLevel="0" collapsed="false">
      <c r="A628" s="0" t="s">
        <v>47</v>
      </c>
      <c r="B628" s="0" t="s">
        <v>48</v>
      </c>
      <c r="C628" s="7" t="n">
        <v>4</v>
      </c>
      <c r="D628" s="7" t="n">
        <v>1</v>
      </c>
      <c r="E628" s="7" t="n">
        <v>4</v>
      </c>
      <c r="F628" s="7" t="n">
        <v>4</v>
      </c>
      <c r="G628" s="0" t="n">
        <v>10000</v>
      </c>
      <c r="H628" s="0" t="s">
        <v>49</v>
      </c>
      <c r="I628" s="0" t="n">
        <v>2792.59270375</v>
      </c>
      <c r="J628" s="0" t="s">
        <v>678</v>
      </c>
      <c r="K628" s="0" t="n">
        <v>3889.81270375</v>
      </c>
      <c r="L628" s="0" t="s">
        <v>51</v>
      </c>
      <c r="M628" s="0" t="s">
        <v>52</v>
      </c>
      <c r="N628" s="0" t="n">
        <v>1547.60555555555</v>
      </c>
      <c r="O628" s="0" t="n">
        <v>0.1</v>
      </c>
      <c r="P628" s="0" t="n">
        <v>100</v>
      </c>
      <c r="Q628" s="0" t="n">
        <v>2.76</v>
      </c>
      <c r="R628" s="0" t="n">
        <v>252</v>
      </c>
      <c r="S628" s="0" t="n">
        <v>134</v>
      </c>
      <c r="T628" s="0" t="n">
        <v>23</v>
      </c>
      <c r="U628" s="0" t="n">
        <v>15</v>
      </c>
      <c r="V628" s="0" t="n">
        <v>44</v>
      </c>
      <c r="W628" s="0" t="n">
        <v>21</v>
      </c>
      <c r="X628" s="0" t="n">
        <v>259</v>
      </c>
      <c r="Y628" s="0" t="n">
        <v>149</v>
      </c>
    </row>
    <row r="629" customFormat="false" ht="16" hidden="true" customHeight="false" outlineLevel="0" collapsed="false">
      <c r="A629" s="0" t="s">
        <v>47</v>
      </c>
      <c r="B629" s="0" t="s">
        <v>48</v>
      </c>
      <c r="C629" s="7" t="n">
        <v>4</v>
      </c>
      <c r="D629" s="7" t="n">
        <v>1</v>
      </c>
      <c r="E629" s="7" t="n">
        <v>4</v>
      </c>
      <c r="F629" s="7" t="n">
        <v>4</v>
      </c>
      <c r="G629" s="0" t="n">
        <v>10000</v>
      </c>
      <c r="H629" s="0" t="s">
        <v>49</v>
      </c>
      <c r="I629" s="0" t="n">
        <v>2871.88270375</v>
      </c>
      <c r="J629" s="0" t="s">
        <v>679</v>
      </c>
      <c r="K629" s="0" t="n">
        <v>3889.81270375</v>
      </c>
      <c r="L629" s="0" t="s">
        <v>51</v>
      </c>
      <c r="M629" s="0" t="s">
        <v>52</v>
      </c>
      <c r="N629" s="0" t="n">
        <v>1766.39729938271</v>
      </c>
      <c r="O629" s="0" t="n">
        <v>0.1</v>
      </c>
      <c r="P629" s="0" t="n">
        <v>100</v>
      </c>
      <c r="Q629" s="0" t="n">
        <v>4.08</v>
      </c>
      <c r="R629" s="0" t="n">
        <v>253</v>
      </c>
      <c r="S629" s="0" t="n">
        <v>142</v>
      </c>
      <c r="T629" s="0" t="n">
        <v>26</v>
      </c>
      <c r="U629" s="0" t="n">
        <v>13</v>
      </c>
      <c r="V629" s="0" t="n">
        <v>47</v>
      </c>
      <c r="W629" s="0" t="n">
        <v>23</v>
      </c>
      <c r="X629" s="0" t="n">
        <v>197</v>
      </c>
      <c r="Y629" s="0" t="n">
        <v>115</v>
      </c>
    </row>
    <row r="630" customFormat="false" ht="16" hidden="true" customHeight="false" outlineLevel="0" collapsed="false">
      <c r="A630" s="0" t="s">
        <v>47</v>
      </c>
      <c r="B630" s="0" t="s">
        <v>48</v>
      </c>
      <c r="C630" s="7" t="n">
        <v>4</v>
      </c>
      <c r="D630" s="7" t="n">
        <v>1</v>
      </c>
      <c r="E630" s="7" t="n">
        <v>4</v>
      </c>
      <c r="F630" s="7" t="n">
        <v>4</v>
      </c>
      <c r="G630" s="0" t="n">
        <v>10000</v>
      </c>
      <c r="H630" s="0" t="s">
        <v>49</v>
      </c>
      <c r="I630" s="0" t="n">
        <v>2972.33270375</v>
      </c>
      <c r="J630" s="0" t="s">
        <v>680</v>
      </c>
      <c r="K630" s="0" t="n">
        <v>3889.81270375</v>
      </c>
      <c r="L630" s="0" t="s">
        <v>51</v>
      </c>
      <c r="M630" s="0" t="s">
        <v>52</v>
      </c>
      <c r="N630" s="0" t="n">
        <v>1665.37901234567</v>
      </c>
      <c r="O630" s="0" t="n">
        <v>0.1</v>
      </c>
      <c r="P630" s="0" t="n">
        <v>100</v>
      </c>
      <c r="Q630" s="0" t="n">
        <v>2.66</v>
      </c>
      <c r="R630" s="0" t="n">
        <v>274</v>
      </c>
      <c r="S630" s="0" t="n">
        <v>155</v>
      </c>
      <c r="T630" s="0" t="n">
        <v>38</v>
      </c>
      <c r="U630" s="0" t="n">
        <v>17</v>
      </c>
      <c r="V630" s="0" t="n">
        <v>49</v>
      </c>
      <c r="W630" s="0" t="n">
        <v>24</v>
      </c>
      <c r="X630" s="0" t="n">
        <v>244</v>
      </c>
      <c r="Y630" s="0" t="n">
        <v>125</v>
      </c>
    </row>
    <row r="631" customFormat="false" ht="16" hidden="true" customHeight="false" outlineLevel="0" collapsed="false">
      <c r="A631" s="0" t="s">
        <v>47</v>
      </c>
      <c r="B631" s="0" t="s">
        <v>48</v>
      </c>
      <c r="C631" s="7" t="n">
        <v>4</v>
      </c>
      <c r="D631" s="7" t="n">
        <v>1</v>
      </c>
      <c r="E631" s="7" t="n">
        <v>4</v>
      </c>
      <c r="F631" s="7" t="n">
        <v>4</v>
      </c>
      <c r="G631" s="0" t="n">
        <v>10000</v>
      </c>
      <c r="H631" s="0" t="s">
        <v>49</v>
      </c>
      <c r="I631" s="0" t="n">
        <v>2900.39270375</v>
      </c>
      <c r="J631" s="0" t="s">
        <v>681</v>
      </c>
      <c r="K631" s="0" t="n">
        <v>3889.81270375</v>
      </c>
      <c r="L631" s="0" t="s">
        <v>51</v>
      </c>
      <c r="M631" s="0" t="s">
        <v>52</v>
      </c>
      <c r="N631" s="0" t="n">
        <v>1870.67800925925</v>
      </c>
      <c r="O631" s="0" t="n">
        <v>0.1</v>
      </c>
      <c r="P631" s="0" t="n">
        <v>100</v>
      </c>
      <c r="Q631" s="0" t="n">
        <v>2.7</v>
      </c>
      <c r="R631" s="0" t="n">
        <v>244</v>
      </c>
      <c r="S631" s="0" t="n">
        <v>123</v>
      </c>
      <c r="T631" s="0" t="n">
        <v>34</v>
      </c>
      <c r="U631" s="0" t="n">
        <v>23</v>
      </c>
      <c r="V631" s="0" t="n">
        <v>40</v>
      </c>
      <c r="W631" s="0" t="n">
        <v>22</v>
      </c>
      <c r="X631" s="0" t="n">
        <v>216</v>
      </c>
      <c r="Y631" s="0" t="n">
        <v>111</v>
      </c>
    </row>
    <row r="632" customFormat="false" ht="16" hidden="true" customHeight="false" outlineLevel="0" collapsed="false">
      <c r="A632" s="0" t="s">
        <v>47</v>
      </c>
      <c r="B632" s="0" t="s">
        <v>48</v>
      </c>
      <c r="C632" s="7" t="n">
        <v>4</v>
      </c>
      <c r="D632" s="7" t="n">
        <v>1</v>
      </c>
      <c r="E632" s="7" t="n">
        <v>4</v>
      </c>
      <c r="F632" s="7" t="n">
        <v>4</v>
      </c>
      <c r="G632" s="0" t="n">
        <v>10000</v>
      </c>
      <c r="H632" s="0" t="s">
        <v>49</v>
      </c>
      <c r="I632" s="0" t="n">
        <v>2828.50270375</v>
      </c>
      <c r="J632" s="0" t="s">
        <v>682</v>
      </c>
      <c r="K632" s="0" t="n">
        <v>3889.81270375</v>
      </c>
      <c r="L632" s="0" t="s">
        <v>51</v>
      </c>
      <c r="M632" s="0" t="s">
        <v>52</v>
      </c>
      <c r="N632" s="0" t="n">
        <v>1890.75154320987</v>
      </c>
      <c r="O632" s="0" t="n">
        <v>0.1</v>
      </c>
      <c r="P632" s="0" t="n">
        <v>100</v>
      </c>
      <c r="Q632" s="0" t="n">
        <v>2.79</v>
      </c>
      <c r="R632" s="0" t="n">
        <v>281</v>
      </c>
      <c r="S632" s="0" t="n">
        <v>151</v>
      </c>
      <c r="T632" s="0" t="n">
        <v>28</v>
      </c>
      <c r="U632" s="0" t="n">
        <v>19</v>
      </c>
      <c r="V632" s="0" t="n">
        <v>51</v>
      </c>
      <c r="W632" s="0" t="n">
        <v>25</v>
      </c>
      <c r="X632" s="0" t="n">
        <v>299</v>
      </c>
      <c r="Y632" s="0" t="n">
        <v>150</v>
      </c>
    </row>
    <row r="633" customFormat="false" ht="16" hidden="true" customHeight="false" outlineLevel="0" collapsed="false">
      <c r="A633" s="0" t="s">
        <v>47</v>
      </c>
      <c r="B633" s="0" t="s">
        <v>48</v>
      </c>
      <c r="C633" s="7" t="n">
        <v>4</v>
      </c>
      <c r="D633" s="7" t="n">
        <v>1</v>
      </c>
      <c r="E633" s="7" t="n">
        <v>4</v>
      </c>
      <c r="F633" s="7" t="n">
        <v>4</v>
      </c>
      <c r="G633" s="0" t="n">
        <v>10000</v>
      </c>
      <c r="H633" s="0" t="s">
        <v>49</v>
      </c>
      <c r="I633" s="0" t="n">
        <v>3052.34270375</v>
      </c>
      <c r="J633" s="0" t="s">
        <v>683</v>
      </c>
      <c r="K633" s="0" t="n">
        <v>3889.81270375</v>
      </c>
      <c r="L633" s="0" t="s">
        <v>51</v>
      </c>
      <c r="M633" s="0" t="s">
        <v>52</v>
      </c>
      <c r="N633" s="0" t="n">
        <v>2049.97538580246</v>
      </c>
      <c r="O633" s="0" t="n">
        <v>0.1</v>
      </c>
      <c r="P633" s="0" t="n">
        <v>100</v>
      </c>
      <c r="Q633" s="0" t="n">
        <v>2.49</v>
      </c>
      <c r="R633" s="0" t="n">
        <v>287</v>
      </c>
      <c r="S633" s="0" t="n">
        <v>166</v>
      </c>
      <c r="T633" s="0" t="n">
        <v>35</v>
      </c>
      <c r="U633" s="0" t="n">
        <v>18</v>
      </c>
      <c r="V633" s="0" t="n">
        <v>41</v>
      </c>
      <c r="W633" s="0" t="n">
        <v>22</v>
      </c>
      <c r="X633" s="0" t="n">
        <v>214</v>
      </c>
      <c r="Y633" s="0" t="n">
        <v>106</v>
      </c>
    </row>
    <row r="634" customFormat="false" ht="16" hidden="true" customHeight="false" outlineLevel="0" collapsed="false">
      <c r="A634" s="0" t="s">
        <v>47</v>
      </c>
      <c r="B634" s="0" t="s">
        <v>48</v>
      </c>
      <c r="C634" s="7" t="n">
        <v>4</v>
      </c>
      <c r="D634" s="7" t="n">
        <v>1</v>
      </c>
      <c r="E634" s="7" t="n">
        <v>4</v>
      </c>
      <c r="F634" s="7" t="n">
        <v>4</v>
      </c>
      <c r="G634" s="0" t="n">
        <v>10000</v>
      </c>
      <c r="H634" s="0" t="s">
        <v>49</v>
      </c>
      <c r="I634" s="0" t="n">
        <v>2943.44270375</v>
      </c>
      <c r="J634" s="0" t="s">
        <v>684</v>
      </c>
      <c r="K634" s="0" t="n">
        <v>3889.81270375</v>
      </c>
      <c r="L634" s="0" t="s">
        <v>51</v>
      </c>
      <c r="M634" s="0" t="s">
        <v>52</v>
      </c>
      <c r="N634" s="0" t="n">
        <v>1675.91311728395</v>
      </c>
      <c r="O634" s="0" t="n">
        <v>0.1</v>
      </c>
      <c r="P634" s="0" t="n">
        <v>100</v>
      </c>
      <c r="Q634" s="0" t="n">
        <v>2.66</v>
      </c>
      <c r="R634" s="0" t="n">
        <v>269</v>
      </c>
      <c r="S634" s="0" t="n">
        <v>153</v>
      </c>
      <c r="T634" s="0" t="n">
        <v>26</v>
      </c>
      <c r="U634" s="0" t="n">
        <v>17</v>
      </c>
      <c r="V634" s="0" t="n">
        <v>40</v>
      </c>
      <c r="W634" s="0" t="n">
        <v>15</v>
      </c>
      <c r="X634" s="0" t="n">
        <v>253</v>
      </c>
      <c r="Y634" s="0" t="n">
        <v>137</v>
      </c>
    </row>
    <row r="635" customFormat="false" ht="16" hidden="true" customHeight="false" outlineLevel="0" collapsed="false">
      <c r="A635" s="0" t="s">
        <v>47</v>
      </c>
      <c r="B635" s="0" t="s">
        <v>48</v>
      </c>
      <c r="C635" s="7" t="n">
        <v>4</v>
      </c>
      <c r="D635" s="7" t="n">
        <v>1</v>
      </c>
      <c r="E635" s="7" t="n">
        <v>4</v>
      </c>
      <c r="F635" s="7" t="n">
        <v>4</v>
      </c>
      <c r="G635" s="0" t="n">
        <v>10000</v>
      </c>
      <c r="H635" s="0" t="s">
        <v>49</v>
      </c>
      <c r="I635" s="0" t="n">
        <v>3090.90270374999</v>
      </c>
      <c r="J635" s="0" t="s">
        <v>685</v>
      </c>
      <c r="K635" s="0" t="n">
        <v>3889.81270375</v>
      </c>
      <c r="L635" s="0" t="s">
        <v>51</v>
      </c>
      <c r="M635" s="0" t="s">
        <v>52</v>
      </c>
      <c r="N635" s="0" t="n">
        <v>2492.94050925925</v>
      </c>
      <c r="O635" s="0" t="n">
        <v>0.1</v>
      </c>
      <c r="P635" s="0" t="n">
        <v>100</v>
      </c>
      <c r="Q635" s="0" t="n">
        <v>2.5</v>
      </c>
      <c r="R635" s="0" t="n">
        <v>291</v>
      </c>
      <c r="S635" s="0" t="n">
        <v>157</v>
      </c>
      <c r="T635" s="0" t="n">
        <v>29</v>
      </c>
      <c r="U635" s="0" t="n">
        <v>17</v>
      </c>
      <c r="V635" s="0" t="n">
        <v>49</v>
      </c>
      <c r="W635" s="0" t="n">
        <v>23</v>
      </c>
      <c r="X635" s="0" t="n">
        <v>230</v>
      </c>
      <c r="Y635" s="0" t="n">
        <v>124</v>
      </c>
    </row>
    <row r="636" customFormat="false" ht="16" hidden="true" customHeight="false" outlineLevel="0" collapsed="false">
      <c r="A636" s="0" t="s">
        <v>47</v>
      </c>
      <c r="B636" s="0" t="s">
        <v>48</v>
      </c>
      <c r="C636" s="7" t="n">
        <v>4</v>
      </c>
      <c r="D636" s="7" t="n">
        <v>1</v>
      </c>
      <c r="E636" s="7" t="n">
        <v>4</v>
      </c>
      <c r="F636" s="7" t="n">
        <v>4</v>
      </c>
      <c r="G636" s="0" t="n">
        <v>10000</v>
      </c>
      <c r="H636" s="0" t="s">
        <v>49</v>
      </c>
      <c r="I636" s="0" t="n">
        <v>2763.48270375</v>
      </c>
      <c r="J636" s="0" t="s">
        <v>686</v>
      </c>
      <c r="K636" s="0" t="n">
        <v>3889.81270375</v>
      </c>
      <c r="L636" s="0" t="s">
        <v>51</v>
      </c>
      <c r="M636" s="0" t="s">
        <v>52</v>
      </c>
      <c r="N636" s="0" t="n">
        <v>1489.45308641975</v>
      </c>
      <c r="O636" s="0" t="n">
        <v>0.1</v>
      </c>
      <c r="P636" s="0" t="n">
        <v>100</v>
      </c>
      <c r="Q636" s="0" t="n">
        <v>2.92</v>
      </c>
      <c r="R636" s="0" t="n">
        <v>241</v>
      </c>
      <c r="S636" s="0" t="n">
        <v>135</v>
      </c>
      <c r="T636" s="0" t="n">
        <v>45</v>
      </c>
      <c r="U636" s="0" t="n">
        <v>23</v>
      </c>
      <c r="V636" s="0" t="n">
        <v>40</v>
      </c>
      <c r="W636" s="0" t="n">
        <v>24</v>
      </c>
      <c r="X636" s="0" t="n">
        <v>236</v>
      </c>
      <c r="Y636" s="0" t="n">
        <v>130</v>
      </c>
    </row>
    <row r="637" customFormat="false" ht="16" hidden="true" customHeight="false" outlineLevel="0" collapsed="false">
      <c r="A637" s="0" t="s">
        <v>47</v>
      </c>
      <c r="B637" s="0" t="s">
        <v>48</v>
      </c>
      <c r="C637" s="7" t="n">
        <v>4</v>
      </c>
      <c r="D637" s="7" t="n">
        <v>1</v>
      </c>
      <c r="E637" s="7" t="n">
        <v>4</v>
      </c>
      <c r="F637" s="7" t="n">
        <v>4</v>
      </c>
      <c r="G637" s="0" t="n">
        <v>10000</v>
      </c>
      <c r="H637" s="0" t="s">
        <v>49</v>
      </c>
      <c r="I637" s="0" t="n">
        <v>2796.00270375</v>
      </c>
      <c r="J637" s="0" t="s">
        <v>687</v>
      </c>
      <c r="K637" s="0" t="n">
        <v>3889.81270375</v>
      </c>
      <c r="L637" s="0" t="s">
        <v>51</v>
      </c>
      <c r="M637" s="0" t="s">
        <v>52</v>
      </c>
      <c r="N637" s="0" t="n">
        <v>1518.20887345679</v>
      </c>
      <c r="O637" s="0" t="n">
        <v>0.1</v>
      </c>
      <c r="P637" s="0" t="n">
        <v>100</v>
      </c>
      <c r="Q637" s="0" t="n">
        <v>2.8</v>
      </c>
      <c r="R637" s="0" t="n">
        <v>249</v>
      </c>
      <c r="S637" s="0" t="n">
        <v>147</v>
      </c>
      <c r="T637" s="0" t="n">
        <v>29</v>
      </c>
      <c r="U637" s="0" t="n">
        <v>18</v>
      </c>
      <c r="V637" s="0" t="n">
        <v>46</v>
      </c>
      <c r="W637" s="0" t="n">
        <v>25</v>
      </c>
      <c r="X637" s="0" t="n">
        <v>250</v>
      </c>
      <c r="Y637" s="0" t="n">
        <v>122</v>
      </c>
    </row>
    <row r="638" customFormat="false" ht="16" hidden="true" customHeight="false" outlineLevel="0" collapsed="false">
      <c r="A638" s="0" t="s">
        <v>47</v>
      </c>
      <c r="B638" s="0" t="s">
        <v>48</v>
      </c>
      <c r="C638" s="7" t="n">
        <v>4</v>
      </c>
      <c r="D638" s="7" t="n">
        <v>1</v>
      </c>
      <c r="E638" s="7" t="n">
        <v>4</v>
      </c>
      <c r="F638" s="7" t="n">
        <v>4</v>
      </c>
      <c r="G638" s="0" t="n">
        <v>10000</v>
      </c>
      <c r="H638" s="0" t="s">
        <v>49</v>
      </c>
      <c r="I638" s="0" t="n">
        <v>2959.33270375</v>
      </c>
      <c r="J638" s="0" t="s">
        <v>688</v>
      </c>
      <c r="K638" s="0" t="n">
        <v>3889.81270375</v>
      </c>
      <c r="L638" s="0" t="s">
        <v>51</v>
      </c>
      <c r="M638" s="0" t="s">
        <v>52</v>
      </c>
      <c r="N638" s="0" t="n">
        <v>1879.57654320987</v>
      </c>
      <c r="O638" s="0" t="n">
        <v>0.1</v>
      </c>
      <c r="P638" s="0" t="n">
        <v>100</v>
      </c>
      <c r="Q638" s="0" t="n">
        <v>2.61</v>
      </c>
      <c r="R638" s="0" t="n">
        <v>262</v>
      </c>
      <c r="S638" s="0" t="n">
        <v>130</v>
      </c>
      <c r="T638" s="0" t="n">
        <v>31</v>
      </c>
      <c r="U638" s="0" t="n">
        <v>17</v>
      </c>
      <c r="V638" s="0" t="n">
        <v>37</v>
      </c>
      <c r="W638" s="0" t="n">
        <v>22</v>
      </c>
      <c r="X638" s="0" t="n">
        <v>250</v>
      </c>
      <c r="Y638" s="0" t="n">
        <v>143</v>
      </c>
    </row>
    <row r="639" customFormat="false" ht="16" hidden="true" customHeight="false" outlineLevel="0" collapsed="false">
      <c r="A639" s="0" t="s">
        <v>47</v>
      </c>
      <c r="B639" s="0" t="s">
        <v>48</v>
      </c>
      <c r="C639" s="7" t="n">
        <v>4</v>
      </c>
      <c r="D639" s="7" t="n">
        <v>1</v>
      </c>
      <c r="E639" s="7" t="n">
        <v>4</v>
      </c>
      <c r="F639" s="7" t="n">
        <v>4</v>
      </c>
      <c r="G639" s="0" t="n">
        <v>10000</v>
      </c>
      <c r="H639" s="0" t="s">
        <v>49</v>
      </c>
      <c r="I639" s="0" t="n">
        <v>2812.66270375</v>
      </c>
      <c r="J639" s="0" t="s">
        <v>689</v>
      </c>
      <c r="K639" s="0" t="n">
        <v>3889.81270375</v>
      </c>
      <c r="L639" s="0" t="s">
        <v>51</v>
      </c>
      <c r="M639" s="0" t="s">
        <v>52</v>
      </c>
      <c r="N639" s="0" t="n">
        <v>1464.54544753086</v>
      </c>
      <c r="O639" s="0" t="n">
        <v>0.1</v>
      </c>
      <c r="P639" s="0" t="n">
        <v>100</v>
      </c>
      <c r="Q639" s="0" t="n">
        <v>3.27</v>
      </c>
      <c r="R639" s="0" t="n">
        <v>258</v>
      </c>
      <c r="S639" s="0" t="n">
        <v>140</v>
      </c>
      <c r="T639" s="0" t="n">
        <v>33</v>
      </c>
      <c r="U639" s="0" t="n">
        <v>22</v>
      </c>
      <c r="V639" s="0" t="n">
        <v>71</v>
      </c>
      <c r="W639" s="0" t="n">
        <v>31</v>
      </c>
      <c r="X639" s="0" t="n">
        <v>298</v>
      </c>
      <c r="Y639" s="0" t="n">
        <v>166</v>
      </c>
    </row>
    <row r="640" customFormat="false" ht="16" hidden="true" customHeight="false" outlineLevel="0" collapsed="false">
      <c r="A640" s="0" t="s">
        <v>47</v>
      </c>
      <c r="B640" s="0" t="s">
        <v>48</v>
      </c>
      <c r="C640" s="7" t="n">
        <v>4</v>
      </c>
      <c r="D640" s="7" t="n">
        <v>1</v>
      </c>
      <c r="E640" s="7" t="n">
        <v>4</v>
      </c>
      <c r="F640" s="7" t="n">
        <v>4</v>
      </c>
      <c r="G640" s="0" t="n">
        <v>10000</v>
      </c>
      <c r="H640" s="0" t="s">
        <v>49</v>
      </c>
      <c r="I640" s="0" t="n">
        <v>2915.82270375</v>
      </c>
      <c r="J640" s="0" t="s">
        <v>690</v>
      </c>
      <c r="K640" s="0" t="n">
        <v>3889.81270375</v>
      </c>
      <c r="L640" s="0" t="s">
        <v>51</v>
      </c>
      <c r="M640" s="0" t="s">
        <v>52</v>
      </c>
      <c r="N640" s="0" t="n">
        <v>1481.45686728395</v>
      </c>
      <c r="O640" s="0" t="n">
        <v>0.1</v>
      </c>
      <c r="P640" s="0" t="n">
        <v>100</v>
      </c>
      <c r="Q640" s="0" t="n">
        <v>2.69</v>
      </c>
      <c r="R640" s="0" t="n">
        <v>230</v>
      </c>
      <c r="S640" s="0" t="n">
        <v>124</v>
      </c>
      <c r="T640" s="0" t="n">
        <v>41</v>
      </c>
      <c r="U640" s="0" t="n">
        <v>21</v>
      </c>
      <c r="V640" s="0" t="n">
        <v>35</v>
      </c>
      <c r="W640" s="0" t="n">
        <v>20</v>
      </c>
      <c r="X640" s="0" t="n">
        <v>253</v>
      </c>
      <c r="Y640" s="0" t="n">
        <v>138</v>
      </c>
    </row>
    <row r="641" customFormat="false" ht="16" hidden="true" customHeight="false" outlineLevel="0" collapsed="false">
      <c r="A641" s="0" t="s">
        <v>47</v>
      </c>
      <c r="B641" s="0" t="s">
        <v>48</v>
      </c>
      <c r="C641" s="7" t="n">
        <v>4</v>
      </c>
      <c r="D641" s="7" t="n">
        <v>1</v>
      </c>
      <c r="E641" s="7" t="n">
        <v>4</v>
      </c>
      <c r="F641" s="7" t="n">
        <v>4</v>
      </c>
      <c r="G641" s="0" t="n">
        <v>10000</v>
      </c>
      <c r="H641" s="0" t="s">
        <v>49</v>
      </c>
      <c r="I641" s="0" t="n">
        <v>3013.30270375</v>
      </c>
      <c r="J641" s="0" t="s">
        <v>691</v>
      </c>
      <c r="K641" s="0" t="n">
        <v>3889.81270375</v>
      </c>
      <c r="L641" s="0" t="s">
        <v>51</v>
      </c>
      <c r="M641" s="0" t="s">
        <v>52</v>
      </c>
      <c r="N641" s="0" t="n">
        <v>2077.2636574074</v>
      </c>
      <c r="O641" s="0" t="n">
        <v>0.1</v>
      </c>
      <c r="P641" s="0" t="n">
        <v>100</v>
      </c>
      <c r="Q641" s="0" t="n">
        <v>2.56</v>
      </c>
      <c r="R641" s="0" t="n">
        <v>285</v>
      </c>
      <c r="S641" s="0" t="n">
        <v>164</v>
      </c>
      <c r="T641" s="0" t="n">
        <v>33</v>
      </c>
      <c r="U641" s="0" t="n">
        <v>15</v>
      </c>
      <c r="V641" s="0" t="n">
        <v>77</v>
      </c>
      <c r="W641" s="0" t="n">
        <v>23</v>
      </c>
      <c r="X641" s="0" t="n">
        <v>280</v>
      </c>
      <c r="Y641" s="0" t="n">
        <v>176</v>
      </c>
    </row>
    <row r="642" customFormat="false" ht="16" hidden="true" customHeight="false" outlineLevel="0" collapsed="false">
      <c r="A642" s="0" t="s">
        <v>47</v>
      </c>
      <c r="B642" s="0" t="s">
        <v>48</v>
      </c>
      <c r="C642" s="7" t="n">
        <v>4</v>
      </c>
      <c r="D642" s="7" t="n">
        <v>1</v>
      </c>
      <c r="E642" s="7" t="n">
        <v>4</v>
      </c>
      <c r="F642" s="7" t="n">
        <v>4</v>
      </c>
      <c r="G642" s="0" t="n">
        <v>10000</v>
      </c>
      <c r="H642" s="0" t="s">
        <v>49</v>
      </c>
      <c r="I642" s="0" t="n">
        <v>2849.08270375</v>
      </c>
      <c r="J642" s="0" t="s">
        <v>692</v>
      </c>
      <c r="K642" s="0" t="n">
        <v>3889.81270375</v>
      </c>
      <c r="L642" s="0" t="s">
        <v>51</v>
      </c>
      <c r="M642" s="0" t="s">
        <v>52</v>
      </c>
      <c r="N642" s="0" t="n">
        <v>2296.33557098765</v>
      </c>
      <c r="O642" s="0" t="n">
        <v>0.1</v>
      </c>
      <c r="P642" s="0" t="n">
        <v>100</v>
      </c>
      <c r="Q642" s="0" t="n">
        <v>3.14</v>
      </c>
      <c r="R642" s="0" t="n">
        <v>317</v>
      </c>
      <c r="S642" s="0" t="n">
        <v>178</v>
      </c>
      <c r="T642" s="0" t="n">
        <v>37</v>
      </c>
      <c r="U642" s="0" t="n">
        <v>16</v>
      </c>
      <c r="V642" s="0" t="n">
        <v>39</v>
      </c>
      <c r="W642" s="0" t="n">
        <v>22</v>
      </c>
      <c r="X642" s="0" t="n">
        <v>262</v>
      </c>
      <c r="Y642" s="0" t="n">
        <v>147</v>
      </c>
    </row>
    <row r="643" customFormat="false" ht="16" hidden="true" customHeight="false" outlineLevel="0" collapsed="false">
      <c r="A643" s="0" t="s">
        <v>47</v>
      </c>
      <c r="B643" s="0" t="s">
        <v>48</v>
      </c>
      <c r="C643" s="7" t="n">
        <v>4</v>
      </c>
      <c r="D643" s="7" t="n">
        <v>1</v>
      </c>
      <c r="E643" s="7" t="n">
        <v>4</v>
      </c>
      <c r="F643" s="7" t="n">
        <v>4</v>
      </c>
      <c r="G643" s="0" t="n">
        <v>10000</v>
      </c>
      <c r="H643" s="0" t="s">
        <v>49</v>
      </c>
      <c r="I643" s="0" t="n">
        <v>2966.71270375</v>
      </c>
      <c r="J643" s="0" t="s">
        <v>693</v>
      </c>
      <c r="K643" s="0" t="n">
        <v>3889.81270375</v>
      </c>
      <c r="L643" s="0" t="s">
        <v>51</v>
      </c>
      <c r="M643" s="0" t="s">
        <v>52</v>
      </c>
      <c r="N643" s="0" t="n">
        <v>2916.79344135802</v>
      </c>
      <c r="O643" s="0" t="n">
        <v>0.1</v>
      </c>
      <c r="P643" s="0" t="n">
        <v>100</v>
      </c>
      <c r="Q643" s="0" t="n">
        <v>2.62</v>
      </c>
      <c r="R643" s="0" t="n">
        <v>326</v>
      </c>
      <c r="S643" s="0" t="n">
        <v>160</v>
      </c>
      <c r="T643" s="0" t="n">
        <v>46</v>
      </c>
      <c r="U643" s="0" t="n">
        <v>23</v>
      </c>
      <c r="V643" s="0" t="n">
        <v>80</v>
      </c>
      <c r="W643" s="0" t="n">
        <v>49</v>
      </c>
      <c r="X643" s="0" t="n">
        <v>274</v>
      </c>
      <c r="Y643" s="0" t="n">
        <v>153</v>
      </c>
    </row>
    <row r="644" customFormat="false" ht="16" hidden="true" customHeight="false" outlineLevel="0" collapsed="false">
      <c r="A644" s="0" t="s">
        <v>47</v>
      </c>
      <c r="B644" s="0" t="s">
        <v>48</v>
      </c>
      <c r="C644" s="7" t="n">
        <v>4</v>
      </c>
      <c r="D644" s="7" t="n">
        <v>1</v>
      </c>
      <c r="E644" s="7" t="n">
        <v>4</v>
      </c>
      <c r="F644" s="7" t="n">
        <v>4</v>
      </c>
      <c r="G644" s="0" t="n">
        <v>10000</v>
      </c>
      <c r="H644" s="0" t="s">
        <v>49</v>
      </c>
      <c r="I644" s="0" t="n">
        <v>2975.03270375</v>
      </c>
      <c r="J644" s="0" t="s">
        <v>694</v>
      </c>
      <c r="K644" s="0" t="n">
        <v>3889.81270375</v>
      </c>
      <c r="L644" s="0" t="s">
        <v>51</v>
      </c>
      <c r="M644" s="0" t="s">
        <v>52</v>
      </c>
      <c r="N644" s="0" t="n">
        <v>1920.1648919753</v>
      </c>
      <c r="O644" s="0" t="n">
        <v>0.1</v>
      </c>
      <c r="P644" s="0" t="n">
        <v>100</v>
      </c>
      <c r="Q644" s="0" t="n">
        <v>3.28</v>
      </c>
      <c r="R644" s="0" t="n">
        <v>279</v>
      </c>
      <c r="S644" s="0" t="n">
        <v>146</v>
      </c>
      <c r="T644" s="0" t="n">
        <v>21</v>
      </c>
      <c r="U644" s="0" t="n">
        <v>9</v>
      </c>
      <c r="V644" s="0" t="n">
        <v>57</v>
      </c>
      <c r="W644" s="0" t="n">
        <v>32</v>
      </c>
      <c r="X644" s="0" t="n">
        <v>256</v>
      </c>
      <c r="Y644" s="0" t="n">
        <v>144</v>
      </c>
    </row>
    <row r="645" customFormat="false" ht="16" hidden="true" customHeight="false" outlineLevel="0" collapsed="false">
      <c r="A645" s="0" t="s">
        <v>47</v>
      </c>
      <c r="B645" s="0" t="s">
        <v>48</v>
      </c>
      <c r="C645" s="7" t="n">
        <v>4</v>
      </c>
      <c r="D645" s="7" t="n">
        <v>1</v>
      </c>
      <c r="E645" s="7" t="n">
        <v>4</v>
      </c>
      <c r="F645" s="7" t="n">
        <v>4</v>
      </c>
      <c r="G645" s="0" t="n">
        <v>10000</v>
      </c>
      <c r="H645" s="0" t="s">
        <v>49</v>
      </c>
      <c r="I645" s="0" t="n">
        <v>2771.41270375</v>
      </c>
      <c r="J645" s="0" t="s">
        <v>695</v>
      </c>
      <c r="K645" s="0" t="n">
        <v>3889.81270375</v>
      </c>
      <c r="L645" s="0" t="s">
        <v>51</v>
      </c>
      <c r="M645" s="0" t="s">
        <v>52</v>
      </c>
      <c r="N645" s="0" t="n">
        <v>1556.1836419753</v>
      </c>
      <c r="O645" s="0" t="n">
        <v>0.1</v>
      </c>
      <c r="P645" s="0" t="n">
        <v>100</v>
      </c>
      <c r="Q645" s="0" t="n">
        <v>2.71</v>
      </c>
      <c r="R645" s="0" t="n">
        <v>240</v>
      </c>
      <c r="S645" s="0" t="n">
        <v>130</v>
      </c>
      <c r="T645" s="0" t="n">
        <v>37</v>
      </c>
      <c r="U645" s="0" t="n">
        <v>18</v>
      </c>
      <c r="V645" s="0" t="n">
        <v>41</v>
      </c>
      <c r="W645" s="0" t="n">
        <v>26</v>
      </c>
      <c r="X645" s="0" t="n">
        <v>249</v>
      </c>
      <c r="Y645" s="0" t="n">
        <v>137</v>
      </c>
    </row>
    <row r="646" customFormat="false" ht="16" hidden="true" customHeight="false" outlineLevel="0" collapsed="false">
      <c r="A646" s="0" t="s">
        <v>47</v>
      </c>
      <c r="B646" s="0" t="s">
        <v>48</v>
      </c>
      <c r="C646" s="7" t="n">
        <v>4</v>
      </c>
      <c r="D646" s="7" t="n">
        <v>1</v>
      </c>
      <c r="E646" s="7" t="n">
        <v>4</v>
      </c>
      <c r="F646" s="7" t="n">
        <v>4</v>
      </c>
      <c r="G646" s="0" t="n">
        <v>10000</v>
      </c>
      <c r="H646" s="0" t="s">
        <v>49</v>
      </c>
      <c r="I646" s="0" t="n">
        <v>2985.75270375</v>
      </c>
      <c r="J646" s="0" t="s">
        <v>696</v>
      </c>
      <c r="K646" s="0" t="n">
        <v>3889.81270375</v>
      </c>
      <c r="L646" s="0" t="s">
        <v>51</v>
      </c>
      <c r="M646" s="0" t="s">
        <v>52</v>
      </c>
      <c r="N646" s="0" t="n">
        <v>1855.2861882716</v>
      </c>
      <c r="O646" s="0" t="n">
        <v>0.1</v>
      </c>
      <c r="P646" s="0" t="n">
        <v>100</v>
      </c>
      <c r="Q646" s="0" t="n">
        <v>2.76</v>
      </c>
      <c r="R646" s="0" t="n">
        <v>234</v>
      </c>
      <c r="S646" s="0" t="n">
        <v>117</v>
      </c>
      <c r="T646" s="0" t="n">
        <v>36</v>
      </c>
      <c r="U646" s="0" t="n">
        <v>18</v>
      </c>
      <c r="V646" s="0" t="n">
        <v>48</v>
      </c>
      <c r="W646" s="0" t="n">
        <v>21</v>
      </c>
      <c r="X646" s="0" t="n">
        <v>236</v>
      </c>
      <c r="Y646" s="0" t="n">
        <v>133</v>
      </c>
    </row>
    <row r="647" customFormat="false" ht="16" hidden="true" customHeight="false" outlineLevel="0" collapsed="false">
      <c r="A647" s="0" t="s">
        <v>47</v>
      </c>
      <c r="B647" s="0" t="s">
        <v>48</v>
      </c>
      <c r="C647" s="7" t="n">
        <v>4</v>
      </c>
      <c r="D647" s="7" t="n">
        <v>1</v>
      </c>
      <c r="E647" s="7" t="n">
        <v>4</v>
      </c>
      <c r="F647" s="7" t="n">
        <v>4</v>
      </c>
      <c r="G647" s="0" t="n">
        <v>10000</v>
      </c>
      <c r="H647" s="0" t="s">
        <v>49</v>
      </c>
      <c r="I647" s="0" t="n">
        <v>2852.66270374999</v>
      </c>
      <c r="J647" s="0" t="s">
        <v>697</v>
      </c>
      <c r="K647" s="0" t="n">
        <v>3889.81270375</v>
      </c>
      <c r="L647" s="0" t="s">
        <v>51</v>
      </c>
      <c r="M647" s="0" t="s">
        <v>52</v>
      </c>
      <c r="N647" s="0" t="n">
        <v>2140.47137345679</v>
      </c>
      <c r="O647" s="0" t="n">
        <v>0.1</v>
      </c>
      <c r="P647" s="0" t="n">
        <v>100</v>
      </c>
      <c r="Q647" s="0" t="n">
        <v>2.91</v>
      </c>
      <c r="R647" s="0" t="n">
        <v>265</v>
      </c>
      <c r="S647" s="0" t="n">
        <v>149</v>
      </c>
      <c r="T647" s="0" t="n">
        <v>33</v>
      </c>
      <c r="U647" s="0" t="n">
        <v>17</v>
      </c>
      <c r="V647" s="0" t="n">
        <v>39</v>
      </c>
      <c r="W647" s="0" t="n">
        <v>15</v>
      </c>
      <c r="X647" s="0" t="n">
        <v>293</v>
      </c>
      <c r="Y647" s="0" t="n">
        <v>173</v>
      </c>
    </row>
    <row r="648" customFormat="false" ht="16" hidden="true" customHeight="false" outlineLevel="0" collapsed="false">
      <c r="A648" s="0" t="s">
        <v>47</v>
      </c>
      <c r="B648" s="0" t="s">
        <v>48</v>
      </c>
      <c r="C648" s="7" t="n">
        <v>4</v>
      </c>
      <c r="D648" s="7" t="n">
        <v>1</v>
      </c>
      <c r="E648" s="7" t="n">
        <v>4</v>
      </c>
      <c r="F648" s="7" t="n">
        <v>4</v>
      </c>
      <c r="G648" s="0" t="n">
        <v>10000</v>
      </c>
      <c r="H648" s="0" t="s">
        <v>49</v>
      </c>
      <c r="I648" s="0" t="n">
        <v>2838.16270374999</v>
      </c>
      <c r="J648" s="0" t="s">
        <v>698</v>
      </c>
      <c r="K648" s="0" t="n">
        <v>3889.81270375</v>
      </c>
      <c r="L648" s="0" t="s">
        <v>51</v>
      </c>
      <c r="M648" s="0" t="s">
        <v>52</v>
      </c>
      <c r="N648" s="0" t="n">
        <v>1893.86643518518</v>
      </c>
      <c r="O648" s="0" t="n">
        <v>0.1</v>
      </c>
      <c r="P648" s="0" t="n">
        <v>100</v>
      </c>
      <c r="Q648" s="0" t="n">
        <v>2.58</v>
      </c>
      <c r="R648" s="0" t="n">
        <v>228</v>
      </c>
      <c r="S648" s="0" t="n">
        <v>121</v>
      </c>
      <c r="T648" s="0" t="n">
        <v>32</v>
      </c>
      <c r="U648" s="0" t="n">
        <v>12</v>
      </c>
      <c r="V648" s="0" t="n">
        <v>47</v>
      </c>
      <c r="W648" s="0" t="n">
        <v>24</v>
      </c>
      <c r="X648" s="0" t="n">
        <v>221</v>
      </c>
      <c r="Y648" s="0" t="n">
        <v>130</v>
      </c>
    </row>
    <row r="649" customFormat="false" ht="16" hidden="true" customHeight="false" outlineLevel="0" collapsed="false">
      <c r="A649" s="0" t="s">
        <v>47</v>
      </c>
      <c r="B649" s="0" t="s">
        <v>48</v>
      </c>
      <c r="C649" s="7" t="n">
        <v>4</v>
      </c>
      <c r="D649" s="7" t="n">
        <v>1</v>
      </c>
      <c r="E649" s="7" t="n">
        <v>4</v>
      </c>
      <c r="F649" s="7" t="n">
        <v>4</v>
      </c>
      <c r="G649" s="0" t="n">
        <v>10000</v>
      </c>
      <c r="H649" s="0" t="s">
        <v>49</v>
      </c>
      <c r="I649" s="0" t="n">
        <v>2867.78270375</v>
      </c>
      <c r="J649" s="0" t="s">
        <v>699</v>
      </c>
      <c r="K649" s="0" t="n">
        <v>3889.81270375</v>
      </c>
      <c r="L649" s="0" t="s">
        <v>51</v>
      </c>
      <c r="M649" s="0" t="s">
        <v>52</v>
      </c>
      <c r="N649" s="0" t="n">
        <v>1650.31944444444</v>
      </c>
      <c r="O649" s="0" t="n">
        <v>0.1</v>
      </c>
      <c r="P649" s="0" t="n">
        <v>100</v>
      </c>
      <c r="Q649" s="0" t="n">
        <v>2.7</v>
      </c>
      <c r="R649" s="0" t="n">
        <v>258</v>
      </c>
      <c r="S649" s="0" t="n">
        <v>141</v>
      </c>
      <c r="T649" s="0" t="n">
        <v>25</v>
      </c>
      <c r="U649" s="0" t="n">
        <v>12</v>
      </c>
      <c r="V649" s="0" t="n">
        <v>52</v>
      </c>
      <c r="W649" s="0" t="n">
        <v>30</v>
      </c>
      <c r="X649" s="0" t="n">
        <v>264</v>
      </c>
      <c r="Y649" s="0" t="n">
        <v>139</v>
      </c>
    </row>
    <row r="650" customFormat="false" ht="16" hidden="true" customHeight="false" outlineLevel="0" collapsed="false">
      <c r="A650" s="0" t="s">
        <v>47</v>
      </c>
      <c r="B650" s="0" t="s">
        <v>48</v>
      </c>
      <c r="C650" s="7" t="n">
        <v>4</v>
      </c>
      <c r="D650" s="7" t="n">
        <v>1</v>
      </c>
      <c r="E650" s="7" t="n">
        <v>4</v>
      </c>
      <c r="F650" s="7" t="n">
        <v>4</v>
      </c>
      <c r="G650" s="0" t="n">
        <v>10000</v>
      </c>
      <c r="H650" s="0" t="s">
        <v>49</v>
      </c>
      <c r="I650" s="0" t="n">
        <v>2677.29270375</v>
      </c>
      <c r="J650" s="0" t="s">
        <v>700</v>
      </c>
      <c r="K650" s="0" t="n">
        <v>3889.81270375</v>
      </c>
      <c r="L650" s="0" t="s">
        <v>51</v>
      </c>
      <c r="M650" s="0" t="s">
        <v>52</v>
      </c>
      <c r="N650" s="0" t="n">
        <v>1619.17507716049</v>
      </c>
      <c r="O650" s="0" t="n">
        <v>0.1</v>
      </c>
      <c r="P650" s="0" t="n">
        <v>100</v>
      </c>
      <c r="Q650" s="0" t="n">
        <v>2.75</v>
      </c>
      <c r="R650" s="0" t="n">
        <v>344</v>
      </c>
      <c r="S650" s="0" t="n">
        <v>178</v>
      </c>
      <c r="T650" s="0" t="n">
        <v>40</v>
      </c>
      <c r="U650" s="0" t="n">
        <v>20</v>
      </c>
      <c r="V650" s="0" t="n">
        <v>104</v>
      </c>
      <c r="W650" s="0" t="n">
        <v>59</v>
      </c>
      <c r="X650" s="0" t="n">
        <v>253</v>
      </c>
      <c r="Y650" s="0" t="n">
        <v>134</v>
      </c>
    </row>
    <row r="651" customFormat="false" ht="16" hidden="true" customHeight="false" outlineLevel="0" collapsed="false">
      <c r="A651" s="0" t="s">
        <v>47</v>
      </c>
      <c r="B651" s="0" t="s">
        <v>48</v>
      </c>
      <c r="C651" s="7" t="n">
        <v>4</v>
      </c>
      <c r="D651" s="7" t="n">
        <v>1</v>
      </c>
      <c r="E651" s="7" t="n">
        <v>4</v>
      </c>
      <c r="F651" s="7" t="n">
        <v>4</v>
      </c>
      <c r="G651" s="0" t="n">
        <v>10000</v>
      </c>
      <c r="H651" s="0" t="s">
        <v>49</v>
      </c>
      <c r="I651" s="0" t="n">
        <v>2940.40270375</v>
      </c>
      <c r="J651" s="0" t="s">
        <v>701</v>
      </c>
      <c r="K651" s="0" t="n">
        <v>3889.81270375</v>
      </c>
      <c r="L651" s="0" t="s">
        <v>51</v>
      </c>
      <c r="M651" s="0" t="s">
        <v>52</v>
      </c>
      <c r="N651" s="0" t="n">
        <v>1749.11334876543</v>
      </c>
      <c r="O651" s="0" t="n">
        <v>0.1</v>
      </c>
      <c r="P651" s="0" t="n">
        <v>100</v>
      </c>
      <c r="Q651" s="0" t="n">
        <v>2.68</v>
      </c>
      <c r="R651" s="0" t="n">
        <v>277</v>
      </c>
      <c r="S651" s="0" t="n">
        <v>148</v>
      </c>
      <c r="T651" s="0" t="n">
        <v>39</v>
      </c>
      <c r="U651" s="0" t="n">
        <v>20</v>
      </c>
      <c r="V651" s="0" t="n">
        <v>46</v>
      </c>
      <c r="W651" s="0" t="n">
        <v>22</v>
      </c>
      <c r="X651" s="0" t="n">
        <v>232</v>
      </c>
      <c r="Y651" s="0" t="n">
        <v>124</v>
      </c>
    </row>
    <row r="652" customFormat="false" ht="16" hidden="true" customHeight="false" outlineLevel="0" collapsed="false">
      <c r="A652" s="0" t="s">
        <v>47</v>
      </c>
      <c r="B652" s="0" t="s">
        <v>48</v>
      </c>
      <c r="C652" s="7" t="n">
        <v>1</v>
      </c>
      <c r="D652" s="7" t="n">
        <v>4</v>
      </c>
      <c r="E652" s="7" t="n">
        <v>4</v>
      </c>
      <c r="F652" s="7" t="n">
        <v>4</v>
      </c>
      <c r="G652" s="0" t="n">
        <v>10000</v>
      </c>
      <c r="H652" s="0" t="s">
        <v>49</v>
      </c>
      <c r="I652" s="0" t="n">
        <v>3056.82270375</v>
      </c>
      <c r="J652" s="0" t="s">
        <v>702</v>
      </c>
      <c r="K652" s="0" t="n">
        <v>3889.81270375</v>
      </c>
      <c r="L652" s="0" t="s">
        <v>51</v>
      </c>
      <c r="M652" s="0" t="s">
        <v>52</v>
      </c>
      <c r="N652" s="0" t="n">
        <v>2089.58086419753</v>
      </c>
      <c r="O652" s="0" t="n">
        <v>0.1</v>
      </c>
      <c r="P652" s="0" t="n">
        <v>100</v>
      </c>
      <c r="Q652" s="0" t="n">
        <v>3.08</v>
      </c>
      <c r="R652" s="0" t="n">
        <v>62</v>
      </c>
      <c r="S652" s="0" t="n">
        <v>40</v>
      </c>
      <c r="T652" s="0" t="n">
        <v>114</v>
      </c>
      <c r="U652" s="0" t="n">
        <v>60</v>
      </c>
      <c r="V652" s="0" t="n">
        <v>56</v>
      </c>
      <c r="W652" s="0" t="n">
        <v>26</v>
      </c>
      <c r="X652" s="0" t="n">
        <v>263</v>
      </c>
      <c r="Y652" s="0" t="n">
        <v>131</v>
      </c>
    </row>
    <row r="653" customFormat="false" ht="16" hidden="true" customHeight="false" outlineLevel="0" collapsed="false">
      <c r="A653" s="0" t="s">
        <v>47</v>
      </c>
      <c r="B653" s="0" t="s">
        <v>48</v>
      </c>
      <c r="C653" s="7" t="n">
        <v>1</v>
      </c>
      <c r="D653" s="7" t="n">
        <v>4</v>
      </c>
      <c r="E653" s="7" t="n">
        <v>4</v>
      </c>
      <c r="F653" s="7" t="n">
        <v>4</v>
      </c>
      <c r="G653" s="0" t="n">
        <v>10000</v>
      </c>
      <c r="H653" s="0" t="s">
        <v>49</v>
      </c>
      <c r="I653" s="0" t="n">
        <v>2957.01270375</v>
      </c>
      <c r="J653" s="0" t="s">
        <v>703</v>
      </c>
      <c r="K653" s="0" t="n">
        <v>3889.81270375</v>
      </c>
      <c r="L653" s="0" t="s">
        <v>51</v>
      </c>
      <c r="M653" s="0" t="s">
        <v>52</v>
      </c>
      <c r="N653" s="0" t="n">
        <v>1480.83958333333</v>
      </c>
      <c r="O653" s="0" t="n">
        <v>0.1</v>
      </c>
      <c r="P653" s="0" t="n">
        <v>100</v>
      </c>
      <c r="Q653" s="0" t="n">
        <v>2.73</v>
      </c>
      <c r="R653" s="0" t="n">
        <v>80</v>
      </c>
      <c r="S653" s="0" t="n">
        <v>52</v>
      </c>
      <c r="T653" s="0" t="n">
        <v>139</v>
      </c>
      <c r="U653" s="0" t="n">
        <v>74</v>
      </c>
      <c r="V653" s="0" t="n">
        <v>73</v>
      </c>
      <c r="W653" s="0" t="n">
        <v>43</v>
      </c>
      <c r="X653" s="0" t="n">
        <v>263</v>
      </c>
      <c r="Y653" s="0" t="n">
        <v>137</v>
      </c>
    </row>
    <row r="654" customFormat="false" ht="16" hidden="true" customHeight="false" outlineLevel="0" collapsed="false">
      <c r="A654" s="0" t="s">
        <v>47</v>
      </c>
      <c r="B654" s="0" t="s">
        <v>48</v>
      </c>
      <c r="C654" s="7" t="n">
        <v>1</v>
      </c>
      <c r="D654" s="7" t="n">
        <v>4</v>
      </c>
      <c r="E654" s="7" t="n">
        <v>4</v>
      </c>
      <c r="F654" s="7" t="n">
        <v>4</v>
      </c>
      <c r="G654" s="0" t="n">
        <v>10000</v>
      </c>
      <c r="H654" s="0" t="s">
        <v>49</v>
      </c>
      <c r="I654" s="0" t="n">
        <v>2828.09270375</v>
      </c>
      <c r="J654" s="0" t="s">
        <v>704</v>
      </c>
      <c r="K654" s="0" t="n">
        <v>3889.81270375</v>
      </c>
      <c r="L654" s="0" t="s">
        <v>51</v>
      </c>
      <c r="M654" s="0" t="s">
        <v>52</v>
      </c>
      <c r="N654" s="0" t="n">
        <v>1613.86427469135</v>
      </c>
      <c r="O654" s="0" t="n">
        <v>0.1</v>
      </c>
      <c r="P654" s="0" t="n">
        <v>100</v>
      </c>
      <c r="Q654" s="0" t="n">
        <v>2.81</v>
      </c>
      <c r="R654" s="0" t="n">
        <v>72</v>
      </c>
      <c r="S654" s="0" t="n">
        <v>39</v>
      </c>
      <c r="T654" s="0" t="n">
        <v>143</v>
      </c>
      <c r="U654" s="0" t="n">
        <v>69</v>
      </c>
      <c r="V654" s="0" t="n">
        <v>57</v>
      </c>
      <c r="W654" s="0" t="n">
        <v>34</v>
      </c>
      <c r="X654" s="0" t="n">
        <v>259</v>
      </c>
      <c r="Y654" s="0" t="n">
        <v>152</v>
      </c>
    </row>
    <row r="655" customFormat="false" ht="16" hidden="true" customHeight="false" outlineLevel="0" collapsed="false">
      <c r="A655" s="0" t="s">
        <v>47</v>
      </c>
      <c r="B655" s="0" t="s">
        <v>48</v>
      </c>
      <c r="C655" s="7" t="n">
        <v>1</v>
      </c>
      <c r="D655" s="7" t="n">
        <v>4</v>
      </c>
      <c r="E655" s="7" t="n">
        <v>4</v>
      </c>
      <c r="F655" s="7" t="n">
        <v>4</v>
      </c>
      <c r="G655" s="0" t="n">
        <v>10000</v>
      </c>
      <c r="H655" s="0" t="s">
        <v>49</v>
      </c>
      <c r="I655" s="0" t="n">
        <v>3158.19270375</v>
      </c>
      <c r="J655" s="0" t="s">
        <v>705</v>
      </c>
      <c r="K655" s="0" t="n">
        <v>3889.81270375</v>
      </c>
      <c r="L655" s="0" t="s">
        <v>51</v>
      </c>
      <c r="M655" s="0" t="s">
        <v>52</v>
      </c>
      <c r="N655" s="0" t="n">
        <v>1867.07847222222</v>
      </c>
      <c r="O655" s="0" t="n">
        <v>0.1</v>
      </c>
      <c r="P655" s="0" t="n">
        <v>100</v>
      </c>
      <c r="Q655" s="0" t="n">
        <v>2.99</v>
      </c>
      <c r="R655" s="0" t="n">
        <v>70</v>
      </c>
      <c r="S655" s="0" t="n">
        <v>38</v>
      </c>
      <c r="T655" s="0" t="n">
        <v>109</v>
      </c>
      <c r="U655" s="0" t="n">
        <v>47</v>
      </c>
      <c r="V655" s="0" t="n">
        <v>36</v>
      </c>
      <c r="W655" s="0" t="n">
        <v>20</v>
      </c>
      <c r="X655" s="0" t="n">
        <v>267</v>
      </c>
      <c r="Y655" s="0" t="n">
        <v>150</v>
      </c>
    </row>
    <row r="656" customFormat="false" ht="16" hidden="true" customHeight="false" outlineLevel="0" collapsed="false">
      <c r="A656" s="0" t="s">
        <v>47</v>
      </c>
      <c r="B656" s="0" t="s">
        <v>48</v>
      </c>
      <c r="C656" s="7" t="n">
        <v>1</v>
      </c>
      <c r="D656" s="7" t="n">
        <v>4</v>
      </c>
      <c r="E656" s="7" t="n">
        <v>4</v>
      </c>
      <c r="F656" s="7" t="n">
        <v>4</v>
      </c>
      <c r="G656" s="0" t="n">
        <v>10000</v>
      </c>
      <c r="H656" s="0" t="s">
        <v>49</v>
      </c>
      <c r="I656" s="0" t="n">
        <v>2921.72270374999</v>
      </c>
      <c r="J656" s="0" t="s">
        <v>706</v>
      </c>
      <c r="K656" s="0" t="n">
        <v>3889.81270375</v>
      </c>
      <c r="L656" s="0" t="s">
        <v>51</v>
      </c>
      <c r="M656" s="0" t="s">
        <v>52</v>
      </c>
      <c r="N656" s="0" t="n">
        <v>2101.82723765432</v>
      </c>
      <c r="O656" s="0" t="n">
        <v>0.1</v>
      </c>
      <c r="P656" s="0" t="n">
        <v>100</v>
      </c>
      <c r="Q656" s="0" t="n">
        <v>2.54</v>
      </c>
      <c r="R656" s="0" t="n">
        <v>62</v>
      </c>
      <c r="S656" s="0" t="n">
        <v>35</v>
      </c>
      <c r="T656" s="0" t="n">
        <v>97</v>
      </c>
      <c r="U656" s="0" t="n">
        <v>44</v>
      </c>
      <c r="V656" s="0" t="n">
        <v>33</v>
      </c>
      <c r="W656" s="0" t="n">
        <v>19</v>
      </c>
      <c r="X656" s="0" t="n">
        <v>282</v>
      </c>
      <c r="Y656" s="0" t="n">
        <v>163</v>
      </c>
    </row>
    <row r="657" customFormat="false" ht="16" hidden="true" customHeight="false" outlineLevel="0" collapsed="false">
      <c r="A657" s="0" t="s">
        <v>47</v>
      </c>
      <c r="B657" s="0" t="s">
        <v>48</v>
      </c>
      <c r="C657" s="7" t="n">
        <v>1</v>
      </c>
      <c r="D657" s="7" t="n">
        <v>4</v>
      </c>
      <c r="E657" s="7" t="n">
        <v>4</v>
      </c>
      <c r="F657" s="7" t="n">
        <v>4</v>
      </c>
      <c r="G657" s="0" t="n">
        <v>10000</v>
      </c>
      <c r="H657" s="0" t="s">
        <v>49</v>
      </c>
      <c r="I657" s="0" t="n">
        <v>2873.74270375</v>
      </c>
      <c r="J657" s="0" t="s">
        <v>707</v>
      </c>
      <c r="K657" s="0" t="n">
        <v>3889.81270375</v>
      </c>
      <c r="L657" s="0" t="s">
        <v>51</v>
      </c>
      <c r="M657" s="0" t="s">
        <v>52</v>
      </c>
      <c r="N657" s="0" t="n">
        <v>1551.54220679012</v>
      </c>
      <c r="O657" s="0" t="n">
        <v>0.1</v>
      </c>
      <c r="P657" s="0" t="n">
        <v>100</v>
      </c>
      <c r="Q657" s="0" t="n">
        <v>3.03</v>
      </c>
      <c r="R657" s="0" t="n">
        <v>55</v>
      </c>
      <c r="S657" s="0" t="n">
        <v>33</v>
      </c>
      <c r="T657" s="0" t="n">
        <v>145</v>
      </c>
      <c r="U657" s="0" t="n">
        <v>66</v>
      </c>
      <c r="V657" s="0" t="n">
        <v>60</v>
      </c>
      <c r="W657" s="0" t="n">
        <v>31</v>
      </c>
      <c r="X657" s="0" t="n">
        <v>273</v>
      </c>
      <c r="Y657" s="0" t="n">
        <v>145</v>
      </c>
    </row>
    <row r="658" customFormat="false" ht="16" hidden="true" customHeight="false" outlineLevel="0" collapsed="false">
      <c r="A658" s="0" t="s">
        <v>47</v>
      </c>
      <c r="B658" s="0" t="s">
        <v>48</v>
      </c>
      <c r="C658" s="7" t="n">
        <v>1</v>
      </c>
      <c r="D658" s="7" t="n">
        <v>4</v>
      </c>
      <c r="E658" s="7" t="n">
        <v>4</v>
      </c>
      <c r="F658" s="7" t="n">
        <v>4</v>
      </c>
      <c r="G658" s="0" t="n">
        <v>10000</v>
      </c>
      <c r="H658" s="0" t="s">
        <v>49</v>
      </c>
      <c r="I658" s="0" t="n">
        <v>3034.07270375</v>
      </c>
      <c r="J658" s="0" t="s">
        <v>708</v>
      </c>
      <c r="K658" s="0" t="n">
        <v>3889.81270375</v>
      </c>
      <c r="L658" s="0" t="s">
        <v>51</v>
      </c>
      <c r="M658" s="0" t="s">
        <v>52</v>
      </c>
      <c r="N658" s="0" t="n">
        <v>1888.92816358024</v>
      </c>
      <c r="O658" s="0" t="n">
        <v>0.1</v>
      </c>
      <c r="P658" s="0" t="n">
        <v>100</v>
      </c>
      <c r="Q658" s="0" t="n">
        <v>2.71</v>
      </c>
      <c r="R658" s="0" t="n">
        <v>73</v>
      </c>
      <c r="S658" s="0" t="n">
        <v>42</v>
      </c>
      <c r="T658" s="0" t="n">
        <v>91</v>
      </c>
      <c r="U658" s="0" t="n">
        <v>46</v>
      </c>
      <c r="V658" s="0" t="n">
        <v>34</v>
      </c>
      <c r="W658" s="0" t="n">
        <v>22</v>
      </c>
      <c r="X658" s="0" t="n">
        <v>246</v>
      </c>
      <c r="Y658" s="0" t="n">
        <v>132</v>
      </c>
    </row>
    <row r="659" customFormat="false" ht="16" hidden="true" customHeight="false" outlineLevel="0" collapsed="false">
      <c r="A659" s="0" t="s">
        <v>47</v>
      </c>
      <c r="B659" s="0" t="s">
        <v>48</v>
      </c>
      <c r="C659" s="7" t="n">
        <v>1</v>
      </c>
      <c r="D659" s="7" t="n">
        <v>4</v>
      </c>
      <c r="E659" s="7" t="n">
        <v>4</v>
      </c>
      <c r="F659" s="7" t="n">
        <v>4</v>
      </c>
      <c r="G659" s="0" t="n">
        <v>10000</v>
      </c>
      <c r="H659" s="0" t="s">
        <v>49</v>
      </c>
      <c r="I659" s="0" t="n">
        <v>2908.59270375</v>
      </c>
      <c r="J659" s="0" t="s">
        <v>709</v>
      </c>
      <c r="K659" s="0" t="n">
        <v>3889.81270375</v>
      </c>
      <c r="L659" s="0" t="s">
        <v>51</v>
      </c>
      <c r="M659" s="0" t="s">
        <v>52</v>
      </c>
      <c r="N659" s="0" t="n">
        <v>1866.4611882716</v>
      </c>
      <c r="O659" s="0" t="n">
        <v>0.1</v>
      </c>
      <c r="P659" s="0" t="n">
        <v>100</v>
      </c>
      <c r="Q659" s="0" t="n">
        <v>2.93</v>
      </c>
      <c r="R659" s="0" t="n">
        <v>74</v>
      </c>
      <c r="S659" s="0" t="n">
        <v>43</v>
      </c>
      <c r="T659" s="0" t="n">
        <v>130</v>
      </c>
      <c r="U659" s="0" t="n">
        <v>68</v>
      </c>
      <c r="V659" s="0" t="n">
        <v>64</v>
      </c>
      <c r="W659" s="0" t="n">
        <v>23</v>
      </c>
      <c r="X659" s="0" t="n">
        <v>290</v>
      </c>
      <c r="Y659" s="0" t="n">
        <v>158</v>
      </c>
    </row>
    <row r="660" customFormat="false" ht="16" hidden="true" customHeight="false" outlineLevel="0" collapsed="false">
      <c r="A660" s="0" t="s">
        <v>47</v>
      </c>
      <c r="B660" s="0" t="s">
        <v>48</v>
      </c>
      <c r="C660" s="7" t="n">
        <v>1</v>
      </c>
      <c r="D660" s="7" t="n">
        <v>4</v>
      </c>
      <c r="E660" s="7" t="n">
        <v>4</v>
      </c>
      <c r="F660" s="7" t="n">
        <v>4</v>
      </c>
      <c r="G660" s="0" t="n">
        <v>10000</v>
      </c>
      <c r="H660" s="0" t="s">
        <v>49</v>
      </c>
      <c r="I660" s="0" t="n">
        <v>3050.60270375</v>
      </c>
      <c r="J660" s="0" t="s">
        <v>710</v>
      </c>
      <c r="K660" s="0" t="n">
        <v>3889.81270375</v>
      </c>
      <c r="L660" s="0" t="s">
        <v>51</v>
      </c>
      <c r="M660" s="0" t="s">
        <v>52</v>
      </c>
      <c r="N660" s="0" t="n">
        <v>1990.16273148148</v>
      </c>
      <c r="O660" s="0" t="n">
        <v>0.1</v>
      </c>
      <c r="P660" s="0" t="n">
        <v>100</v>
      </c>
      <c r="Q660" s="0" t="n">
        <v>2.97</v>
      </c>
      <c r="R660" s="0" t="n">
        <v>68</v>
      </c>
      <c r="S660" s="0" t="n">
        <v>38</v>
      </c>
      <c r="T660" s="0" t="n">
        <v>120</v>
      </c>
      <c r="U660" s="0" t="n">
        <v>58</v>
      </c>
      <c r="V660" s="0" t="n">
        <v>59</v>
      </c>
      <c r="W660" s="0" t="n">
        <v>30</v>
      </c>
      <c r="X660" s="0" t="n">
        <v>296</v>
      </c>
      <c r="Y660" s="0" t="n">
        <v>166</v>
      </c>
    </row>
    <row r="661" customFormat="false" ht="16" hidden="true" customHeight="false" outlineLevel="0" collapsed="false">
      <c r="A661" s="0" t="s">
        <v>47</v>
      </c>
      <c r="B661" s="0" t="s">
        <v>48</v>
      </c>
      <c r="C661" s="7" t="n">
        <v>1</v>
      </c>
      <c r="D661" s="7" t="n">
        <v>4</v>
      </c>
      <c r="E661" s="7" t="n">
        <v>4</v>
      </c>
      <c r="F661" s="7" t="n">
        <v>4</v>
      </c>
      <c r="G661" s="0" t="n">
        <v>10000</v>
      </c>
      <c r="H661" s="0" t="s">
        <v>49</v>
      </c>
      <c r="I661" s="0" t="n">
        <v>3281.75270375</v>
      </c>
      <c r="J661" s="0" t="s">
        <v>711</v>
      </c>
      <c r="K661" s="0" t="n">
        <v>3889.81270375</v>
      </c>
      <c r="L661" s="0" t="s">
        <v>51</v>
      </c>
      <c r="M661" s="0" t="s">
        <v>52</v>
      </c>
      <c r="N661" s="0" t="n">
        <v>2501.89112654321</v>
      </c>
      <c r="O661" s="0" t="n">
        <v>0.1</v>
      </c>
      <c r="P661" s="0" t="n">
        <v>100</v>
      </c>
      <c r="Q661" s="0" t="n">
        <v>2.69</v>
      </c>
      <c r="R661" s="0" t="n">
        <v>66</v>
      </c>
      <c r="S661" s="0" t="n">
        <v>37</v>
      </c>
      <c r="T661" s="0" t="n">
        <v>107</v>
      </c>
      <c r="U661" s="0" t="n">
        <v>49</v>
      </c>
      <c r="V661" s="0" t="n">
        <v>25</v>
      </c>
      <c r="W661" s="0" t="n">
        <v>13</v>
      </c>
      <c r="X661" s="0" t="n">
        <v>264</v>
      </c>
      <c r="Y661" s="0" t="n">
        <v>141</v>
      </c>
    </row>
    <row r="662" customFormat="false" ht="16" hidden="true" customHeight="false" outlineLevel="0" collapsed="false">
      <c r="A662" s="0" t="s">
        <v>47</v>
      </c>
      <c r="B662" s="0" t="s">
        <v>48</v>
      </c>
      <c r="C662" s="7" t="n">
        <v>1</v>
      </c>
      <c r="D662" s="7" t="n">
        <v>4</v>
      </c>
      <c r="E662" s="7" t="n">
        <v>4</v>
      </c>
      <c r="F662" s="7" t="n">
        <v>4</v>
      </c>
      <c r="G662" s="0" t="n">
        <v>10000</v>
      </c>
      <c r="H662" s="0" t="s">
        <v>49</v>
      </c>
      <c r="I662" s="0" t="n">
        <v>3097.08270375</v>
      </c>
      <c r="J662" s="0" t="s">
        <v>712</v>
      </c>
      <c r="K662" s="0" t="n">
        <v>3889.81270375</v>
      </c>
      <c r="L662" s="0" t="s">
        <v>51</v>
      </c>
      <c r="M662" s="0" t="s">
        <v>52</v>
      </c>
      <c r="N662" s="0" t="n">
        <v>2242.94050925925</v>
      </c>
      <c r="O662" s="0" t="n">
        <v>0.1</v>
      </c>
      <c r="P662" s="0" t="n">
        <v>100</v>
      </c>
      <c r="Q662" s="0" t="n">
        <v>2.94</v>
      </c>
      <c r="R662" s="0" t="n">
        <v>70</v>
      </c>
      <c r="S662" s="0" t="n">
        <v>41</v>
      </c>
      <c r="T662" s="0" t="n">
        <v>129</v>
      </c>
      <c r="U662" s="0" t="n">
        <v>64</v>
      </c>
      <c r="V662" s="0" t="n">
        <v>48</v>
      </c>
      <c r="W662" s="0" t="n">
        <v>26</v>
      </c>
      <c r="X662" s="0" t="n">
        <v>262</v>
      </c>
      <c r="Y662" s="0" t="n">
        <v>150</v>
      </c>
    </row>
    <row r="663" customFormat="false" ht="16" hidden="true" customHeight="false" outlineLevel="0" collapsed="false">
      <c r="A663" s="0" t="s">
        <v>47</v>
      </c>
      <c r="B663" s="0" t="s">
        <v>48</v>
      </c>
      <c r="C663" s="7" t="n">
        <v>1</v>
      </c>
      <c r="D663" s="7" t="n">
        <v>4</v>
      </c>
      <c r="E663" s="7" t="n">
        <v>4</v>
      </c>
      <c r="F663" s="7" t="n">
        <v>4</v>
      </c>
      <c r="G663" s="0" t="n">
        <v>10000</v>
      </c>
      <c r="H663" s="0" t="s">
        <v>49</v>
      </c>
      <c r="I663" s="0" t="n">
        <v>2833.03270375</v>
      </c>
      <c r="J663" s="0" t="s">
        <v>713</v>
      </c>
      <c r="K663" s="0" t="n">
        <v>3889.81270375</v>
      </c>
      <c r="L663" s="0" t="s">
        <v>51</v>
      </c>
      <c r="M663" s="0" t="s">
        <v>52</v>
      </c>
      <c r="N663" s="0" t="n">
        <v>2110.81327160493</v>
      </c>
      <c r="O663" s="0" t="n">
        <v>0.1</v>
      </c>
      <c r="P663" s="0" t="n">
        <v>100</v>
      </c>
      <c r="Q663" s="0" t="n">
        <v>2.81</v>
      </c>
      <c r="R663" s="0" t="n">
        <v>81</v>
      </c>
      <c r="S663" s="0" t="n">
        <v>53</v>
      </c>
      <c r="T663" s="0" t="n">
        <v>135</v>
      </c>
      <c r="U663" s="0" t="n">
        <v>60</v>
      </c>
      <c r="V663" s="0" t="n">
        <v>44</v>
      </c>
      <c r="W663" s="0" t="n">
        <v>28</v>
      </c>
      <c r="X663" s="0" t="n">
        <v>244</v>
      </c>
      <c r="Y663" s="0" t="n">
        <v>134</v>
      </c>
    </row>
    <row r="664" customFormat="false" ht="16" hidden="true" customHeight="false" outlineLevel="0" collapsed="false">
      <c r="A664" s="0" t="s">
        <v>47</v>
      </c>
      <c r="B664" s="0" t="s">
        <v>48</v>
      </c>
      <c r="C664" s="7" t="n">
        <v>1</v>
      </c>
      <c r="D664" s="7" t="n">
        <v>4</v>
      </c>
      <c r="E664" s="7" t="n">
        <v>4</v>
      </c>
      <c r="F664" s="7" t="n">
        <v>4</v>
      </c>
      <c r="G664" s="0" t="n">
        <v>10000</v>
      </c>
      <c r="H664" s="0" t="s">
        <v>49</v>
      </c>
      <c r="I664" s="0" t="n">
        <v>2982.99270375</v>
      </c>
      <c r="J664" s="0" t="s">
        <v>714</v>
      </c>
      <c r="K664" s="0" t="n">
        <v>3889.81270375</v>
      </c>
      <c r="L664" s="0" t="s">
        <v>51</v>
      </c>
      <c r="M664" s="0" t="s">
        <v>52</v>
      </c>
      <c r="N664" s="0" t="n">
        <v>1655.22229938271</v>
      </c>
      <c r="O664" s="0" t="n">
        <v>0.1</v>
      </c>
      <c r="P664" s="0" t="n">
        <v>100</v>
      </c>
      <c r="Q664" s="0" t="n">
        <v>3.24</v>
      </c>
      <c r="R664" s="0" t="n">
        <v>89</v>
      </c>
      <c r="S664" s="0" t="n">
        <v>56</v>
      </c>
      <c r="T664" s="0" t="n">
        <v>132</v>
      </c>
      <c r="U664" s="0" t="n">
        <v>67</v>
      </c>
      <c r="V664" s="0" t="n">
        <v>74</v>
      </c>
      <c r="W664" s="0" t="n">
        <v>44</v>
      </c>
      <c r="X664" s="0" t="n">
        <v>285</v>
      </c>
      <c r="Y664" s="0" t="n">
        <v>158</v>
      </c>
    </row>
    <row r="665" customFormat="false" ht="16" hidden="true" customHeight="false" outlineLevel="0" collapsed="false">
      <c r="A665" s="0" t="s">
        <v>47</v>
      </c>
      <c r="B665" s="0" t="s">
        <v>48</v>
      </c>
      <c r="C665" s="7" t="n">
        <v>1</v>
      </c>
      <c r="D665" s="7" t="n">
        <v>4</v>
      </c>
      <c r="E665" s="7" t="n">
        <v>4</v>
      </c>
      <c r="F665" s="7" t="n">
        <v>4</v>
      </c>
      <c r="G665" s="0" t="n">
        <v>10000</v>
      </c>
      <c r="H665" s="0" t="s">
        <v>49</v>
      </c>
      <c r="I665" s="0" t="n">
        <v>3078.70270374999</v>
      </c>
      <c r="J665" s="0" t="s">
        <v>715</v>
      </c>
      <c r="K665" s="0" t="n">
        <v>3889.81270375</v>
      </c>
      <c r="L665" s="0" t="s">
        <v>51</v>
      </c>
      <c r="M665" s="0" t="s">
        <v>52</v>
      </c>
      <c r="N665" s="0" t="n">
        <v>2483.06396604938</v>
      </c>
      <c r="O665" s="0" t="n">
        <v>0.1</v>
      </c>
      <c r="P665" s="0" t="n">
        <v>100</v>
      </c>
      <c r="Q665" s="0" t="n">
        <v>2.9</v>
      </c>
      <c r="R665" s="0" t="n">
        <v>66</v>
      </c>
      <c r="S665" s="0" t="n">
        <v>36</v>
      </c>
      <c r="T665" s="0" t="n">
        <v>123</v>
      </c>
      <c r="U665" s="0" t="n">
        <v>67</v>
      </c>
      <c r="V665" s="0" t="n">
        <v>71</v>
      </c>
      <c r="W665" s="0" t="n">
        <v>38</v>
      </c>
      <c r="X665" s="0" t="n">
        <v>249</v>
      </c>
      <c r="Y665" s="0" t="n">
        <v>136</v>
      </c>
    </row>
    <row r="666" customFormat="false" ht="16" hidden="true" customHeight="false" outlineLevel="0" collapsed="false">
      <c r="A666" s="0" t="s">
        <v>47</v>
      </c>
      <c r="B666" s="0" t="s">
        <v>48</v>
      </c>
      <c r="C666" s="7" t="n">
        <v>1</v>
      </c>
      <c r="D666" s="7" t="n">
        <v>4</v>
      </c>
      <c r="E666" s="7" t="n">
        <v>4</v>
      </c>
      <c r="F666" s="7" t="n">
        <v>4</v>
      </c>
      <c r="G666" s="0" t="n">
        <v>10000</v>
      </c>
      <c r="H666" s="0" t="s">
        <v>49</v>
      </c>
      <c r="I666" s="0" t="n">
        <v>2898.14270375</v>
      </c>
      <c r="J666" s="0" t="s">
        <v>716</v>
      </c>
      <c r="K666" s="0" t="n">
        <v>3889.81270375</v>
      </c>
      <c r="L666" s="0" t="s">
        <v>51</v>
      </c>
      <c r="M666" s="0" t="s">
        <v>52</v>
      </c>
      <c r="N666" s="0" t="n">
        <v>2024.97538580246</v>
      </c>
      <c r="O666" s="0" t="n">
        <v>0.1</v>
      </c>
      <c r="P666" s="0" t="n">
        <v>100</v>
      </c>
      <c r="Q666" s="0" t="n">
        <v>2.9</v>
      </c>
      <c r="R666" s="0" t="n">
        <v>73</v>
      </c>
      <c r="S666" s="0" t="n">
        <v>49</v>
      </c>
      <c r="T666" s="0" t="n">
        <v>141</v>
      </c>
      <c r="U666" s="0" t="n">
        <v>75</v>
      </c>
      <c r="V666" s="0" t="n">
        <v>54</v>
      </c>
      <c r="W666" s="0" t="n">
        <v>26</v>
      </c>
      <c r="X666" s="0" t="n">
        <v>272</v>
      </c>
      <c r="Y666" s="0" t="n">
        <v>152</v>
      </c>
    </row>
    <row r="667" customFormat="false" ht="16" hidden="true" customHeight="false" outlineLevel="0" collapsed="false">
      <c r="A667" s="0" t="s">
        <v>47</v>
      </c>
      <c r="B667" s="0" t="s">
        <v>48</v>
      </c>
      <c r="C667" s="7" t="n">
        <v>1</v>
      </c>
      <c r="D667" s="7" t="n">
        <v>4</v>
      </c>
      <c r="E667" s="7" t="n">
        <v>4</v>
      </c>
      <c r="F667" s="7" t="n">
        <v>4</v>
      </c>
      <c r="G667" s="0" t="n">
        <v>10000</v>
      </c>
      <c r="H667" s="0" t="s">
        <v>49</v>
      </c>
      <c r="I667" s="0" t="n">
        <v>2843.72270374999</v>
      </c>
      <c r="J667" s="0" t="s">
        <v>717</v>
      </c>
      <c r="K667" s="0" t="n">
        <v>3889.81270375</v>
      </c>
      <c r="L667" s="0" t="s">
        <v>51</v>
      </c>
      <c r="M667" s="0" t="s">
        <v>52</v>
      </c>
      <c r="N667" s="0" t="n">
        <v>1614.20833333333</v>
      </c>
      <c r="O667" s="0" t="n">
        <v>0.1</v>
      </c>
      <c r="P667" s="0" t="n">
        <v>100</v>
      </c>
      <c r="Q667" s="0" t="n">
        <v>2.67</v>
      </c>
      <c r="R667" s="0" t="n">
        <v>74</v>
      </c>
      <c r="S667" s="0" t="n">
        <v>43</v>
      </c>
      <c r="T667" s="0" t="n">
        <v>120</v>
      </c>
      <c r="U667" s="0" t="n">
        <v>58</v>
      </c>
      <c r="V667" s="0" t="n">
        <v>63</v>
      </c>
      <c r="W667" s="0" t="n">
        <v>32</v>
      </c>
      <c r="X667" s="0" t="n">
        <v>263</v>
      </c>
      <c r="Y667" s="0" t="n">
        <v>167</v>
      </c>
    </row>
    <row r="668" customFormat="false" ht="16" hidden="true" customHeight="false" outlineLevel="0" collapsed="false">
      <c r="A668" s="0" t="s">
        <v>47</v>
      </c>
      <c r="B668" s="0" t="s">
        <v>48</v>
      </c>
      <c r="C668" s="7" t="n">
        <v>1</v>
      </c>
      <c r="D668" s="7" t="n">
        <v>4</v>
      </c>
      <c r="E668" s="7" t="n">
        <v>4</v>
      </c>
      <c r="F668" s="7" t="n">
        <v>4</v>
      </c>
      <c r="G668" s="0" t="n">
        <v>10000</v>
      </c>
      <c r="H668" s="0" t="s">
        <v>49</v>
      </c>
      <c r="I668" s="0" t="n">
        <v>3088.44270375</v>
      </c>
      <c r="J668" s="0" t="s">
        <v>718</v>
      </c>
      <c r="K668" s="0" t="n">
        <v>3889.81270375</v>
      </c>
      <c r="L668" s="0" t="s">
        <v>51</v>
      </c>
      <c r="M668" s="0" t="s">
        <v>52</v>
      </c>
      <c r="N668" s="0" t="n">
        <v>2308.68124999999</v>
      </c>
      <c r="O668" s="0" t="n">
        <v>0.1</v>
      </c>
      <c r="P668" s="0" t="n">
        <v>100</v>
      </c>
      <c r="Q668" s="0" t="n">
        <v>2.65</v>
      </c>
      <c r="R668" s="0" t="n">
        <v>71</v>
      </c>
      <c r="S668" s="0" t="n">
        <v>39</v>
      </c>
      <c r="T668" s="0" t="n">
        <v>127</v>
      </c>
      <c r="U668" s="0" t="n">
        <v>67</v>
      </c>
      <c r="V668" s="0" t="n">
        <v>57</v>
      </c>
      <c r="W668" s="0" t="n">
        <v>31</v>
      </c>
      <c r="X668" s="0" t="n">
        <v>271</v>
      </c>
      <c r="Y668" s="0" t="n">
        <v>149</v>
      </c>
    </row>
    <row r="669" customFormat="false" ht="16" hidden="true" customHeight="false" outlineLevel="0" collapsed="false">
      <c r="A669" s="0" t="s">
        <v>47</v>
      </c>
      <c r="B669" s="0" t="s">
        <v>48</v>
      </c>
      <c r="C669" s="7" t="n">
        <v>1</v>
      </c>
      <c r="D669" s="7" t="n">
        <v>4</v>
      </c>
      <c r="E669" s="7" t="n">
        <v>4</v>
      </c>
      <c r="F669" s="7" t="n">
        <v>4</v>
      </c>
      <c r="G669" s="0" t="n">
        <v>10000</v>
      </c>
      <c r="H669" s="0" t="s">
        <v>49</v>
      </c>
      <c r="I669" s="0" t="n">
        <v>2986.11270375</v>
      </c>
      <c r="J669" s="0" t="s">
        <v>719</v>
      </c>
      <c r="K669" s="0" t="n">
        <v>3889.81270375</v>
      </c>
      <c r="L669" s="0" t="s">
        <v>51</v>
      </c>
      <c r="M669" s="0" t="s">
        <v>52</v>
      </c>
      <c r="N669" s="0" t="n">
        <v>1751.79876543209</v>
      </c>
      <c r="O669" s="0" t="n">
        <v>0.1</v>
      </c>
      <c r="P669" s="0" t="n">
        <v>100</v>
      </c>
      <c r="Q669" s="0" t="n">
        <v>2.61</v>
      </c>
      <c r="R669" s="0" t="n">
        <v>47</v>
      </c>
      <c r="S669" s="0" t="n">
        <v>26</v>
      </c>
      <c r="T669" s="0" t="n">
        <v>119</v>
      </c>
      <c r="U669" s="0" t="n">
        <v>65</v>
      </c>
      <c r="V669" s="0" t="n">
        <v>40</v>
      </c>
      <c r="W669" s="0" t="n">
        <v>20</v>
      </c>
      <c r="X669" s="0" t="n">
        <v>262</v>
      </c>
      <c r="Y669" s="0" t="n">
        <v>148</v>
      </c>
    </row>
    <row r="670" customFormat="false" ht="16" hidden="true" customHeight="false" outlineLevel="0" collapsed="false">
      <c r="A670" s="0" t="s">
        <v>47</v>
      </c>
      <c r="B670" s="0" t="s">
        <v>48</v>
      </c>
      <c r="C670" s="7" t="n">
        <v>1</v>
      </c>
      <c r="D670" s="7" t="n">
        <v>4</v>
      </c>
      <c r="E670" s="7" t="n">
        <v>4</v>
      </c>
      <c r="F670" s="7" t="n">
        <v>4</v>
      </c>
      <c r="G670" s="0" t="n">
        <v>10000</v>
      </c>
      <c r="H670" s="0" t="s">
        <v>49</v>
      </c>
      <c r="I670" s="0" t="n">
        <v>3140.22270375</v>
      </c>
      <c r="J670" s="0" t="s">
        <v>720</v>
      </c>
      <c r="K670" s="0" t="n">
        <v>3889.81270375</v>
      </c>
      <c r="L670" s="0" t="s">
        <v>51</v>
      </c>
      <c r="M670" s="0" t="s">
        <v>52</v>
      </c>
      <c r="N670" s="0" t="n">
        <v>2005.32160493827</v>
      </c>
      <c r="O670" s="0" t="n">
        <v>0.1</v>
      </c>
      <c r="P670" s="0" t="n">
        <v>100</v>
      </c>
      <c r="Q670" s="0" t="n">
        <v>5.33</v>
      </c>
      <c r="R670" s="0" t="n">
        <v>64</v>
      </c>
      <c r="S670" s="0" t="n">
        <v>30</v>
      </c>
      <c r="T670" s="0" t="n">
        <v>114</v>
      </c>
      <c r="U670" s="0" t="n">
        <v>63</v>
      </c>
      <c r="V670" s="0" t="n">
        <v>72</v>
      </c>
      <c r="W670" s="0" t="n">
        <v>35</v>
      </c>
      <c r="X670" s="0" t="n">
        <v>256</v>
      </c>
      <c r="Y670" s="0" t="n">
        <v>141</v>
      </c>
    </row>
    <row r="671" customFormat="false" ht="16" hidden="true" customHeight="false" outlineLevel="0" collapsed="false">
      <c r="A671" s="0" t="s">
        <v>47</v>
      </c>
      <c r="B671" s="0" t="s">
        <v>48</v>
      </c>
      <c r="C671" s="7" t="n">
        <v>1</v>
      </c>
      <c r="D671" s="7" t="n">
        <v>4</v>
      </c>
      <c r="E671" s="7" t="n">
        <v>4</v>
      </c>
      <c r="F671" s="7" t="n">
        <v>4</v>
      </c>
      <c r="G671" s="0" t="n">
        <v>10000</v>
      </c>
      <c r="H671" s="0" t="s">
        <v>49</v>
      </c>
      <c r="I671" s="0" t="n">
        <v>2901.82270375</v>
      </c>
      <c r="J671" s="0" t="s">
        <v>721</v>
      </c>
      <c r="K671" s="0" t="n">
        <v>3889.81270375</v>
      </c>
      <c r="L671" s="0" t="s">
        <v>51</v>
      </c>
      <c r="M671" s="0" t="s">
        <v>52</v>
      </c>
      <c r="N671" s="0" t="n">
        <v>1786.83155864197</v>
      </c>
      <c r="O671" s="0" t="n">
        <v>0.1</v>
      </c>
      <c r="P671" s="0" t="n">
        <v>100</v>
      </c>
      <c r="Q671" s="0" t="n">
        <v>3.54</v>
      </c>
      <c r="R671" s="0" t="n">
        <v>95</v>
      </c>
      <c r="S671" s="0" t="n">
        <v>51</v>
      </c>
      <c r="T671" s="0" t="n">
        <v>148</v>
      </c>
      <c r="U671" s="0" t="n">
        <v>75</v>
      </c>
      <c r="V671" s="0" t="n">
        <v>73</v>
      </c>
      <c r="W671" s="0" t="n">
        <v>35</v>
      </c>
      <c r="X671" s="0" t="n">
        <v>252</v>
      </c>
      <c r="Y671" s="0" t="n">
        <v>154</v>
      </c>
    </row>
    <row r="672" customFormat="false" ht="16" hidden="true" customHeight="false" outlineLevel="0" collapsed="false">
      <c r="A672" s="0" t="s">
        <v>47</v>
      </c>
      <c r="B672" s="0" t="s">
        <v>48</v>
      </c>
      <c r="C672" s="7" t="n">
        <v>1</v>
      </c>
      <c r="D672" s="7" t="n">
        <v>4</v>
      </c>
      <c r="E672" s="7" t="n">
        <v>4</v>
      </c>
      <c r="F672" s="7" t="n">
        <v>4</v>
      </c>
      <c r="G672" s="0" t="n">
        <v>10000</v>
      </c>
      <c r="H672" s="0" t="s">
        <v>49</v>
      </c>
      <c r="I672" s="0" t="n">
        <v>2869.43270375</v>
      </c>
      <c r="J672" s="0" t="s">
        <v>722</v>
      </c>
      <c r="K672" s="0" t="n">
        <v>3889.81270375</v>
      </c>
      <c r="L672" s="0" t="s">
        <v>51</v>
      </c>
      <c r="M672" s="0" t="s">
        <v>52</v>
      </c>
      <c r="N672" s="0" t="n">
        <v>1677.81705246913</v>
      </c>
      <c r="O672" s="0" t="n">
        <v>0.1</v>
      </c>
      <c r="P672" s="0" t="n">
        <v>100</v>
      </c>
      <c r="Q672" s="0" t="n">
        <v>5.18</v>
      </c>
      <c r="R672" s="0" t="n">
        <v>68</v>
      </c>
      <c r="S672" s="0" t="n">
        <v>37</v>
      </c>
      <c r="T672" s="0" t="n">
        <v>142</v>
      </c>
      <c r="U672" s="0" t="n">
        <v>76</v>
      </c>
      <c r="V672" s="0" t="n">
        <v>42</v>
      </c>
      <c r="W672" s="0" t="n">
        <v>23</v>
      </c>
      <c r="X672" s="0" t="n">
        <v>252</v>
      </c>
      <c r="Y672" s="0" t="n">
        <v>138</v>
      </c>
    </row>
    <row r="673" customFormat="false" ht="16" hidden="true" customHeight="false" outlineLevel="0" collapsed="false">
      <c r="A673" s="0" t="s">
        <v>47</v>
      </c>
      <c r="B673" s="0" t="s">
        <v>48</v>
      </c>
      <c r="C673" s="7" t="n">
        <v>1</v>
      </c>
      <c r="D673" s="7" t="n">
        <v>4</v>
      </c>
      <c r="E673" s="7" t="n">
        <v>4</v>
      </c>
      <c r="F673" s="7" t="n">
        <v>4</v>
      </c>
      <c r="G673" s="0" t="n">
        <v>10000</v>
      </c>
      <c r="H673" s="0" t="s">
        <v>49</v>
      </c>
      <c r="I673" s="0" t="n">
        <v>2974.84270375</v>
      </c>
      <c r="J673" s="0" t="s">
        <v>723</v>
      </c>
      <c r="K673" s="0" t="n">
        <v>3889.81270375</v>
      </c>
      <c r="L673" s="0" t="s">
        <v>51</v>
      </c>
      <c r="M673" s="0" t="s">
        <v>52</v>
      </c>
      <c r="N673" s="0" t="n">
        <v>1560.77785493827</v>
      </c>
      <c r="O673" s="0" t="n">
        <v>0.1</v>
      </c>
      <c r="P673" s="0" t="n">
        <v>100</v>
      </c>
      <c r="Q673" s="0" t="n">
        <v>2.61</v>
      </c>
      <c r="R673" s="0" t="n">
        <v>85</v>
      </c>
      <c r="S673" s="0" t="n">
        <v>44</v>
      </c>
      <c r="T673" s="0" t="n">
        <v>145</v>
      </c>
      <c r="U673" s="0" t="n">
        <v>72</v>
      </c>
      <c r="V673" s="0" t="n">
        <v>61</v>
      </c>
      <c r="W673" s="0" t="n">
        <v>27</v>
      </c>
      <c r="X673" s="0" t="n">
        <v>242</v>
      </c>
      <c r="Y673" s="0" t="n">
        <v>144</v>
      </c>
    </row>
    <row r="674" customFormat="false" ht="16" hidden="true" customHeight="false" outlineLevel="0" collapsed="false">
      <c r="A674" s="0" t="s">
        <v>47</v>
      </c>
      <c r="B674" s="0" t="s">
        <v>48</v>
      </c>
      <c r="C674" s="7" t="n">
        <v>1</v>
      </c>
      <c r="D674" s="7" t="n">
        <v>4</v>
      </c>
      <c r="E674" s="7" t="n">
        <v>4</v>
      </c>
      <c r="F674" s="7" t="n">
        <v>4</v>
      </c>
      <c r="G674" s="0" t="n">
        <v>10000</v>
      </c>
      <c r="H674" s="0" t="s">
        <v>49</v>
      </c>
      <c r="I674" s="0" t="n">
        <v>3086.84270375</v>
      </c>
      <c r="J674" s="0" t="s">
        <v>724</v>
      </c>
      <c r="K674" s="0" t="n">
        <v>3889.81270375</v>
      </c>
      <c r="L674" s="0" t="s">
        <v>51</v>
      </c>
      <c r="M674" s="0" t="s">
        <v>52</v>
      </c>
      <c r="N674" s="0" t="n">
        <v>2359.05378086419</v>
      </c>
      <c r="O674" s="0" t="n">
        <v>0.1</v>
      </c>
      <c r="P674" s="0" t="n">
        <v>100</v>
      </c>
      <c r="Q674" s="0" t="n">
        <v>2.96</v>
      </c>
      <c r="R674" s="0" t="n">
        <v>83</v>
      </c>
      <c r="S674" s="0" t="n">
        <v>43</v>
      </c>
      <c r="T674" s="0" t="n">
        <v>112</v>
      </c>
      <c r="U674" s="0" t="n">
        <v>59</v>
      </c>
      <c r="V674" s="0" t="n">
        <v>42</v>
      </c>
      <c r="W674" s="0" t="n">
        <v>26</v>
      </c>
      <c r="X674" s="0" t="n">
        <v>270</v>
      </c>
      <c r="Y674" s="0" t="n">
        <v>151</v>
      </c>
    </row>
    <row r="675" customFormat="false" ht="16" hidden="true" customHeight="false" outlineLevel="0" collapsed="false">
      <c r="A675" s="0" t="s">
        <v>47</v>
      </c>
      <c r="B675" s="0" t="s">
        <v>48</v>
      </c>
      <c r="C675" s="7" t="n">
        <v>1</v>
      </c>
      <c r="D675" s="7" t="n">
        <v>4</v>
      </c>
      <c r="E675" s="7" t="n">
        <v>4</v>
      </c>
      <c r="F675" s="7" t="n">
        <v>4</v>
      </c>
      <c r="G675" s="0" t="n">
        <v>10000</v>
      </c>
      <c r="H675" s="0" t="s">
        <v>49</v>
      </c>
      <c r="I675" s="0" t="n">
        <v>2791.06270375</v>
      </c>
      <c r="J675" s="0" t="s">
        <v>725</v>
      </c>
      <c r="K675" s="0" t="n">
        <v>3889.81270375</v>
      </c>
      <c r="L675" s="0" t="s">
        <v>51</v>
      </c>
      <c r="M675" s="0" t="s">
        <v>52</v>
      </c>
      <c r="N675" s="0" t="n">
        <v>1714.17291666666</v>
      </c>
      <c r="O675" s="0" t="n">
        <v>0.1</v>
      </c>
      <c r="P675" s="0" t="n">
        <v>100</v>
      </c>
      <c r="Q675" s="0" t="n">
        <v>2.5</v>
      </c>
      <c r="R675" s="0" t="n">
        <v>58</v>
      </c>
      <c r="S675" s="0" t="n">
        <v>37</v>
      </c>
      <c r="T675" s="0" t="n">
        <v>132</v>
      </c>
      <c r="U675" s="0" t="n">
        <v>61</v>
      </c>
      <c r="V675" s="0" t="n">
        <v>51</v>
      </c>
      <c r="W675" s="0" t="n">
        <v>21</v>
      </c>
      <c r="X675" s="0" t="n">
        <v>246</v>
      </c>
      <c r="Y675" s="0" t="n">
        <v>136</v>
      </c>
    </row>
    <row r="676" customFormat="false" ht="16" hidden="true" customHeight="false" outlineLevel="0" collapsed="false">
      <c r="A676" s="0" t="s">
        <v>47</v>
      </c>
      <c r="B676" s="0" t="s">
        <v>48</v>
      </c>
      <c r="C676" s="7" t="n">
        <v>1</v>
      </c>
      <c r="D676" s="7" t="n">
        <v>4</v>
      </c>
      <c r="E676" s="7" t="n">
        <v>4</v>
      </c>
      <c r="F676" s="7" t="n">
        <v>4</v>
      </c>
      <c r="G676" s="0" t="n">
        <v>10000</v>
      </c>
      <c r="H676" s="0" t="s">
        <v>49</v>
      </c>
      <c r="I676" s="0" t="n">
        <v>3175.15270375</v>
      </c>
      <c r="J676" s="0" t="s">
        <v>726</v>
      </c>
      <c r="K676" s="0" t="n">
        <v>3889.81270375</v>
      </c>
      <c r="L676" s="0" t="s">
        <v>51</v>
      </c>
      <c r="M676" s="0" t="s">
        <v>52</v>
      </c>
      <c r="N676" s="0" t="n">
        <v>2307.48209876543</v>
      </c>
      <c r="O676" s="0" t="n">
        <v>0.1</v>
      </c>
      <c r="P676" s="0" t="n">
        <v>100</v>
      </c>
      <c r="Q676" s="0" t="n">
        <v>3.07</v>
      </c>
      <c r="R676" s="0" t="n">
        <v>82</v>
      </c>
      <c r="S676" s="0" t="n">
        <v>40</v>
      </c>
      <c r="T676" s="0" t="n">
        <v>121</v>
      </c>
      <c r="U676" s="0" t="n">
        <v>67</v>
      </c>
      <c r="V676" s="0" t="n">
        <v>59</v>
      </c>
      <c r="W676" s="0" t="n">
        <v>26</v>
      </c>
      <c r="X676" s="0" t="n">
        <v>275</v>
      </c>
      <c r="Y676" s="0" t="n">
        <v>152</v>
      </c>
    </row>
    <row r="677" customFormat="false" ht="16" hidden="true" customHeight="false" outlineLevel="0" collapsed="false">
      <c r="A677" s="0" t="s">
        <v>47</v>
      </c>
      <c r="B677" s="0" t="s">
        <v>48</v>
      </c>
      <c r="C677" s="7" t="n">
        <v>1</v>
      </c>
      <c r="D677" s="7" t="n">
        <v>4</v>
      </c>
      <c r="E677" s="7" t="n">
        <v>4</v>
      </c>
      <c r="F677" s="7" t="n">
        <v>4</v>
      </c>
      <c r="G677" s="0" t="n">
        <v>10000</v>
      </c>
      <c r="H677" s="0" t="s">
        <v>49</v>
      </c>
      <c r="I677" s="0" t="n">
        <v>3125.29270375</v>
      </c>
      <c r="J677" s="0" t="s">
        <v>727</v>
      </c>
      <c r="K677" s="0" t="n">
        <v>3889.81270375</v>
      </c>
      <c r="L677" s="0" t="s">
        <v>51</v>
      </c>
      <c r="M677" s="0" t="s">
        <v>52</v>
      </c>
      <c r="N677" s="0" t="n">
        <v>2044.14660493827</v>
      </c>
      <c r="O677" s="0" t="n">
        <v>0.1</v>
      </c>
      <c r="P677" s="0" t="n">
        <v>100</v>
      </c>
      <c r="Q677" s="0" t="n">
        <v>2.68</v>
      </c>
      <c r="R677" s="0" t="n">
        <v>70</v>
      </c>
      <c r="S677" s="0" t="n">
        <v>41</v>
      </c>
      <c r="T677" s="0" t="n">
        <v>110</v>
      </c>
      <c r="U677" s="0" t="n">
        <v>59</v>
      </c>
      <c r="V677" s="0" t="n">
        <v>62</v>
      </c>
      <c r="W677" s="0" t="n">
        <v>28</v>
      </c>
      <c r="X677" s="0" t="n">
        <v>265</v>
      </c>
      <c r="Y677" s="0" t="n">
        <v>152</v>
      </c>
    </row>
    <row r="678" customFormat="false" ht="16" hidden="true" customHeight="false" outlineLevel="0" collapsed="false">
      <c r="A678" s="0" t="s">
        <v>47</v>
      </c>
      <c r="B678" s="0" t="s">
        <v>48</v>
      </c>
      <c r="C678" s="7" t="n">
        <v>1</v>
      </c>
      <c r="D678" s="7" t="n">
        <v>4</v>
      </c>
      <c r="E678" s="7" t="n">
        <v>4</v>
      </c>
      <c r="F678" s="7" t="n">
        <v>4</v>
      </c>
      <c r="G678" s="0" t="n">
        <v>10000</v>
      </c>
      <c r="H678" s="0" t="s">
        <v>49</v>
      </c>
      <c r="I678" s="0" t="n">
        <v>2885.77270375</v>
      </c>
      <c r="J678" s="0" t="s">
        <v>728</v>
      </c>
      <c r="K678" s="0" t="n">
        <v>3889.81270375</v>
      </c>
      <c r="L678" s="0" t="s">
        <v>51</v>
      </c>
      <c r="M678" s="0" t="s">
        <v>52</v>
      </c>
      <c r="N678" s="0" t="n">
        <v>1698.80470679012</v>
      </c>
      <c r="O678" s="0" t="n">
        <v>0.1</v>
      </c>
      <c r="P678" s="0" t="n">
        <v>100</v>
      </c>
      <c r="Q678" s="0" t="n">
        <v>2.83</v>
      </c>
      <c r="R678" s="0" t="n">
        <v>90</v>
      </c>
      <c r="S678" s="0" t="n">
        <v>46</v>
      </c>
      <c r="T678" s="0" t="n">
        <v>118</v>
      </c>
      <c r="U678" s="0" t="n">
        <v>66</v>
      </c>
      <c r="V678" s="0" t="n">
        <v>42</v>
      </c>
      <c r="W678" s="0" t="n">
        <v>21</v>
      </c>
      <c r="X678" s="0" t="n">
        <v>263</v>
      </c>
      <c r="Y678" s="0" t="n">
        <v>147</v>
      </c>
    </row>
    <row r="679" customFormat="false" ht="16" hidden="true" customHeight="false" outlineLevel="0" collapsed="false">
      <c r="A679" s="0" t="s">
        <v>47</v>
      </c>
      <c r="B679" s="0" t="s">
        <v>48</v>
      </c>
      <c r="C679" s="7" t="n">
        <v>1</v>
      </c>
      <c r="D679" s="7" t="n">
        <v>4</v>
      </c>
      <c r="E679" s="7" t="n">
        <v>4</v>
      </c>
      <c r="F679" s="7" t="n">
        <v>4</v>
      </c>
      <c r="G679" s="0" t="n">
        <v>10000</v>
      </c>
      <c r="H679" s="0" t="s">
        <v>49</v>
      </c>
      <c r="I679" s="0" t="n">
        <v>2919.68270375</v>
      </c>
      <c r="J679" s="0" t="s">
        <v>729</v>
      </c>
      <c r="K679" s="0" t="n">
        <v>3889.81270375</v>
      </c>
      <c r="L679" s="0" t="s">
        <v>51</v>
      </c>
      <c r="M679" s="0" t="s">
        <v>52</v>
      </c>
      <c r="N679" s="0" t="n">
        <v>2196.34737654321</v>
      </c>
      <c r="O679" s="0" t="n">
        <v>0.1</v>
      </c>
      <c r="P679" s="0" t="n">
        <v>100</v>
      </c>
      <c r="Q679" s="0" t="n">
        <v>3.22</v>
      </c>
      <c r="R679" s="0" t="n">
        <v>77</v>
      </c>
      <c r="S679" s="0" t="n">
        <v>46</v>
      </c>
      <c r="T679" s="0" t="n">
        <v>135</v>
      </c>
      <c r="U679" s="0" t="n">
        <v>68</v>
      </c>
      <c r="V679" s="0" t="n">
        <v>63</v>
      </c>
      <c r="W679" s="0" t="n">
        <v>34</v>
      </c>
      <c r="X679" s="0" t="n">
        <v>245</v>
      </c>
      <c r="Y679" s="0" t="n">
        <v>132</v>
      </c>
    </row>
    <row r="680" customFormat="false" ht="16" hidden="true" customHeight="false" outlineLevel="0" collapsed="false">
      <c r="A680" s="0" t="s">
        <v>47</v>
      </c>
      <c r="B680" s="0" t="s">
        <v>48</v>
      </c>
      <c r="C680" s="7" t="n">
        <v>1</v>
      </c>
      <c r="D680" s="7" t="n">
        <v>4</v>
      </c>
      <c r="E680" s="7" t="n">
        <v>4</v>
      </c>
      <c r="F680" s="7" t="n">
        <v>4</v>
      </c>
      <c r="G680" s="0" t="n">
        <v>10000</v>
      </c>
      <c r="H680" s="0" t="s">
        <v>49</v>
      </c>
      <c r="I680" s="0" t="n">
        <v>3060.83270375</v>
      </c>
      <c r="J680" s="0" t="s">
        <v>730</v>
      </c>
      <c r="K680" s="0" t="n">
        <v>3889.81270375</v>
      </c>
      <c r="L680" s="0" t="s">
        <v>51</v>
      </c>
      <c r="M680" s="0" t="s">
        <v>52</v>
      </c>
      <c r="N680" s="0" t="n">
        <v>2420.71828703703</v>
      </c>
      <c r="O680" s="0" t="n">
        <v>0.1</v>
      </c>
      <c r="P680" s="0" t="n">
        <v>100</v>
      </c>
      <c r="Q680" s="0" t="n">
        <v>6.35</v>
      </c>
      <c r="R680" s="0" t="n">
        <v>88</v>
      </c>
      <c r="S680" s="0" t="n">
        <v>53</v>
      </c>
      <c r="T680" s="0" t="n">
        <v>139</v>
      </c>
      <c r="U680" s="0" t="n">
        <v>59</v>
      </c>
      <c r="V680" s="0" t="n">
        <v>39</v>
      </c>
      <c r="W680" s="0" t="n">
        <v>22</v>
      </c>
      <c r="X680" s="0" t="n">
        <v>258</v>
      </c>
      <c r="Y680" s="0" t="n">
        <v>131</v>
      </c>
    </row>
    <row r="681" customFormat="false" ht="16" hidden="true" customHeight="false" outlineLevel="0" collapsed="false">
      <c r="A681" s="0" t="s">
        <v>47</v>
      </c>
      <c r="B681" s="0" t="s">
        <v>48</v>
      </c>
      <c r="C681" s="7" t="n">
        <v>1</v>
      </c>
      <c r="D681" s="7" t="n">
        <v>4</v>
      </c>
      <c r="E681" s="7" t="n">
        <v>4</v>
      </c>
      <c r="F681" s="7" t="n">
        <v>4</v>
      </c>
      <c r="G681" s="0" t="n">
        <v>10000</v>
      </c>
      <c r="H681" s="0" t="s">
        <v>49</v>
      </c>
      <c r="I681" s="0" t="n">
        <v>3011.02270375</v>
      </c>
      <c r="J681" s="0" t="s">
        <v>731</v>
      </c>
      <c r="K681" s="0" t="n">
        <v>3889.81270375</v>
      </c>
      <c r="L681" s="0" t="s">
        <v>51</v>
      </c>
      <c r="M681" s="0" t="s">
        <v>52</v>
      </c>
      <c r="N681" s="0" t="n">
        <v>2383.74513888888</v>
      </c>
      <c r="O681" s="0" t="n">
        <v>0.1</v>
      </c>
      <c r="P681" s="0" t="n">
        <v>100</v>
      </c>
      <c r="Q681" s="0" t="n">
        <v>4.15</v>
      </c>
      <c r="R681" s="0" t="n">
        <v>74</v>
      </c>
      <c r="S681" s="0" t="n">
        <v>45</v>
      </c>
      <c r="T681" s="0" t="n">
        <v>113</v>
      </c>
      <c r="U681" s="0" t="n">
        <v>50</v>
      </c>
      <c r="V681" s="0" t="n">
        <v>53</v>
      </c>
      <c r="W681" s="0" t="n">
        <v>25</v>
      </c>
      <c r="X681" s="0" t="n">
        <v>218</v>
      </c>
      <c r="Y681" s="0" t="n">
        <v>133</v>
      </c>
    </row>
    <row r="682" customFormat="false" ht="16" hidden="true" customHeight="false" outlineLevel="0" collapsed="false">
      <c r="A682" s="0" t="s">
        <v>47</v>
      </c>
      <c r="B682" s="0" t="s">
        <v>48</v>
      </c>
      <c r="C682" s="7" t="n">
        <v>1</v>
      </c>
      <c r="D682" s="7" t="n">
        <v>4</v>
      </c>
      <c r="E682" s="7" t="n">
        <v>4</v>
      </c>
      <c r="F682" s="7" t="n">
        <v>4</v>
      </c>
      <c r="G682" s="0" t="n">
        <v>10000</v>
      </c>
      <c r="H682" s="0" t="s">
        <v>49</v>
      </c>
      <c r="I682" s="0" t="n">
        <v>2874.35270375</v>
      </c>
      <c r="J682" s="0" t="s">
        <v>732</v>
      </c>
      <c r="K682" s="0" t="n">
        <v>3889.81270375</v>
      </c>
      <c r="L682" s="0" t="s">
        <v>51</v>
      </c>
      <c r="M682" s="0" t="s">
        <v>52</v>
      </c>
      <c r="N682" s="0" t="n">
        <v>1832.07415123456</v>
      </c>
      <c r="O682" s="0" t="n">
        <v>0.1</v>
      </c>
      <c r="P682" s="0" t="n">
        <v>100</v>
      </c>
      <c r="Q682" s="0" t="n">
        <v>4.57</v>
      </c>
      <c r="R682" s="0" t="n">
        <v>67</v>
      </c>
      <c r="S682" s="0" t="n">
        <v>40</v>
      </c>
      <c r="T682" s="0" t="n">
        <v>147</v>
      </c>
      <c r="U682" s="0" t="n">
        <v>80</v>
      </c>
      <c r="V682" s="0" t="n">
        <v>74</v>
      </c>
      <c r="W682" s="0" t="n">
        <v>36</v>
      </c>
      <c r="X682" s="0" t="n">
        <v>309</v>
      </c>
      <c r="Y682" s="0" t="n">
        <v>174</v>
      </c>
    </row>
    <row r="683" customFormat="false" ht="16" hidden="true" customHeight="false" outlineLevel="0" collapsed="false">
      <c r="A683" s="0" t="s">
        <v>47</v>
      </c>
      <c r="B683" s="0" t="s">
        <v>48</v>
      </c>
      <c r="C683" s="7" t="n">
        <v>1</v>
      </c>
      <c r="D683" s="7" t="n">
        <v>4</v>
      </c>
      <c r="E683" s="7" t="n">
        <v>4</v>
      </c>
      <c r="F683" s="7" t="n">
        <v>4</v>
      </c>
      <c r="G683" s="0" t="n">
        <v>10000</v>
      </c>
      <c r="H683" s="0" t="s">
        <v>49</v>
      </c>
      <c r="I683" s="0" t="n">
        <v>2736.73270375</v>
      </c>
      <c r="J683" s="0" t="s">
        <v>733</v>
      </c>
      <c r="K683" s="0" t="n">
        <v>3889.81270375</v>
      </c>
      <c r="L683" s="0" t="s">
        <v>51</v>
      </c>
      <c r="M683" s="0" t="s">
        <v>52</v>
      </c>
      <c r="N683" s="0" t="n">
        <v>1668.83796296296</v>
      </c>
      <c r="O683" s="0" t="n">
        <v>0.1</v>
      </c>
      <c r="P683" s="0" t="n">
        <v>100</v>
      </c>
      <c r="Q683" s="0" t="n">
        <v>4.01</v>
      </c>
      <c r="R683" s="0" t="n">
        <v>96</v>
      </c>
      <c r="S683" s="0" t="n">
        <v>58</v>
      </c>
      <c r="T683" s="0" t="n">
        <v>130</v>
      </c>
      <c r="U683" s="0" t="n">
        <v>70</v>
      </c>
      <c r="V683" s="0" t="n">
        <v>47</v>
      </c>
      <c r="W683" s="0" t="n">
        <v>24</v>
      </c>
      <c r="X683" s="0" t="n">
        <v>244</v>
      </c>
      <c r="Y683" s="0" t="n">
        <v>134</v>
      </c>
    </row>
    <row r="684" customFormat="false" ht="16" hidden="true" customHeight="false" outlineLevel="0" collapsed="false">
      <c r="A684" s="0" t="s">
        <v>47</v>
      </c>
      <c r="B684" s="0" t="s">
        <v>48</v>
      </c>
      <c r="C684" s="7" t="n">
        <v>1</v>
      </c>
      <c r="D684" s="7" t="n">
        <v>4</v>
      </c>
      <c r="E684" s="7" t="n">
        <v>4</v>
      </c>
      <c r="F684" s="7" t="n">
        <v>4</v>
      </c>
      <c r="G684" s="0" t="n">
        <v>10000</v>
      </c>
      <c r="H684" s="0" t="s">
        <v>49</v>
      </c>
      <c r="I684" s="0" t="n">
        <v>3116.49270375</v>
      </c>
      <c r="J684" s="0" t="s">
        <v>734</v>
      </c>
      <c r="K684" s="0" t="n">
        <v>3889.81270375</v>
      </c>
      <c r="L684" s="0" t="s">
        <v>51</v>
      </c>
      <c r="M684" s="0" t="s">
        <v>52</v>
      </c>
      <c r="N684" s="0" t="n">
        <v>1892.29475308641</v>
      </c>
      <c r="O684" s="0" t="n">
        <v>0.1</v>
      </c>
      <c r="P684" s="0" t="n">
        <v>100</v>
      </c>
      <c r="Q684" s="0" t="n">
        <v>4.47</v>
      </c>
      <c r="R684" s="0" t="n">
        <v>78</v>
      </c>
      <c r="S684" s="0" t="n">
        <v>42</v>
      </c>
      <c r="T684" s="0" t="n">
        <v>159</v>
      </c>
      <c r="U684" s="0" t="n">
        <v>85</v>
      </c>
      <c r="V684" s="0" t="n">
        <v>67</v>
      </c>
      <c r="W684" s="0" t="n">
        <v>34</v>
      </c>
      <c r="X684" s="0" t="n">
        <v>250</v>
      </c>
      <c r="Y684" s="0" t="n">
        <v>125</v>
      </c>
    </row>
    <row r="685" customFormat="false" ht="16" hidden="true" customHeight="false" outlineLevel="0" collapsed="false">
      <c r="A685" s="0" t="s">
        <v>47</v>
      </c>
      <c r="B685" s="0" t="s">
        <v>48</v>
      </c>
      <c r="C685" s="7" t="n">
        <v>1</v>
      </c>
      <c r="D685" s="7" t="n">
        <v>4</v>
      </c>
      <c r="E685" s="7" t="n">
        <v>4</v>
      </c>
      <c r="F685" s="7" t="n">
        <v>4</v>
      </c>
      <c r="G685" s="0" t="n">
        <v>10000</v>
      </c>
      <c r="H685" s="0" t="s">
        <v>49</v>
      </c>
      <c r="I685" s="0" t="n">
        <v>3073.28270375</v>
      </c>
      <c r="J685" s="0" t="s">
        <v>735</v>
      </c>
      <c r="K685" s="0" t="n">
        <v>3889.81270375</v>
      </c>
      <c r="L685" s="0" t="s">
        <v>51</v>
      </c>
      <c r="M685" s="0" t="s">
        <v>52</v>
      </c>
      <c r="N685" s="0" t="n">
        <v>2594.85625</v>
      </c>
      <c r="O685" s="0" t="n">
        <v>0.1</v>
      </c>
      <c r="P685" s="0" t="n">
        <v>100</v>
      </c>
      <c r="Q685" s="0" t="n">
        <v>4.03</v>
      </c>
      <c r="R685" s="0" t="n">
        <v>78</v>
      </c>
      <c r="S685" s="0" t="n">
        <v>41</v>
      </c>
      <c r="T685" s="0" t="n">
        <v>121</v>
      </c>
      <c r="U685" s="0" t="n">
        <v>65</v>
      </c>
      <c r="V685" s="0" t="n">
        <v>50</v>
      </c>
      <c r="W685" s="0" t="n">
        <v>30</v>
      </c>
      <c r="X685" s="0" t="n">
        <v>269</v>
      </c>
      <c r="Y685" s="0" t="n">
        <v>133</v>
      </c>
    </row>
    <row r="686" customFormat="false" ht="16" hidden="true" customHeight="false" outlineLevel="0" collapsed="false">
      <c r="A686" s="0" t="s">
        <v>47</v>
      </c>
      <c r="B686" s="0" t="s">
        <v>48</v>
      </c>
      <c r="C686" s="7" t="n">
        <v>1</v>
      </c>
      <c r="D686" s="7" t="n">
        <v>4</v>
      </c>
      <c r="E686" s="7" t="n">
        <v>4</v>
      </c>
      <c r="F686" s="7" t="n">
        <v>4</v>
      </c>
      <c r="G686" s="0" t="n">
        <v>10000</v>
      </c>
      <c r="H686" s="0" t="s">
        <v>49</v>
      </c>
      <c r="I686" s="0" t="n">
        <v>2914.90270375</v>
      </c>
      <c r="J686" s="0" t="s">
        <v>736</v>
      </c>
      <c r="K686" s="0" t="n">
        <v>3889.81270375</v>
      </c>
      <c r="L686" s="0" t="s">
        <v>51</v>
      </c>
      <c r="M686" s="0" t="s">
        <v>52</v>
      </c>
      <c r="N686" s="0" t="n">
        <v>2638.0661265432</v>
      </c>
      <c r="O686" s="0" t="n">
        <v>0.1</v>
      </c>
      <c r="P686" s="0" t="n">
        <v>100</v>
      </c>
      <c r="Q686" s="0" t="n">
        <v>2.95</v>
      </c>
      <c r="R686" s="0" t="n">
        <v>66</v>
      </c>
      <c r="S686" s="0" t="n">
        <v>34</v>
      </c>
      <c r="T686" s="0" t="n">
        <v>116</v>
      </c>
      <c r="U686" s="0" t="n">
        <v>60</v>
      </c>
      <c r="V686" s="0" t="n">
        <v>66</v>
      </c>
      <c r="W686" s="0" t="n">
        <v>31</v>
      </c>
      <c r="X686" s="0" t="n">
        <v>214</v>
      </c>
      <c r="Y686" s="0" t="n">
        <v>121</v>
      </c>
    </row>
    <row r="687" customFormat="false" ht="16" hidden="true" customHeight="false" outlineLevel="0" collapsed="false">
      <c r="A687" s="0" t="s">
        <v>47</v>
      </c>
      <c r="B687" s="0" t="s">
        <v>48</v>
      </c>
      <c r="C687" s="7" t="n">
        <v>1</v>
      </c>
      <c r="D687" s="7" t="n">
        <v>4</v>
      </c>
      <c r="E687" s="7" t="n">
        <v>4</v>
      </c>
      <c r="F687" s="7" t="n">
        <v>4</v>
      </c>
      <c r="G687" s="0" t="n">
        <v>10000</v>
      </c>
      <c r="H687" s="0" t="s">
        <v>49</v>
      </c>
      <c r="I687" s="0" t="n">
        <v>2941.78270375</v>
      </c>
      <c r="J687" s="0" t="s">
        <v>737</v>
      </c>
      <c r="K687" s="0" t="n">
        <v>3889.81270375</v>
      </c>
      <c r="L687" s="0" t="s">
        <v>51</v>
      </c>
      <c r="M687" s="0" t="s">
        <v>52</v>
      </c>
      <c r="N687" s="0" t="n">
        <v>2126.89112654321</v>
      </c>
      <c r="O687" s="0" t="n">
        <v>0.1</v>
      </c>
      <c r="P687" s="0" t="n">
        <v>100</v>
      </c>
      <c r="Q687" s="0" t="n">
        <v>2.88</v>
      </c>
      <c r="R687" s="0" t="n">
        <v>81</v>
      </c>
      <c r="S687" s="0" t="n">
        <v>40</v>
      </c>
      <c r="T687" s="0" t="n">
        <v>110</v>
      </c>
      <c r="U687" s="0" t="n">
        <v>56</v>
      </c>
      <c r="V687" s="0" t="n">
        <v>58</v>
      </c>
      <c r="W687" s="0" t="n">
        <v>32</v>
      </c>
      <c r="X687" s="0" t="n">
        <v>270</v>
      </c>
      <c r="Y687" s="0" t="n">
        <v>145</v>
      </c>
    </row>
    <row r="688" customFormat="false" ht="16" hidden="true" customHeight="false" outlineLevel="0" collapsed="false">
      <c r="A688" s="0" t="s">
        <v>47</v>
      </c>
      <c r="B688" s="0" t="s">
        <v>48</v>
      </c>
      <c r="C688" s="7" t="n">
        <v>1</v>
      </c>
      <c r="D688" s="7" t="n">
        <v>4</v>
      </c>
      <c r="E688" s="7" t="n">
        <v>4</v>
      </c>
      <c r="F688" s="7" t="n">
        <v>4</v>
      </c>
      <c r="G688" s="0" t="n">
        <v>10000</v>
      </c>
      <c r="H688" s="0" t="s">
        <v>49</v>
      </c>
      <c r="I688" s="0" t="n">
        <v>3087.02270375</v>
      </c>
      <c r="J688" s="0" t="s">
        <v>738</v>
      </c>
      <c r="K688" s="0" t="n">
        <v>3889.81270375</v>
      </c>
      <c r="L688" s="0" t="s">
        <v>51</v>
      </c>
      <c r="M688" s="0" t="s">
        <v>52</v>
      </c>
      <c r="N688" s="0" t="n">
        <v>2469.23896604938</v>
      </c>
      <c r="O688" s="0" t="n">
        <v>0.1</v>
      </c>
      <c r="P688" s="0" t="n">
        <v>100</v>
      </c>
      <c r="Q688" s="0" t="n">
        <v>3.13</v>
      </c>
      <c r="R688" s="0" t="n">
        <v>93</v>
      </c>
      <c r="S688" s="0" t="n">
        <v>48</v>
      </c>
      <c r="T688" s="0" t="n">
        <v>164</v>
      </c>
      <c r="U688" s="0" t="n">
        <v>77</v>
      </c>
      <c r="V688" s="0" t="n">
        <v>71</v>
      </c>
      <c r="W688" s="0" t="n">
        <v>42</v>
      </c>
      <c r="X688" s="0" t="n">
        <v>253</v>
      </c>
      <c r="Y688" s="0" t="n">
        <v>138</v>
      </c>
    </row>
    <row r="689" customFormat="false" ht="16" hidden="true" customHeight="false" outlineLevel="0" collapsed="false">
      <c r="A689" s="0" t="s">
        <v>47</v>
      </c>
      <c r="B689" s="0" t="s">
        <v>48</v>
      </c>
      <c r="C689" s="7" t="n">
        <v>1</v>
      </c>
      <c r="D689" s="7" t="n">
        <v>4</v>
      </c>
      <c r="E689" s="7" t="n">
        <v>4</v>
      </c>
      <c r="F689" s="7" t="n">
        <v>4</v>
      </c>
      <c r="G689" s="0" t="n">
        <v>10000</v>
      </c>
      <c r="H689" s="0" t="s">
        <v>49</v>
      </c>
      <c r="I689" s="0" t="n">
        <v>2923.73270375</v>
      </c>
      <c r="J689" s="0" t="s">
        <v>739</v>
      </c>
      <c r="K689" s="0" t="n">
        <v>3889.81270375</v>
      </c>
      <c r="L689" s="0" t="s">
        <v>51</v>
      </c>
      <c r="M689" s="0" t="s">
        <v>52</v>
      </c>
      <c r="N689" s="0" t="n">
        <v>2663.4386574074</v>
      </c>
      <c r="O689" s="0" t="n">
        <v>0.1</v>
      </c>
      <c r="P689" s="0" t="n">
        <v>100</v>
      </c>
      <c r="Q689" s="0" t="n">
        <v>2.48</v>
      </c>
      <c r="R689" s="0" t="n">
        <v>73</v>
      </c>
      <c r="S689" s="0" t="n">
        <v>45</v>
      </c>
      <c r="T689" s="0" t="n">
        <v>120</v>
      </c>
      <c r="U689" s="0" t="n">
        <v>57</v>
      </c>
      <c r="V689" s="0" t="n">
        <v>638</v>
      </c>
      <c r="W689" s="0" t="n">
        <v>36</v>
      </c>
      <c r="X689" s="0" t="n">
        <v>249</v>
      </c>
      <c r="Y689" s="0" t="n">
        <v>133</v>
      </c>
    </row>
    <row r="690" customFormat="false" ht="16" hidden="true" customHeight="false" outlineLevel="0" collapsed="false">
      <c r="A690" s="0" t="s">
        <v>47</v>
      </c>
      <c r="B690" s="0" t="s">
        <v>48</v>
      </c>
      <c r="C690" s="7" t="n">
        <v>1</v>
      </c>
      <c r="D690" s="7" t="n">
        <v>4</v>
      </c>
      <c r="E690" s="7" t="n">
        <v>4</v>
      </c>
      <c r="F690" s="7" t="n">
        <v>4</v>
      </c>
      <c r="G690" s="0" t="n">
        <v>10000</v>
      </c>
      <c r="H690" s="0" t="s">
        <v>49</v>
      </c>
      <c r="I690" s="0" t="n">
        <v>3037.46270375</v>
      </c>
      <c r="J690" s="0" t="s">
        <v>740</v>
      </c>
      <c r="K690" s="0" t="n">
        <v>3889.81270375</v>
      </c>
      <c r="L690" s="0" t="s">
        <v>51</v>
      </c>
      <c r="M690" s="0" t="s">
        <v>52</v>
      </c>
      <c r="N690" s="0" t="n">
        <v>2322.19760802469</v>
      </c>
      <c r="O690" s="0" t="n">
        <v>0.1</v>
      </c>
      <c r="P690" s="0" t="n">
        <v>100</v>
      </c>
      <c r="Q690" s="0" t="n">
        <v>2.58</v>
      </c>
      <c r="R690" s="0" t="n">
        <v>81</v>
      </c>
      <c r="S690" s="0" t="n">
        <v>51</v>
      </c>
      <c r="T690" s="0" t="n">
        <v>130</v>
      </c>
      <c r="U690" s="0" t="n">
        <v>59</v>
      </c>
      <c r="V690" s="0" t="n">
        <v>57</v>
      </c>
      <c r="W690" s="0" t="n">
        <v>32</v>
      </c>
      <c r="X690" s="0" t="n">
        <v>280</v>
      </c>
      <c r="Y690" s="0" t="n">
        <v>151</v>
      </c>
    </row>
    <row r="691" customFormat="false" ht="16" hidden="true" customHeight="false" outlineLevel="0" collapsed="false">
      <c r="A691" s="0" t="s">
        <v>47</v>
      </c>
      <c r="B691" s="0" t="s">
        <v>48</v>
      </c>
      <c r="C691" s="7" t="n">
        <v>1</v>
      </c>
      <c r="D691" s="7" t="n">
        <v>4</v>
      </c>
      <c r="E691" s="7" t="n">
        <v>4</v>
      </c>
      <c r="F691" s="7" t="n">
        <v>4</v>
      </c>
      <c r="G691" s="0" t="n">
        <v>10000</v>
      </c>
      <c r="H691" s="0" t="s">
        <v>49</v>
      </c>
      <c r="I691" s="0" t="n">
        <v>2848.49270375</v>
      </c>
      <c r="J691" s="0" t="s">
        <v>741</v>
      </c>
      <c r="K691" s="0" t="n">
        <v>3889.81270375</v>
      </c>
      <c r="L691" s="0" t="s">
        <v>51</v>
      </c>
      <c r="M691" s="0" t="s">
        <v>52</v>
      </c>
      <c r="N691" s="0" t="n">
        <v>1931.58464506172</v>
      </c>
      <c r="O691" s="0" t="n">
        <v>0.1</v>
      </c>
      <c r="P691" s="0" t="n">
        <v>100</v>
      </c>
      <c r="Q691" s="0" t="n">
        <v>2.74</v>
      </c>
      <c r="R691" s="0" t="n">
        <v>72</v>
      </c>
      <c r="S691" s="0" t="n">
        <v>45</v>
      </c>
      <c r="T691" s="0" t="n">
        <v>135</v>
      </c>
      <c r="U691" s="0" t="n">
        <v>61</v>
      </c>
      <c r="V691" s="0" t="n">
        <v>65</v>
      </c>
      <c r="W691" s="0" t="n">
        <v>29</v>
      </c>
      <c r="X691" s="0" t="n">
        <v>265</v>
      </c>
      <c r="Y691" s="0" t="n">
        <v>147</v>
      </c>
    </row>
    <row r="692" customFormat="false" ht="16" hidden="true" customHeight="false" outlineLevel="0" collapsed="false">
      <c r="A692" s="0" t="s">
        <v>47</v>
      </c>
      <c r="B692" s="0" t="s">
        <v>48</v>
      </c>
      <c r="C692" s="7" t="n">
        <v>1</v>
      </c>
      <c r="D692" s="7" t="n">
        <v>4</v>
      </c>
      <c r="E692" s="7" t="n">
        <v>4</v>
      </c>
      <c r="F692" s="7" t="n">
        <v>4</v>
      </c>
      <c r="G692" s="0" t="n">
        <v>10000</v>
      </c>
      <c r="H692" s="0" t="s">
        <v>49</v>
      </c>
      <c r="I692" s="0" t="n">
        <v>2970.41270375</v>
      </c>
      <c r="J692" s="0" t="s">
        <v>742</v>
      </c>
      <c r="K692" s="0" t="n">
        <v>3889.81270375</v>
      </c>
      <c r="L692" s="0" t="s">
        <v>51</v>
      </c>
      <c r="M692" s="0" t="s">
        <v>52</v>
      </c>
      <c r="N692" s="0" t="n">
        <v>1829.29637345679</v>
      </c>
      <c r="O692" s="0" t="n">
        <v>0.1</v>
      </c>
      <c r="P692" s="0" t="n">
        <v>100</v>
      </c>
      <c r="Q692" s="0" t="n">
        <v>2.45</v>
      </c>
      <c r="R692" s="0" t="n">
        <v>68</v>
      </c>
      <c r="S692" s="0" t="n">
        <v>43</v>
      </c>
      <c r="T692" s="0" t="n">
        <v>141</v>
      </c>
      <c r="U692" s="0" t="n">
        <v>61</v>
      </c>
      <c r="V692" s="0" t="n">
        <v>47</v>
      </c>
      <c r="W692" s="0" t="n">
        <v>21</v>
      </c>
      <c r="X692" s="0" t="n">
        <v>275</v>
      </c>
      <c r="Y692" s="0" t="n">
        <v>151</v>
      </c>
    </row>
    <row r="693" customFormat="false" ht="16" hidden="true" customHeight="false" outlineLevel="0" collapsed="false">
      <c r="A693" s="0" t="s">
        <v>47</v>
      </c>
      <c r="B693" s="0" t="s">
        <v>48</v>
      </c>
      <c r="C693" s="7" t="n">
        <v>1</v>
      </c>
      <c r="D693" s="7" t="n">
        <v>4</v>
      </c>
      <c r="E693" s="7" t="n">
        <v>4</v>
      </c>
      <c r="F693" s="7" t="n">
        <v>4</v>
      </c>
      <c r="G693" s="0" t="n">
        <v>10000</v>
      </c>
      <c r="H693" s="0" t="s">
        <v>49</v>
      </c>
      <c r="I693" s="0" t="n">
        <v>3177.56270375</v>
      </c>
      <c r="J693" s="0" t="s">
        <v>743</v>
      </c>
      <c r="K693" s="0" t="n">
        <v>3889.81270375</v>
      </c>
      <c r="L693" s="0" t="s">
        <v>51</v>
      </c>
      <c r="M693" s="0" t="s">
        <v>52</v>
      </c>
      <c r="N693" s="0" t="n">
        <v>2076.64637345679</v>
      </c>
      <c r="O693" s="0" t="n">
        <v>0.1</v>
      </c>
      <c r="P693" s="0" t="n">
        <v>100</v>
      </c>
      <c r="Q693" s="0" t="n">
        <v>3.2</v>
      </c>
      <c r="R693" s="0" t="n">
        <v>69</v>
      </c>
      <c r="S693" s="0" t="n">
        <v>45</v>
      </c>
      <c r="T693" s="0" t="n">
        <v>125</v>
      </c>
      <c r="U693" s="0" t="n">
        <v>70</v>
      </c>
      <c r="V693" s="0" t="n">
        <v>33</v>
      </c>
      <c r="W693" s="0" t="n">
        <v>15</v>
      </c>
      <c r="X693" s="0" t="n">
        <v>268</v>
      </c>
      <c r="Y693" s="0" t="n">
        <v>136</v>
      </c>
    </row>
    <row r="694" customFormat="false" ht="16" hidden="true" customHeight="false" outlineLevel="0" collapsed="false">
      <c r="A694" s="0" t="s">
        <v>47</v>
      </c>
      <c r="B694" s="0" t="s">
        <v>48</v>
      </c>
      <c r="C694" s="7" t="n">
        <v>1</v>
      </c>
      <c r="D694" s="7" t="n">
        <v>4</v>
      </c>
      <c r="E694" s="7" t="n">
        <v>4</v>
      </c>
      <c r="F694" s="7" t="n">
        <v>4</v>
      </c>
      <c r="G694" s="0" t="n">
        <v>10000</v>
      </c>
      <c r="H694" s="0" t="s">
        <v>49</v>
      </c>
      <c r="I694" s="0" t="n">
        <v>3015.39270375</v>
      </c>
      <c r="J694" s="0" t="s">
        <v>744</v>
      </c>
      <c r="K694" s="0" t="n">
        <v>3889.81270375</v>
      </c>
      <c r="L694" s="0" t="s">
        <v>51</v>
      </c>
      <c r="M694" s="0" t="s">
        <v>52</v>
      </c>
      <c r="N694" s="0" t="n">
        <v>1866.02476851851</v>
      </c>
      <c r="O694" s="0" t="n">
        <v>0.1</v>
      </c>
      <c r="P694" s="0" t="n">
        <v>100</v>
      </c>
      <c r="Q694" s="0" t="n">
        <v>2.48</v>
      </c>
      <c r="R694" s="0" t="n">
        <v>68</v>
      </c>
      <c r="S694" s="0" t="n">
        <v>35</v>
      </c>
      <c r="T694" s="0" t="n">
        <v>164</v>
      </c>
      <c r="U694" s="0" t="n">
        <v>76</v>
      </c>
      <c r="V694" s="0" t="n">
        <v>47</v>
      </c>
      <c r="W694" s="0" t="n">
        <v>20</v>
      </c>
      <c r="X694" s="0" t="n">
        <v>219</v>
      </c>
      <c r="Y694" s="0" t="n">
        <v>116</v>
      </c>
    </row>
    <row r="695" customFormat="false" ht="16" hidden="true" customHeight="false" outlineLevel="0" collapsed="false">
      <c r="A695" s="0" t="s">
        <v>47</v>
      </c>
      <c r="B695" s="0" t="s">
        <v>48</v>
      </c>
      <c r="C695" s="7" t="n">
        <v>1</v>
      </c>
      <c r="D695" s="7" t="n">
        <v>4</v>
      </c>
      <c r="E695" s="7" t="n">
        <v>4</v>
      </c>
      <c r="F695" s="7" t="n">
        <v>4</v>
      </c>
      <c r="G695" s="0" t="n">
        <v>10000</v>
      </c>
      <c r="H695" s="0" t="s">
        <v>49</v>
      </c>
      <c r="I695" s="0" t="n">
        <v>2864.54270375</v>
      </c>
      <c r="J695" s="0" t="s">
        <v>745</v>
      </c>
      <c r="K695" s="0" t="n">
        <v>3889.81270375</v>
      </c>
      <c r="L695" s="0" t="s">
        <v>51</v>
      </c>
      <c r="M695" s="0" t="s">
        <v>52</v>
      </c>
      <c r="N695" s="0" t="n">
        <v>1749.11334876543</v>
      </c>
      <c r="O695" s="0" t="n">
        <v>0.1</v>
      </c>
      <c r="P695" s="0" t="n">
        <v>100</v>
      </c>
      <c r="Q695" s="0" t="n">
        <v>2.78</v>
      </c>
      <c r="R695" s="0" t="n">
        <v>64</v>
      </c>
      <c r="S695" s="0" t="n">
        <v>35</v>
      </c>
      <c r="T695" s="0" t="n">
        <v>115</v>
      </c>
      <c r="U695" s="0" t="n">
        <v>59</v>
      </c>
      <c r="V695" s="0" t="n">
        <v>54</v>
      </c>
      <c r="W695" s="0" t="n">
        <v>29</v>
      </c>
      <c r="X695" s="0" t="n">
        <v>304</v>
      </c>
      <c r="Y695" s="0" t="n">
        <v>167</v>
      </c>
    </row>
    <row r="696" customFormat="false" ht="16" hidden="true" customHeight="false" outlineLevel="0" collapsed="false">
      <c r="A696" s="0" t="s">
        <v>47</v>
      </c>
      <c r="B696" s="0" t="s">
        <v>48</v>
      </c>
      <c r="C696" s="7" t="n">
        <v>1</v>
      </c>
      <c r="D696" s="7" t="n">
        <v>4</v>
      </c>
      <c r="E696" s="7" t="n">
        <v>4</v>
      </c>
      <c r="F696" s="7" t="n">
        <v>4</v>
      </c>
      <c r="G696" s="0" t="n">
        <v>10000</v>
      </c>
      <c r="H696" s="0" t="s">
        <v>49</v>
      </c>
      <c r="I696" s="0" t="n">
        <v>3071.11270375</v>
      </c>
      <c r="J696" s="0" t="s">
        <v>746</v>
      </c>
      <c r="K696" s="0" t="n">
        <v>3889.81270375</v>
      </c>
      <c r="L696" s="0" t="s">
        <v>51</v>
      </c>
      <c r="M696" s="0" t="s">
        <v>52</v>
      </c>
      <c r="N696" s="0" t="n">
        <v>2107.44668209876</v>
      </c>
      <c r="O696" s="0" t="n">
        <v>0.1</v>
      </c>
      <c r="P696" s="0" t="n">
        <v>100</v>
      </c>
      <c r="Q696" s="0" t="n">
        <v>3.03</v>
      </c>
      <c r="R696" s="0" t="n">
        <v>77</v>
      </c>
      <c r="S696" s="0" t="n">
        <v>44</v>
      </c>
      <c r="T696" s="0" t="n">
        <v>118</v>
      </c>
      <c r="U696" s="0" t="n">
        <v>64</v>
      </c>
      <c r="V696" s="0" t="n">
        <v>31</v>
      </c>
      <c r="W696" s="0" t="n">
        <v>13</v>
      </c>
      <c r="X696" s="0" t="n">
        <v>247</v>
      </c>
      <c r="Y696" s="0" t="n">
        <v>137</v>
      </c>
    </row>
    <row r="697" customFormat="false" ht="16" hidden="true" customHeight="false" outlineLevel="0" collapsed="false">
      <c r="A697" s="0" t="s">
        <v>47</v>
      </c>
      <c r="B697" s="0" t="s">
        <v>48</v>
      </c>
      <c r="C697" s="7" t="n">
        <v>1</v>
      </c>
      <c r="D697" s="7" t="n">
        <v>4</v>
      </c>
      <c r="E697" s="7" t="n">
        <v>4</v>
      </c>
      <c r="F697" s="7" t="n">
        <v>4</v>
      </c>
      <c r="G697" s="0" t="n">
        <v>10000</v>
      </c>
      <c r="H697" s="0" t="s">
        <v>49</v>
      </c>
      <c r="I697" s="0" t="n">
        <v>3080.12270375</v>
      </c>
      <c r="J697" s="0" t="s">
        <v>747</v>
      </c>
      <c r="K697" s="0" t="n">
        <v>3889.81270375</v>
      </c>
      <c r="L697" s="0" t="s">
        <v>51</v>
      </c>
      <c r="M697" s="0" t="s">
        <v>52</v>
      </c>
      <c r="N697" s="0" t="n">
        <v>2086.18580246913</v>
      </c>
      <c r="O697" s="0" t="n">
        <v>0.1</v>
      </c>
      <c r="P697" s="0" t="n">
        <v>100</v>
      </c>
      <c r="Q697" s="0" t="n">
        <v>2.44</v>
      </c>
      <c r="R697" s="0" t="n">
        <v>70</v>
      </c>
      <c r="S697" s="0" t="n">
        <v>39</v>
      </c>
      <c r="T697" s="0" t="n">
        <v>122</v>
      </c>
      <c r="U697" s="0" t="n">
        <v>62</v>
      </c>
      <c r="V697" s="0" t="n">
        <v>48</v>
      </c>
      <c r="W697" s="0" t="n">
        <v>29</v>
      </c>
      <c r="X697" s="0" t="n">
        <v>227</v>
      </c>
      <c r="Y697" s="0" t="n">
        <v>119</v>
      </c>
    </row>
    <row r="698" customFormat="false" ht="16" hidden="true" customHeight="false" outlineLevel="0" collapsed="false">
      <c r="A698" s="0" t="s">
        <v>47</v>
      </c>
      <c r="B698" s="0" t="s">
        <v>48</v>
      </c>
      <c r="C698" s="7" t="n">
        <v>1</v>
      </c>
      <c r="D698" s="7" t="n">
        <v>4</v>
      </c>
      <c r="E698" s="7" t="n">
        <v>4</v>
      </c>
      <c r="F698" s="7" t="n">
        <v>4</v>
      </c>
      <c r="G698" s="0" t="n">
        <v>10000</v>
      </c>
      <c r="H698" s="0" t="s">
        <v>49</v>
      </c>
      <c r="I698" s="0" t="n">
        <v>2881.82270375</v>
      </c>
      <c r="J698" s="0" t="s">
        <v>748</v>
      </c>
      <c r="K698" s="0" t="n">
        <v>3889.81270375</v>
      </c>
      <c r="L698" s="0" t="s">
        <v>51</v>
      </c>
      <c r="M698" s="0" t="s">
        <v>52</v>
      </c>
      <c r="N698" s="0" t="n">
        <v>1514.23680555555</v>
      </c>
      <c r="O698" s="0" t="n">
        <v>0.1</v>
      </c>
      <c r="P698" s="0" t="n">
        <v>100</v>
      </c>
      <c r="Q698" s="0" t="n">
        <v>2.88</v>
      </c>
      <c r="R698" s="0" t="n">
        <v>64</v>
      </c>
      <c r="S698" s="0" t="n">
        <v>32</v>
      </c>
      <c r="T698" s="0" t="n">
        <v>150</v>
      </c>
      <c r="U698" s="0" t="n">
        <v>68</v>
      </c>
      <c r="V698" s="0" t="n">
        <v>50</v>
      </c>
      <c r="W698" s="0" t="n">
        <v>29</v>
      </c>
      <c r="X698" s="0" t="n">
        <v>231</v>
      </c>
      <c r="Y698" s="0" t="n">
        <v>131</v>
      </c>
    </row>
    <row r="699" customFormat="false" ht="16" hidden="true" customHeight="false" outlineLevel="0" collapsed="false">
      <c r="A699" s="0" t="s">
        <v>47</v>
      </c>
      <c r="B699" s="0" t="s">
        <v>48</v>
      </c>
      <c r="C699" s="7" t="n">
        <v>1</v>
      </c>
      <c r="D699" s="7" t="n">
        <v>4</v>
      </c>
      <c r="E699" s="7" t="n">
        <v>4</v>
      </c>
      <c r="F699" s="7" t="n">
        <v>4</v>
      </c>
      <c r="G699" s="0" t="n">
        <v>10000</v>
      </c>
      <c r="H699" s="0" t="s">
        <v>49</v>
      </c>
      <c r="I699" s="0" t="n">
        <v>3019.82270375</v>
      </c>
      <c r="J699" s="0" t="s">
        <v>749</v>
      </c>
      <c r="K699" s="0" t="n">
        <v>3889.81270375</v>
      </c>
      <c r="L699" s="0" t="s">
        <v>51</v>
      </c>
      <c r="M699" s="0" t="s">
        <v>52</v>
      </c>
      <c r="N699" s="0" t="n">
        <v>2255.63024691358</v>
      </c>
      <c r="O699" s="0" t="n">
        <v>0.1</v>
      </c>
      <c r="P699" s="0" t="n">
        <v>100</v>
      </c>
      <c r="Q699" s="0" t="n">
        <v>2.53</v>
      </c>
      <c r="R699" s="0" t="n">
        <v>97</v>
      </c>
      <c r="S699" s="0" t="n">
        <v>49</v>
      </c>
      <c r="T699" s="0" t="n">
        <v>142</v>
      </c>
      <c r="U699" s="0" t="n">
        <v>73</v>
      </c>
      <c r="V699" s="0" t="n">
        <v>53</v>
      </c>
      <c r="W699" s="0" t="n">
        <v>27</v>
      </c>
      <c r="X699" s="0" t="n">
        <v>257</v>
      </c>
      <c r="Y699" s="0" t="n">
        <v>153</v>
      </c>
    </row>
    <row r="700" customFormat="false" ht="16" hidden="true" customHeight="false" outlineLevel="0" collapsed="false">
      <c r="A700" s="0" t="s">
        <v>47</v>
      </c>
      <c r="B700" s="0" t="s">
        <v>48</v>
      </c>
      <c r="C700" s="7" t="n">
        <v>1</v>
      </c>
      <c r="D700" s="7" t="n">
        <v>4</v>
      </c>
      <c r="E700" s="7" t="n">
        <v>4</v>
      </c>
      <c r="F700" s="7" t="n">
        <v>4</v>
      </c>
      <c r="G700" s="0" t="n">
        <v>10000</v>
      </c>
      <c r="H700" s="0" t="s">
        <v>49</v>
      </c>
      <c r="I700" s="0" t="n">
        <v>3023.96270375</v>
      </c>
      <c r="J700" s="0" t="s">
        <v>750</v>
      </c>
      <c r="K700" s="0" t="n">
        <v>3889.81270375</v>
      </c>
      <c r="L700" s="0" t="s">
        <v>51</v>
      </c>
      <c r="M700" s="0" t="s">
        <v>52</v>
      </c>
      <c r="N700" s="0" t="n">
        <v>2137.7574845679</v>
      </c>
      <c r="O700" s="0" t="n">
        <v>0.1</v>
      </c>
      <c r="P700" s="0" t="n">
        <v>100</v>
      </c>
      <c r="Q700" s="0" t="n">
        <v>2.64</v>
      </c>
      <c r="R700" s="0" t="n">
        <v>84</v>
      </c>
      <c r="S700" s="0" t="n">
        <v>44</v>
      </c>
      <c r="T700" s="0" t="n">
        <v>143</v>
      </c>
      <c r="U700" s="0" t="n">
        <v>76</v>
      </c>
      <c r="V700" s="0" t="n">
        <v>44</v>
      </c>
      <c r="W700" s="0" t="n">
        <v>24</v>
      </c>
      <c r="X700" s="0" t="n">
        <v>189</v>
      </c>
      <c r="Y700" s="0" t="n">
        <v>98</v>
      </c>
    </row>
    <row r="701" customFormat="false" ht="16" hidden="true" customHeight="false" outlineLevel="0" collapsed="false">
      <c r="A701" s="0" t="s">
        <v>47</v>
      </c>
      <c r="B701" s="0" t="s">
        <v>48</v>
      </c>
      <c r="C701" s="7" t="n">
        <v>1</v>
      </c>
      <c r="D701" s="7" t="n">
        <v>4</v>
      </c>
      <c r="E701" s="7" t="n">
        <v>4</v>
      </c>
      <c r="F701" s="7" t="n">
        <v>4</v>
      </c>
      <c r="G701" s="0" t="n">
        <v>10000</v>
      </c>
      <c r="H701" s="0" t="s">
        <v>49</v>
      </c>
      <c r="I701" s="0" t="n">
        <v>3094.69270375</v>
      </c>
      <c r="J701" s="0" t="s">
        <v>751</v>
      </c>
      <c r="K701" s="0" t="n">
        <v>3889.81270375</v>
      </c>
      <c r="L701" s="0" t="s">
        <v>51</v>
      </c>
      <c r="M701" s="0" t="s">
        <v>52</v>
      </c>
      <c r="N701" s="0" t="n">
        <v>2747.34899691358</v>
      </c>
      <c r="O701" s="0" t="n">
        <v>0.1</v>
      </c>
      <c r="P701" s="0" t="n">
        <v>100</v>
      </c>
      <c r="Q701" s="0" t="n">
        <v>2.69</v>
      </c>
      <c r="R701" s="0" t="n">
        <v>82</v>
      </c>
      <c r="S701" s="0" t="n">
        <v>58</v>
      </c>
      <c r="T701" s="0" t="n">
        <v>118</v>
      </c>
      <c r="U701" s="0" t="n">
        <v>60</v>
      </c>
      <c r="V701" s="0" t="n">
        <v>29</v>
      </c>
      <c r="W701" s="0" t="n">
        <v>16</v>
      </c>
      <c r="X701" s="0" t="n">
        <v>231</v>
      </c>
      <c r="Y701" s="0" t="n">
        <v>121</v>
      </c>
    </row>
    <row r="702" customFormat="false" ht="16" hidden="true" customHeight="false" outlineLevel="0" collapsed="false">
      <c r="A702" s="0" t="s">
        <v>47</v>
      </c>
      <c r="B702" s="0" t="s">
        <v>48</v>
      </c>
      <c r="C702" s="7" t="n">
        <v>4</v>
      </c>
      <c r="D702" s="7" t="n">
        <v>4</v>
      </c>
      <c r="E702" s="7" t="n">
        <v>4</v>
      </c>
      <c r="F702" s="7" t="n">
        <v>4</v>
      </c>
      <c r="G702" s="0" t="n">
        <v>10000</v>
      </c>
      <c r="H702" s="0" t="s">
        <v>49</v>
      </c>
      <c r="I702" s="0" t="n">
        <v>2930.81270375</v>
      </c>
      <c r="J702" s="0" t="s">
        <v>752</v>
      </c>
      <c r="K702" s="0" t="n">
        <v>3889.81270375</v>
      </c>
      <c r="L702" s="0" t="s">
        <v>51</v>
      </c>
      <c r="M702" s="0" t="s">
        <v>52</v>
      </c>
      <c r="N702" s="0" t="n">
        <v>1728.43433641975</v>
      </c>
      <c r="O702" s="0" t="n">
        <v>0.1</v>
      </c>
      <c r="P702" s="0" t="n">
        <v>100</v>
      </c>
      <c r="Q702" s="0" t="n">
        <v>2.8</v>
      </c>
      <c r="R702" s="0" t="n">
        <v>204</v>
      </c>
      <c r="S702" s="0" t="n">
        <v>119</v>
      </c>
      <c r="T702" s="0" t="n">
        <v>110</v>
      </c>
      <c r="U702" s="0" t="n">
        <v>57</v>
      </c>
      <c r="V702" s="0" t="n">
        <v>39</v>
      </c>
      <c r="W702" s="0" t="n">
        <v>22</v>
      </c>
      <c r="X702" s="0" t="n">
        <v>203</v>
      </c>
      <c r="Y702" s="0" t="n">
        <v>105</v>
      </c>
    </row>
    <row r="703" customFormat="false" ht="16" hidden="true" customHeight="false" outlineLevel="0" collapsed="false">
      <c r="A703" s="0" t="s">
        <v>47</v>
      </c>
      <c r="B703" s="0" t="s">
        <v>48</v>
      </c>
      <c r="C703" s="7" t="n">
        <v>4</v>
      </c>
      <c r="D703" s="7" t="n">
        <v>4</v>
      </c>
      <c r="E703" s="7" t="n">
        <v>4</v>
      </c>
      <c r="F703" s="7" t="n">
        <v>4</v>
      </c>
      <c r="G703" s="0" t="n">
        <v>10000</v>
      </c>
      <c r="H703" s="0" t="s">
        <v>49</v>
      </c>
      <c r="I703" s="0" t="n">
        <v>2854.57270375</v>
      </c>
      <c r="J703" s="0" t="s">
        <v>753</v>
      </c>
      <c r="K703" s="0" t="n">
        <v>3889.81270375</v>
      </c>
      <c r="L703" s="0" t="s">
        <v>51</v>
      </c>
      <c r="M703" s="0" t="s">
        <v>52</v>
      </c>
      <c r="N703" s="0" t="n">
        <v>1836.15038580246</v>
      </c>
      <c r="O703" s="0" t="n">
        <v>0.1</v>
      </c>
      <c r="P703" s="0" t="n">
        <v>100</v>
      </c>
      <c r="Q703" s="0" t="n">
        <v>2.86</v>
      </c>
      <c r="R703" s="0" t="n">
        <v>182</v>
      </c>
      <c r="S703" s="0" t="n">
        <v>105</v>
      </c>
      <c r="T703" s="0" t="n">
        <v>79</v>
      </c>
      <c r="U703" s="0" t="n">
        <v>37</v>
      </c>
      <c r="V703" s="0" t="n">
        <v>42</v>
      </c>
      <c r="W703" s="0" t="n">
        <v>22</v>
      </c>
      <c r="X703" s="0" t="n">
        <v>192</v>
      </c>
      <c r="Y703" s="0" t="n">
        <v>107</v>
      </c>
    </row>
    <row r="704" customFormat="false" ht="16" hidden="true" customHeight="false" outlineLevel="0" collapsed="false">
      <c r="A704" s="0" t="s">
        <v>47</v>
      </c>
      <c r="B704" s="0" t="s">
        <v>48</v>
      </c>
      <c r="C704" s="7" t="n">
        <v>4</v>
      </c>
      <c r="D704" s="7" t="n">
        <v>4</v>
      </c>
      <c r="E704" s="7" t="n">
        <v>4</v>
      </c>
      <c r="F704" s="7" t="n">
        <v>4</v>
      </c>
      <c r="G704" s="0" t="n">
        <v>10000</v>
      </c>
      <c r="H704" s="0" t="s">
        <v>49</v>
      </c>
      <c r="I704" s="0" t="n">
        <v>2928.99270375</v>
      </c>
      <c r="J704" s="0" t="s">
        <v>754</v>
      </c>
      <c r="K704" s="0" t="n">
        <v>3889.81270375</v>
      </c>
      <c r="L704" s="0" t="s">
        <v>51</v>
      </c>
      <c r="M704" s="0" t="s">
        <v>52</v>
      </c>
      <c r="N704" s="0" t="n">
        <v>2082.16165123456</v>
      </c>
      <c r="O704" s="0" t="n">
        <v>0.1</v>
      </c>
      <c r="P704" s="0" t="n">
        <v>100</v>
      </c>
      <c r="Q704" s="0" t="n">
        <v>2.91</v>
      </c>
      <c r="R704" s="0" t="n">
        <v>246</v>
      </c>
      <c r="S704" s="0" t="n">
        <v>129</v>
      </c>
      <c r="T704" s="0" t="n">
        <v>105</v>
      </c>
      <c r="U704" s="0" t="n">
        <v>50</v>
      </c>
      <c r="V704" s="0" t="n">
        <v>31</v>
      </c>
      <c r="W704" s="0" t="n">
        <v>19</v>
      </c>
      <c r="X704" s="0" t="n">
        <v>184</v>
      </c>
      <c r="Y704" s="0" t="n">
        <v>103</v>
      </c>
    </row>
    <row r="705" customFormat="false" ht="16" hidden="true" customHeight="false" outlineLevel="0" collapsed="false">
      <c r="A705" s="0" t="s">
        <v>47</v>
      </c>
      <c r="B705" s="0" t="s">
        <v>48</v>
      </c>
      <c r="C705" s="7" t="n">
        <v>4</v>
      </c>
      <c r="D705" s="7" t="n">
        <v>4</v>
      </c>
      <c r="E705" s="7" t="n">
        <v>4</v>
      </c>
      <c r="F705" s="7" t="n">
        <v>4</v>
      </c>
      <c r="G705" s="0" t="n">
        <v>10000</v>
      </c>
      <c r="H705" s="0" t="s">
        <v>49</v>
      </c>
      <c r="I705" s="0" t="n">
        <v>2947.17270375</v>
      </c>
      <c r="J705" s="0" t="s">
        <v>755</v>
      </c>
      <c r="K705" s="0" t="n">
        <v>3889.81270375</v>
      </c>
      <c r="L705" s="0" t="s">
        <v>51</v>
      </c>
      <c r="M705" s="0" t="s">
        <v>52</v>
      </c>
      <c r="N705" s="0" t="n">
        <v>1960.53310185185</v>
      </c>
      <c r="O705" s="0" t="n">
        <v>0.1</v>
      </c>
      <c r="P705" s="0" t="n">
        <v>100</v>
      </c>
      <c r="Q705" s="0" t="n">
        <v>3.67</v>
      </c>
      <c r="R705" s="0" t="n">
        <v>210</v>
      </c>
      <c r="S705" s="0" t="n">
        <v>122</v>
      </c>
      <c r="T705" s="0" t="n">
        <v>105</v>
      </c>
      <c r="U705" s="0" t="n">
        <v>49</v>
      </c>
      <c r="V705" s="0" t="n">
        <v>48</v>
      </c>
      <c r="W705" s="0" t="n">
        <v>25</v>
      </c>
      <c r="X705" s="0" t="n">
        <v>251</v>
      </c>
      <c r="Y705" s="0" t="n">
        <v>125</v>
      </c>
    </row>
    <row r="706" customFormat="false" ht="16" hidden="true" customHeight="false" outlineLevel="0" collapsed="false">
      <c r="A706" s="0" t="s">
        <v>47</v>
      </c>
      <c r="B706" s="0" t="s">
        <v>48</v>
      </c>
      <c r="C706" s="7" t="n">
        <v>4</v>
      </c>
      <c r="D706" s="7" t="n">
        <v>4</v>
      </c>
      <c r="E706" s="7" t="n">
        <v>4</v>
      </c>
      <c r="F706" s="7" t="n">
        <v>4</v>
      </c>
      <c r="G706" s="0" t="n">
        <v>10000</v>
      </c>
      <c r="H706" s="0" t="s">
        <v>49</v>
      </c>
      <c r="I706" s="0" t="n">
        <v>3116.57270375</v>
      </c>
      <c r="J706" s="0" t="s">
        <v>756</v>
      </c>
      <c r="K706" s="0" t="n">
        <v>3889.81270375</v>
      </c>
      <c r="L706" s="0" t="s">
        <v>51</v>
      </c>
      <c r="M706" s="0" t="s">
        <v>52</v>
      </c>
      <c r="N706" s="0" t="n">
        <v>1808.58888888888</v>
      </c>
      <c r="O706" s="0" t="n">
        <v>0.1</v>
      </c>
      <c r="P706" s="0" t="n">
        <v>100</v>
      </c>
      <c r="Q706" s="0" t="n">
        <v>3.25</v>
      </c>
      <c r="R706" s="0" t="n">
        <v>199</v>
      </c>
      <c r="S706" s="0" t="n">
        <v>104</v>
      </c>
      <c r="T706" s="0" t="n">
        <v>101</v>
      </c>
      <c r="U706" s="0" t="n">
        <v>47</v>
      </c>
      <c r="V706" s="0" t="n">
        <v>41</v>
      </c>
      <c r="W706" s="0" t="n">
        <v>20</v>
      </c>
      <c r="X706" s="0" t="n">
        <v>215</v>
      </c>
      <c r="Y706" s="0" t="n">
        <v>126</v>
      </c>
    </row>
    <row r="707" customFormat="false" ht="16" hidden="true" customHeight="false" outlineLevel="0" collapsed="false">
      <c r="A707" s="0" t="s">
        <v>47</v>
      </c>
      <c r="B707" s="0" t="s">
        <v>48</v>
      </c>
      <c r="C707" s="7" t="n">
        <v>4</v>
      </c>
      <c r="D707" s="7" t="n">
        <v>4</v>
      </c>
      <c r="E707" s="7" t="n">
        <v>4</v>
      </c>
      <c r="F707" s="7" t="n">
        <v>4</v>
      </c>
      <c r="G707" s="0" t="n">
        <v>10000</v>
      </c>
      <c r="H707" s="0" t="s">
        <v>49</v>
      </c>
      <c r="I707" s="0" t="n">
        <v>2753.19270375</v>
      </c>
      <c r="J707" s="0" t="s">
        <v>757</v>
      </c>
      <c r="K707" s="0" t="n">
        <v>3889.81270375</v>
      </c>
      <c r="L707" s="0" t="s">
        <v>51</v>
      </c>
      <c r="M707" s="0" t="s">
        <v>52</v>
      </c>
      <c r="N707" s="0" t="n">
        <v>1744.80416666666</v>
      </c>
      <c r="O707" s="0" t="n">
        <v>0.1</v>
      </c>
      <c r="P707" s="0" t="n">
        <v>100</v>
      </c>
      <c r="Q707" s="0" t="n">
        <v>2.52</v>
      </c>
      <c r="R707" s="0" t="n">
        <v>208</v>
      </c>
      <c r="S707" s="0" t="n">
        <v>121</v>
      </c>
      <c r="T707" s="0" t="n">
        <v>105</v>
      </c>
      <c r="U707" s="0" t="n">
        <v>48</v>
      </c>
      <c r="V707" s="0" t="n">
        <v>48</v>
      </c>
      <c r="W707" s="0" t="n">
        <v>22</v>
      </c>
      <c r="X707" s="0" t="n">
        <v>250</v>
      </c>
      <c r="Y707" s="0" t="n">
        <v>143</v>
      </c>
    </row>
    <row r="708" customFormat="false" ht="16" hidden="true" customHeight="false" outlineLevel="0" collapsed="false">
      <c r="A708" s="0" t="s">
        <v>47</v>
      </c>
      <c r="B708" s="0" t="s">
        <v>48</v>
      </c>
      <c r="C708" s="7" t="n">
        <v>4</v>
      </c>
      <c r="D708" s="7" t="n">
        <v>4</v>
      </c>
      <c r="E708" s="7" t="n">
        <v>4</v>
      </c>
      <c r="F708" s="7" t="n">
        <v>4</v>
      </c>
      <c r="G708" s="0" t="n">
        <v>10000</v>
      </c>
      <c r="H708" s="0" t="s">
        <v>49</v>
      </c>
      <c r="I708" s="0" t="n">
        <v>2857.89270375</v>
      </c>
      <c r="J708" s="0" t="s">
        <v>758</v>
      </c>
      <c r="K708" s="0" t="n">
        <v>3889.81270375</v>
      </c>
      <c r="L708" s="0" t="s">
        <v>51</v>
      </c>
      <c r="M708" s="0" t="s">
        <v>52</v>
      </c>
      <c r="N708" s="0" t="n">
        <v>1745.12461419753</v>
      </c>
      <c r="O708" s="0" t="n">
        <v>0.1</v>
      </c>
      <c r="P708" s="0" t="n">
        <v>100</v>
      </c>
      <c r="Q708" s="0" t="n">
        <v>2.64</v>
      </c>
      <c r="R708" s="0" t="n">
        <v>179</v>
      </c>
      <c r="S708" s="0" t="n">
        <v>87</v>
      </c>
      <c r="T708" s="0" t="n">
        <v>93</v>
      </c>
      <c r="U708" s="0" t="n">
        <v>51</v>
      </c>
      <c r="V708" s="0" t="n">
        <v>33</v>
      </c>
      <c r="W708" s="0" t="n">
        <v>17</v>
      </c>
      <c r="X708" s="0" t="n">
        <v>247</v>
      </c>
      <c r="Y708" s="0" t="n">
        <v>141</v>
      </c>
    </row>
    <row r="709" customFormat="false" ht="16" hidden="true" customHeight="false" outlineLevel="0" collapsed="false">
      <c r="A709" s="0" t="s">
        <v>47</v>
      </c>
      <c r="B709" s="0" t="s">
        <v>48</v>
      </c>
      <c r="C709" s="7" t="n">
        <v>4</v>
      </c>
      <c r="D709" s="7" t="n">
        <v>4</v>
      </c>
      <c r="E709" s="7" t="n">
        <v>4</v>
      </c>
      <c r="F709" s="7" t="n">
        <v>4</v>
      </c>
      <c r="G709" s="0" t="n">
        <v>10000</v>
      </c>
      <c r="H709" s="0" t="s">
        <v>49</v>
      </c>
      <c r="I709" s="0" t="n">
        <v>2887.08270375</v>
      </c>
      <c r="J709" s="0" t="s">
        <v>759</v>
      </c>
      <c r="K709" s="0" t="n">
        <v>3889.81270375</v>
      </c>
      <c r="L709" s="0" t="s">
        <v>51</v>
      </c>
      <c r="M709" s="0" t="s">
        <v>52</v>
      </c>
      <c r="N709" s="0" t="n">
        <v>2279.97754629629</v>
      </c>
      <c r="O709" s="0" t="n">
        <v>0.1</v>
      </c>
      <c r="P709" s="0" t="n">
        <v>100</v>
      </c>
      <c r="Q709" s="0" t="n">
        <v>2.86</v>
      </c>
      <c r="R709" s="0" t="n">
        <v>206</v>
      </c>
      <c r="S709" s="0" t="n">
        <v>112</v>
      </c>
      <c r="T709" s="0" t="n">
        <v>80</v>
      </c>
      <c r="U709" s="0" t="n">
        <v>38</v>
      </c>
      <c r="V709" s="0" t="n">
        <v>25</v>
      </c>
      <c r="W709" s="0" t="n">
        <v>8</v>
      </c>
      <c r="X709" s="0" t="n">
        <v>206</v>
      </c>
      <c r="Y709" s="0" t="n">
        <v>120</v>
      </c>
    </row>
    <row r="710" customFormat="false" ht="16" hidden="true" customHeight="false" outlineLevel="0" collapsed="false">
      <c r="A710" s="0" t="s">
        <v>47</v>
      </c>
      <c r="B710" s="0" t="s">
        <v>48</v>
      </c>
      <c r="C710" s="7" t="n">
        <v>4</v>
      </c>
      <c r="D710" s="7" t="n">
        <v>4</v>
      </c>
      <c r="E710" s="7" t="n">
        <v>4</v>
      </c>
      <c r="F710" s="7" t="n">
        <v>4</v>
      </c>
      <c r="G710" s="0" t="n">
        <v>10000</v>
      </c>
      <c r="H710" s="0" t="s">
        <v>49</v>
      </c>
      <c r="I710" s="0" t="n">
        <v>2889.33270375</v>
      </c>
      <c r="J710" s="0" t="s">
        <v>760</v>
      </c>
      <c r="K710" s="0" t="n">
        <v>3889.81270375</v>
      </c>
      <c r="L710" s="0" t="s">
        <v>51</v>
      </c>
      <c r="M710" s="0" t="s">
        <v>52</v>
      </c>
      <c r="N710" s="0" t="n">
        <v>2202.57229938271</v>
      </c>
      <c r="O710" s="0" t="n">
        <v>0.1</v>
      </c>
      <c r="P710" s="0" t="n">
        <v>100</v>
      </c>
      <c r="Q710" s="0" t="n">
        <v>2.72</v>
      </c>
      <c r="R710" s="0" t="n">
        <v>239</v>
      </c>
      <c r="S710" s="0" t="n">
        <v>129</v>
      </c>
      <c r="T710" s="0" t="n">
        <v>120</v>
      </c>
      <c r="U710" s="0" t="n">
        <v>54</v>
      </c>
      <c r="V710" s="0" t="n">
        <v>62</v>
      </c>
      <c r="W710" s="0" t="n">
        <v>32</v>
      </c>
      <c r="X710" s="0" t="n">
        <v>215</v>
      </c>
      <c r="Y710" s="0" t="n">
        <v>124</v>
      </c>
    </row>
    <row r="711" customFormat="false" ht="16" hidden="true" customHeight="false" outlineLevel="0" collapsed="false">
      <c r="A711" s="0" t="s">
        <v>47</v>
      </c>
      <c r="B711" s="0" t="s">
        <v>48</v>
      </c>
      <c r="C711" s="7" t="n">
        <v>4</v>
      </c>
      <c r="D711" s="7" t="n">
        <v>4</v>
      </c>
      <c r="E711" s="7" t="n">
        <v>4</v>
      </c>
      <c r="F711" s="7" t="n">
        <v>4</v>
      </c>
      <c r="G711" s="0" t="n">
        <v>10000</v>
      </c>
      <c r="H711" s="0" t="s">
        <v>49</v>
      </c>
      <c r="I711" s="0" t="n">
        <v>2915.91270375</v>
      </c>
      <c r="J711" s="0" t="s">
        <v>761</v>
      </c>
      <c r="K711" s="0" t="n">
        <v>3889.81270375</v>
      </c>
      <c r="L711" s="0" t="s">
        <v>51</v>
      </c>
      <c r="M711" s="0" t="s">
        <v>52</v>
      </c>
      <c r="N711" s="0" t="n">
        <v>2018.49390432098</v>
      </c>
      <c r="O711" s="0" t="n">
        <v>0.1</v>
      </c>
      <c r="P711" s="0" t="n">
        <v>100</v>
      </c>
      <c r="Q711" s="0" t="n">
        <v>2.71</v>
      </c>
      <c r="R711" s="0" t="n">
        <v>199</v>
      </c>
      <c r="S711" s="0" t="n">
        <v>113</v>
      </c>
      <c r="T711" s="0" t="n">
        <v>96</v>
      </c>
      <c r="U711" s="0" t="n">
        <v>50</v>
      </c>
      <c r="V711" s="0" t="n">
        <v>28</v>
      </c>
      <c r="W711" s="0" t="n">
        <v>14</v>
      </c>
      <c r="X711" s="0" t="n">
        <v>207</v>
      </c>
      <c r="Y711" s="0" t="n">
        <v>122</v>
      </c>
    </row>
    <row r="712" customFormat="false" ht="16" hidden="true" customHeight="false" outlineLevel="0" collapsed="false">
      <c r="A712" s="0" t="s">
        <v>47</v>
      </c>
      <c r="B712" s="0" t="s">
        <v>48</v>
      </c>
      <c r="C712" s="7" t="n">
        <v>4</v>
      </c>
      <c r="D712" s="7" t="n">
        <v>4</v>
      </c>
      <c r="E712" s="7" t="n">
        <v>4</v>
      </c>
      <c r="F712" s="7" t="n">
        <v>4</v>
      </c>
      <c r="G712" s="0" t="n">
        <v>10000</v>
      </c>
      <c r="H712" s="0" t="s">
        <v>49</v>
      </c>
      <c r="I712" s="0" t="n">
        <v>2838.71270375</v>
      </c>
      <c r="J712" s="0" t="s">
        <v>762</v>
      </c>
      <c r="K712" s="0" t="n">
        <v>3889.81270375</v>
      </c>
      <c r="L712" s="0" t="s">
        <v>51</v>
      </c>
      <c r="M712" s="0" t="s">
        <v>52</v>
      </c>
      <c r="N712" s="0" t="n">
        <v>1715.99629629629</v>
      </c>
      <c r="O712" s="0" t="n">
        <v>0.1</v>
      </c>
      <c r="P712" s="0" t="n">
        <v>100</v>
      </c>
      <c r="Q712" s="0" t="n">
        <v>2.58</v>
      </c>
      <c r="R712" s="0" t="n">
        <v>196</v>
      </c>
      <c r="S712" s="0" t="n">
        <v>117</v>
      </c>
      <c r="T712" s="0" t="n">
        <v>107</v>
      </c>
      <c r="U712" s="0" t="n">
        <v>52</v>
      </c>
      <c r="V712" s="0" t="n">
        <v>39</v>
      </c>
      <c r="W712" s="0" t="n">
        <v>17</v>
      </c>
      <c r="X712" s="0" t="n">
        <v>244</v>
      </c>
      <c r="Y712" s="0" t="n">
        <v>138</v>
      </c>
    </row>
    <row r="713" customFormat="false" ht="16" hidden="true" customHeight="false" outlineLevel="0" collapsed="false">
      <c r="A713" s="0" t="s">
        <v>47</v>
      </c>
      <c r="B713" s="0" t="s">
        <v>48</v>
      </c>
      <c r="C713" s="7" t="n">
        <v>4</v>
      </c>
      <c r="D713" s="7" t="n">
        <v>4</v>
      </c>
      <c r="E713" s="7" t="n">
        <v>4</v>
      </c>
      <c r="F713" s="7" t="n">
        <v>4</v>
      </c>
      <c r="G713" s="0" t="n">
        <v>10000</v>
      </c>
      <c r="H713" s="0" t="s">
        <v>49</v>
      </c>
      <c r="I713" s="0" t="n">
        <v>2961.40270375</v>
      </c>
      <c r="J713" s="0" t="s">
        <v>763</v>
      </c>
      <c r="K713" s="0" t="n">
        <v>3889.81270375</v>
      </c>
      <c r="L713" s="0" t="s">
        <v>51</v>
      </c>
      <c r="M713" s="0" t="s">
        <v>52</v>
      </c>
      <c r="N713" s="0" t="n">
        <v>2066.39729938271</v>
      </c>
      <c r="O713" s="0" t="n">
        <v>0.1</v>
      </c>
      <c r="P713" s="0" t="n">
        <v>100</v>
      </c>
      <c r="Q713" s="0" t="n">
        <v>2.65</v>
      </c>
      <c r="R713" s="0" t="n">
        <v>227</v>
      </c>
      <c r="S713" s="0" t="n">
        <v>131</v>
      </c>
      <c r="T713" s="0" t="n">
        <v>104</v>
      </c>
      <c r="U713" s="0" t="n">
        <v>59</v>
      </c>
      <c r="V713" s="0" t="n">
        <v>32</v>
      </c>
      <c r="W713" s="0" t="n">
        <v>18</v>
      </c>
      <c r="X713" s="0" t="n">
        <v>168</v>
      </c>
      <c r="Y713" s="0" t="n">
        <v>93</v>
      </c>
    </row>
    <row r="714" customFormat="false" ht="16" hidden="true" customHeight="false" outlineLevel="0" collapsed="false">
      <c r="A714" s="0" t="s">
        <v>47</v>
      </c>
      <c r="B714" s="0" t="s">
        <v>48</v>
      </c>
      <c r="C714" s="7" t="n">
        <v>4</v>
      </c>
      <c r="D714" s="7" t="n">
        <v>4</v>
      </c>
      <c r="E714" s="7" t="n">
        <v>4</v>
      </c>
      <c r="F714" s="7" t="n">
        <v>4</v>
      </c>
      <c r="G714" s="0" t="n">
        <v>10000</v>
      </c>
      <c r="H714" s="0" t="s">
        <v>49</v>
      </c>
      <c r="I714" s="0" t="n">
        <v>2925.95270375</v>
      </c>
      <c r="J714" s="0" t="s">
        <v>764</v>
      </c>
      <c r="K714" s="0" t="n">
        <v>3889.81270375</v>
      </c>
      <c r="L714" s="0" t="s">
        <v>51</v>
      </c>
      <c r="M714" s="0" t="s">
        <v>52</v>
      </c>
      <c r="N714" s="0" t="n">
        <v>1556.14822530864</v>
      </c>
      <c r="O714" s="0" t="n">
        <v>0.1</v>
      </c>
      <c r="P714" s="0" t="n">
        <v>100</v>
      </c>
      <c r="Q714" s="0" t="n">
        <v>3</v>
      </c>
      <c r="R714" s="0" t="n">
        <v>179</v>
      </c>
      <c r="S714" s="0" t="n">
        <v>94</v>
      </c>
      <c r="T714" s="0" t="n">
        <v>78</v>
      </c>
      <c r="U714" s="0" t="n">
        <v>35</v>
      </c>
      <c r="V714" s="0" t="n">
        <v>30</v>
      </c>
      <c r="W714" s="0" t="n">
        <v>19</v>
      </c>
      <c r="X714" s="0" t="n">
        <v>201</v>
      </c>
      <c r="Y714" s="0" t="n">
        <v>116</v>
      </c>
    </row>
    <row r="715" customFormat="false" ht="16" hidden="true" customHeight="false" outlineLevel="0" collapsed="false">
      <c r="A715" s="0" t="s">
        <v>47</v>
      </c>
      <c r="B715" s="0" t="s">
        <v>48</v>
      </c>
      <c r="C715" s="7" t="n">
        <v>4</v>
      </c>
      <c r="D715" s="7" t="n">
        <v>4</v>
      </c>
      <c r="E715" s="7" t="n">
        <v>4</v>
      </c>
      <c r="F715" s="7" t="n">
        <v>4</v>
      </c>
      <c r="G715" s="0" t="n">
        <v>10000</v>
      </c>
      <c r="H715" s="0" t="s">
        <v>49</v>
      </c>
      <c r="I715" s="0" t="n">
        <v>2891.97270375</v>
      </c>
      <c r="J715" s="0" t="s">
        <v>765</v>
      </c>
      <c r="K715" s="0" t="n">
        <v>3889.81270375</v>
      </c>
      <c r="L715" s="0" t="s">
        <v>51</v>
      </c>
      <c r="M715" s="0" t="s">
        <v>52</v>
      </c>
      <c r="N715" s="0" t="n">
        <v>1887.93834876543</v>
      </c>
      <c r="O715" s="0" t="n">
        <v>0.1</v>
      </c>
      <c r="P715" s="0" t="n">
        <v>100</v>
      </c>
      <c r="Q715" s="0" t="n">
        <v>2.44</v>
      </c>
      <c r="R715" s="0" t="n">
        <v>209</v>
      </c>
      <c r="S715" s="0" t="n">
        <v>117</v>
      </c>
      <c r="T715" s="0" t="n">
        <v>107</v>
      </c>
      <c r="U715" s="0" t="n">
        <v>48</v>
      </c>
      <c r="V715" s="0" t="n">
        <v>42</v>
      </c>
      <c r="W715" s="0" t="n">
        <v>18</v>
      </c>
      <c r="X715" s="0" t="n">
        <v>201</v>
      </c>
      <c r="Y715" s="0" t="n">
        <v>115</v>
      </c>
    </row>
    <row r="716" customFormat="false" ht="16" hidden="true" customHeight="false" outlineLevel="0" collapsed="false">
      <c r="A716" s="0" t="s">
        <v>47</v>
      </c>
      <c r="B716" s="0" t="s">
        <v>48</v>
      </c>
      <c r="C716" s="7" t="n">
        <v>4</v>
      </c>
      <c r="D716" s="7" t="n">
        <v>4</v>
      </c>
      <c r="E716" s="7" t="n">
        <v>4</v>
      </c>
      <c r="F716" s="7" t="n">
        <v>4</v>
      </c>
      <c r="G716" s="0" t="n">
        <v>10000</v>
      </c>
      <c r="H716" s="0" t="s">
        <v>49</v>
      </c>
      <c r="I716" s="0" t="n">
        <v>2780.05270375</v>
      </c>
      <c r="J716" s="0" t="s">
        <v>766</v>
      </c>
      <c r="K716" s="0" t="n">
        <v>3889.81270375</v>
      </c>
      <c r="L716" s="0" t="s">
        <v>51</v>
      </c>
      <c r="M716" s="0" t="s">
        <v>52</v>
      </c>
      <c r="N716" s="0" t="n">
        <v>1700.34791666666</v>
      </c>
      <c r="O716" s="0" t="n">
        <v>0.1</v>
      </c>
      <c r="P716" s="0" t="n">
        <v>100</v>
      </c>
      <c r="Q716" s="0" t="n">
        <v>2.72</v>
      </c>
      <c r="R716" s="0" t="n">
        <v>188</v>
      </c>
      <c r="S716" s="0" t="n">
        <v>112</v>
      </c>
      <c r="T716" s="0" t="n">
        <v>109</v>
      </c>
      <c r="U716" s="0" t="n">
        <v>55</v>
      </c>
      <c r="V716" s="0" t="n">
        <v>64</v>
      </c>
      <c r="W716" s="0" t="n">
        <v>33</v>
      </c>
      <c r="X716" s="0" t="n">
        <v>241</v>
      </c>
      <c r="Y716" s="0" t="n">
        <v>124</v>
      </c>
    </row>
    <row r="717" customFormat="false" ht="16" hidden="true" customHeight="false" outlineLevel="0" collapsed="false">
      <c r="A717" s="0" t="s">
        <v>47</v>
      </c>
      <c r="B717" s="0" t="s">
        <v>48</v>
      </c>
      <c r="C717" s="7" t="n">
        <v>4</v>
      </c>
      <c r="D717" s="7" t="n">
        <v>4</v>
      </c>
      <c r="E717" s="7" t="n">
        <v>4</v>
      </c>
      <c r="F717" s="7" t="n">
        <v>4</v>
      </c>
      <c r="G717" s="0" t="n">
        <v>10000</v>
      </c>
      <c r="H717" s="0" t="s">
        <v>49</v>
      </c>
      <c r="I717" s="0" t="n">
        <v>2892.12270375</v>
      </c>
      <c r="J717" s="0" t="s">
        <v>767</v>
      </c>
      <c r="K717" s="0" t="n">
        <v>3889.81270375</v>
      </c>
      <c r="L717" s="0" t="s">
        <v>51</v>
      </c>
      <c r="M717" s="0" t="s">
        <v>52</v>
      </c>
      <c r="N717" s="0" t="n">
        <v>2166.12407407407</v>
      </c>
      <c r="O717" s="0" t="n">
        <v>0.1</v>
      </c>
      <c r="P717" s="0" t="n">
        <v>100</v>
      </c>
      <c r="Q717" s="0" t="n">
        <v>2.58</v>
      </c>
      <c r="R717" s="0" t="n">
        <v>250</v>
      </c>
      <c r="S717" s="0" t="n">
        <v>137</v>
      </c>
      <c r="T717" s="0" t="n">
        <v>86</v>
      </c>
      <c r="U717" s="0" t="n">
        <v>49</v>
      </c>
      <c r="V717" s="0" t="n">
        <v>44</v>
      </c>
      <c r="W717" s="0" t="n">
        <v>20</v>
      </c>
      <c r="X717" s="0" t="n">
        <v>204</v>
      </c>
      <c r="Y717" s="0" t="n">
        <v>106</v>
      </c>
    </row>
    <row r="718" customFormat="false" ht="16" hidden="true" customHeight="false" outlineLevel="0" collapsed="false">
      <c r="A718" s="0" t="s">
        <v>47</v>
      </c>
      <c r="B718" s="0" t="s">
        <v>48</v>
      </c>
      <c r="C718" s="7" t="n">
        <v>4</v>
      </c>
      <c r="D718" s="7" t="n">
        <v>4</v>
      </c>
      <c r="E718" s="7" t="n">
        <v>4</v>
      </c>
      <c r="F718" s="7" t="n">
        <v>4</v>
      </c>
      <c r="G718" s="0" t="n">
        <v>10000</v>
      </c>
      <c r="H718" s="0" t="s">
        <v>49</v>
      </c>
      <c r="I718" s="0" t="n">
        <v>2828.30270375</v>
      </c>
      <c r="J718" s="0" t="s">
        <v>768</v>
      </c>
      <c r="K718" s="0" t="n">
        <v>3889.81270375</v>
      </c>
      <c r="L718" s="0" t="s">
        <v>51</v>
      </c>
      <c r="M718" s="0" t="s">
        <v>52</v>
      </c>
      <c r="N718" s="0" t="n">
        <v>1889.54544753086</v>
      </c>
      <c r="O718" s="0" t="n">
        <v>0.1</v>
      </c>
      <c r="P718" s="0" t="n">
        <v>100</v>
      </c>
      <c r="Q718" s="0" t="n">
        <v>2.63</v>
      </c>
      <c r="R718" s="0" t="n">
        <v>258</v>
      </c>
      <c r="S718" s="0" t="n">
        <v>128</v>
      </c>
      <c r="T718" s="0" t="n">
        <v>115</v>
      </c>
      <c r="U718" s="0" t="n">
        <v>65</v>
      </c>
      <c r="V718" s="0" t="n">
        <v>39</v>
      </c>
      <c r="W718" s="0" t="n">
        <v>16</v>
      </c>
      <c r="X718" s="0" t="n">
        <v>169</v>
      </c>
      <c r="Y718" s="0" t="n">
        <v>94</v>
      </c>
    </row>
    <row r="719" customFormat="false" ht="16" hidden="true" customHeight="false" outlineLevel="0" collapsed="false">
      <c r="A719" s="0" t="s">
        <v>47</v>
      </c>
      <c r="B719" s="0" t="s">
        <v>48</v>
      </c>
      <c r="C719" s="7" t="n">
        <v>4</v>
      </c>
      <c r="D719" s="7" t="n">
        <v>4</v>
      </c>
      <c r="E719" s="7" t="n">
        <v>4</v>
      </c>
      <c r="F719" s="7" t="n">
        <v>4</v>
      </c>
      <c r="G719" s="0" t="n">
        <v>10000</v>
      </c>
      <c r="H719" s="0" t="s">
        <v>49</v>
      </c>
      <c r="I719" s="0" t="n">
        <v>2735.24270375</v>
      </c>
      <c r="J719" s="0" t="s">
        <v>769</v>
      </c>
      <c r="K719" s="0" t="n">
        <v>3889.81270375</v>
      </c>
      <c r="L719" s="0" t="s">
        <v>51</v>
      </c>
      <c r="M719" s="0" t="s">
        <v>52</v>
      </c>
      <c r="N719" s="0" t="n">
        <v>1694.76388888888</v>
      </c>
      <c r="O719" s="0" t="n">
        <v>0.1</v>
      </c>
      <c r="P719" s="0" t="n">
        <v>100</v>
      </c>
      <c r="Q719" s="0" t="n">
        <v>2.53</v>
      </c>
      <c r="R719" s="0" t="n">
        <v>234</v>
      </c>
      <c r="S719" s="0" t="n">
        <v>131</v>
      </c>
      <c r="T719" s="0" t="n">
        <v>125</v>
      </c>
      <c r="U719" s="0" t="n">
        <v>57</v>
      </c>
      <c r="V719" s="0" t="n">
        <v>40</v>
      </c>
      <c r="W719" s="0" t="n">
        <v>18</v>
      </c>
      <c r="X719" s="0" t="n">
        <v>170</v>
      </c>
      <c r="Y719" s="0" t="n">
        <v>106</v>
      </c>
    </row>
    <row r="720" customFormat="false" ht="16" hidden="true" customHeight="false" outlineLevel="0" collapsed="false">
      <c r="A720" s="0" t="s">
        <v>47</v>
      </c>
      <c r="B720" s="0" t="s">
        <v>48</v>
      </c>
      <c r="C720" s="7" t="n">
        <v>4</v>
      </c>
      <c r="D720" s="7" t="n">
        <v>4</v>
      </c>
      <c r="E720" s="7" t="n">
        <v>4</v>
      </c>
      <c r="F720" s="7" t="n">
        <v>4</v>
      </c>
      <c r="G720" s="0" t="n">
        <v>10000</v>
      </c>
      <c r="H720" s="0" t="s">
        <v>49</v>
      </c>
      <c r="I720" s="0" t="n">
        <v>2880.25270375</v>
      </c>
      <c r="J720" s="0" t="s">
        <v>770</v>
      </c>
      <c r="K720" s="0" t="n">
        <v>3889.81270375</v>
      </c>
      <c r="L720" s="0" t="s">
        <v>51</v>
      </c>
      <c r="M720" s="0" t="s">
        <v>52</v>
      </c>
      <c r="N720" s="0" t="n">
        <v>2392.69575617283</v>
      </c>
      <c r="O720" s="0" t="n">
        <v>0.1</v>
      </c>
      <c r="P720" s="0" t="n">
        <v>100</v>
      </c>
      <c r="Q720" s="0" t="n">
        <v>2.49</v>
      </c>
      <c r="R720" s="0" t="n">
        <v>241</v>
      </c>
      <c r="S720" s="0" t="n">
        <v>127</v>
      </c>
      <c r="T720" s="0" t="n">
        <v>124</v>
      </c>
      <c r="U720" s="0" t="n">
        <v>71</v>
      </c>
      <c r="V720" s="0" t="n">
        <v>50</v>
      </c>
      <c r="W720" s="0" t="n">
        <v>24</v>
      </c>
      <c r="X720" s="0" t="n">
        <v>200</v>
      </c>
      <c r="Y720" s="0" t="n">
        <v>109</v>
      </c>
    </row>
    <row r="721" customFormat="false" ht="16" hidden="true" customHeight="false" outlineLevel="0" collapsed="false">
      <c r="A721" s="0" t="s">
        <v>47</v>
      </c>
      <c r="B721" s="0" t="s">
        <v>48</v>
      </c>
      <c r="C721" s="7" t="n">
        <v>4</v>
      </c>
      <c r="D721" s="7" t="n">
        <v>4</v>
      </c>
      <c r="E721" s="7" t="n">
        <v>4</v>
      </c>
      <c r="F721" s="7" t="n">
        <v>4</v>
      </c>
      <c r="G721" s="0" t="n">
        <v>10000</v>
      </c>
      <c r="H721" s="0" t="s">
        <v>49</v>
      </c>
      <c r="I721" s="0" t="n">
        <v>2959.94270375</v>
      </c>
      <c r="J721" s="0" t="s">
        <v>771</v>
      </c>
      <c r="K721" s="0" t="n">
        <v>3889.81270375</v>
      </c>
      <c r="L721" s="0" t="s">
        <v>51</v>
      </c>
      <c r="M721" s="0" t="s">
        <v>52</v>
      </c>
      <c r="N721" s="0" t="n">
        <v>1741.70594135802</v>
      </c>
      <c r="O721" s="0" t="n">
        <v>0.1</v>
      </c>
      <c r="P721" s="0" t="n">
        <v>100</v>
      </c>
      <c r="Q721" s="0" t="n">
        <v>2.7</v>
      </c>
      <c r="R721" s="0" t="n">
        <v>196</v>
      </c>
      <c r="S721" s="0" t="n">
        <v>105</v>
      </c>
      <c r="T721" s="0" t="n">
        <v>92</v>
      </c>
      <c r="U721" s="0" t="n">
        <v>42</v>
      </c>
      <c r="V721" s="0" t="n">
        <v>45</v>
      </c>
      <c r="W721" s="0" t="n">
        <v>22</v>
      </c>
      <c r="X721" s="0" t="n">
        <v>234</v>
      </c>
      <c r="Y721" s="0" t="n">
        <v>134</v>
      </c>
    </row>
    <row r="722" customFormat="false" ht="16" hidden="true" customHeight="false" outlineLevel="0" collapsed="false">
      <c r="A722" s="0" t="s">
        <v>47</v>
      </c>
      <c r="B722" s="0" t="s">
        <v>48</v>
      </c>
      <c r="C722" s="7" t="n">
        <v>4</v>
      </c>
      <c r="D722" s="7" t="n">
        <v>4</v>
      </c>
      <c r="E722" s="7" t="n">
        <v>4</v>
      </c>
      <c r="F722" s="7" t="n">
        <v>4</v>
      </c>
      <c r="G722" s="0" t="n">
        <v>10000</v>
      </c>
      <c r="H722" s="0" t="s">
        <v>49</v>
      </c>
      <c r="I722" s="0" t="n">
        <v>2849.89270375</v>
      </c>
      <c r="J722" s="0" t="s">
        <v>772</v>
      </c>
      <c r="K722" s="0" t="n">
        <v>3889.81270375</v>
      </c>
      <c r="L722" s="0" t="s">
        <v>51</v>
      </c>
      <c r="M722" s="0" t="s">
        <v>52</v>
      </c>
      <c r="N722" s="0" t="n">
        <v>1746.20779320987</v>
      </c>
      <c r="O722" s="0" t="n">
        <v>0.1</v>
      </c>
      <c r="P722" s="0" t="n">
        <v>100</v>
      </c>
      <c r="Q722" s="0" t="n">
        <v>2.76</v>
      </c>
      <c r="R722" s="0" t="n">
        <v>205</v>
      </c>
      <c r="S722" s="0" t="n">
        <v>115</v>
      </c>
      <c r="T722" s="0" t="n">
        <v>93</v>
      </c>
      <c r="U722" s="0" t="n">
        <v>47</v>
      </c>
      <c r="V722" s="0" t="n">
        <v>40</v>
      </c>
      <c r="W722" s="0" t="n">
        <v>24</v>
      </c>
      <c r="X722" s="0" t="n">
        <v>208</v>
      </c>
      <c r="Y722" s="0" t="n">
        <v>117</v>
      </c>
    </row>
    <row r="723" customFormat="false" ht="16" hidden="true" customHeight="false" outlineLevel="0" collapsed="false">
      <c r="A723" s="0" t="s">
        <v>47</v>
      </c>
      <c r="B723" s="0" t="s">
        <v>48</v>
      </c>
      <c r="C723" s="7" t="n">
        <v>4</v>
      </c>
      <c r="D723" s="7" t="n">
        <v>4</v>
      </c>
      <c r="E723" s="7" t="n">
        <v>4</v>
      </c>
      <c r="F723" s="7" t="n">
        <v>4</v>
      </c>
      <c r="G723" s="0" t="n">
        <v>10000</v>
      </c>
      <c r="H723" s="0" t="s">
        <v>49</v>
      </c>
      <c r="I723" s="0" t="n">
        <v>3093.32270375</v>
      </c>
      <c r="J723" s="0" t="s">
        <v>773</v>
      </c>
      <c r="K723" s="0" t="n">
        <v>3889.81270375</v>
      </c>
      <c r="L723" s="0" t="s">
        <v>51</v>
      </c>
      <c r="M723" s="0" t="s">
        <v>52</v>
      </c>
      <c r="N723" s="0" t="n">
        <v>2764.30069444444</v>
      </c>
      <c r="O723" s="0" t="n">
        <v>0.1</v>
      </c>
      <c r="P723" s="0" t="n">
        <v>100</v>
      </c>
      <c r="Q723" s="0" t="n">
        <v>3.55</v>
      </c>
      <c r="R723" s="0" t="n">
        <v>216</v>
      </c>
      <c r="S723" s="0" t="n">
        <v>117</v>
      </c>
      <c r="T723" s="0" t="n">
        <v>109</v>
      </c>
      <c r="U723" s="0" t="n">
        <v>53</v>
      </c>
      <c r="V723" s="0" t="n">
        <v>41</v>
      </c>
      <c r="W723" s="0" t="n">
        <v>27</v>
      </c>
      <c r="X723" s="0" t="n">
        <v>215</v>
      </c>
      <c r="Y723" s="0" t="n">
        <v>126</v>
      </c>
    </row>
    <row r="724" customFormat="false" ht="16" hidden="true" customHeight="false" outlineLevel="0" collapsed="false">
      <c r="A724" s="0" t="s">
        <v>47</v>
      </c>
      <c r="B724" s="0" t="s">
        <v>48</v>
      </c>
      <c r="C724" s="7" t="n">
        <v>4</v>
      </c>
      <c r="D724" s="7" t="n">
        <v>4</v>
      </c>
      <c r="E724" s="7" t="n">
        <v>4</v>
      </c>
      <c r="F724" s="7" t="n">
        <v>4</v>
      </c>
      <c r="G724" s="0" t="n">
        <v>10000</v>
      </c>
      <c r="H724" s="0" t="s">
        <v>49</v>
      </c>
      <c r="I724" s="0" t="n">
        <v>3004.63270375</v>
      </c>
      <c r="J724" s="0" t="s">
        <v>774</v>
      </c>
      <c r="K724" s="0" t="n">
        <v>3889.81270375</v>
      </c>
      <c r="L724" s="0" t="s">
        <v>51</v>
      </c>
      <c r="M724" s="0" t="s">
        <v>52</v>
      </c>
      <c r="N724" s="0" t="n">
        <v>2123.22283950617</v>
      </c>
      <c r="O724" s="0" t="n">
        <v>0.1</v>
      </c>
      <c r="P724" s="0" t="n">
        <v>100</v>
      </c>
      <c r="Q724" s="0" t="n">
        <v>3.64</v>
      </c>
      <c r="R724" s="0" t="n">
        <v>253</v>
      </c>
      <c r="S724" s="0" t="n">
        <v>137</v>
      </c>
      <c r="T724" s="0" t="n">
        <v>108</v>
      </c>
      <c r="U724" s="0" t="n">
        <v>58</v>
      </c>
      <c r="V724" s="0" t="n">
        <v>51</v>
      </c>
      <c r="W724" s="0" t="n">
        <v>27</v>
      </c>
      <c r="X724" s="0" t="n">
        <v>197</v>
      </c>
      <c r="Y724" s="0" t="n">
        <v>108</v>
      </c>
    </row>
    <row r="725" customFormat="false" ht="16" hidden="true" customHeight="false" outlineLevel="0" collapsed="false">
      <c r="A725" s="0" t="s">
        <v>47</v>
      </c>
      <c r="B725" s="0" t="s">
        <v>48</v>
      </c>
      <c r="C725" s="7" t="n">
        <v>4</v>
      </c>
      <c r="D725" s="7" t="n">
        <v>4</v>
      </c>
      <c r="E725" s="7" t="n">
        <v>4</v>
      </c>
      <c r="F725" s="7" t="n">
        <v>4</v>
      </c>
      <c r="G725" s="0" t="n">
        <v>10000</v>
      </c>
      <c r="H725" s="0" t="s">
        <v>49</v>
      </c>
      <c r="I725" s="0" t="n">
        <v>2883.87270375</v>
      </c>
      <c r="J725" s="0" t="s">
        <v>775</v>
      </c>
      <c r="K725" s="0" t="n">
        <v>3889.81270375</v>
      </c>
      <c r="L725" s="0" t="s">
        <v>51</v>
      </c>
      <c r="M725" s="0" t="s">
        <v>52</v>
      </c>
      <c r="N725" s="0" t="n">
        <v>1621.58032407407</v>
      </c>
      <c r="O725" s="0" t="n">
        <v>0.1</v>
      </c>
      <c r="P725" s="0" t="n">
        <v>100</v>
      </c>
      <c r="Q725" s="0" t="n">
        <v>2.49</v>
      </c>
      <c r="R725" s="0" t="n">
        <v>200</v>
      </c>
      <c r="S725" s="0" t="n">
        <v>107</v>
      </c>
      <c r="T725" s="0" t="n">
        <v>116</v>
      </c>
      <c r="U725" s="0" t="n">
        <v>68</v>
      </c>
      <c r="V725" s="0" t="n">
        <v>46</v>
      </c>
      <c r="W725" s="0" t="n">
        <v>18</v>
      </c>
      <c r="X725" s="0" t="n">
        <v>206</v>
      </c>
      <c r="Y725" s="0" t="n">
        <v>111</v>
      </c>
    </row>
    <row r="726" customFormat="false" ht="16" hidden="true" customHeight="false" outlineLevel="0" collapsed="false">
      <c r="A726" s="0" t="s">
        <v>47</v>
      </c>
      <c r="B726" s="0" t="s">
        <v>48</v>
      </c>
      <c r="C726" s="7" t="n">
        <v>4</v>
      </c>
      <c r="D726" s="7" t="n">
        <v>4</v>
      </c>
      <c r="E726" s="7" t="n">
        <v>4</v>
      </c>
      <c r="F726" s="7" t="n">
        <v>4</v>
      </c>
      <c r="G726" s="0" t="n">
        <v>10000</v>
      </c>
      <c r="H726" s="0" t="s">
        <v>49</v>
      </c>
      <c r="I726" s="0" t="n">
        <v>3036.80270375</v>
      </c>
      <c r="J726" s="0" t="s">
        <v>776</v>
      </c>
      <c r="K726" s="0" t="n">
        <v>3889.81270375</v>
      </c>
      <c r="L726" s="0" t="s">
        <v>51</v>
      </c>
      <c r="M726" s="0" t="s">
        <v>52</v>
      </c>
      <c r="N726" s="0" t="n">
        <v>2043.27276234567</v>
      </c>
      <c r="O726" s="0" t="n">
        <v>0.1</v>
      </c>
      <c r="P726" s="0" t="n">
        <v>100</v>
      </c>
      <c r="Q726" s="0" t="n">
        <v>2.49</v>
      </c>
      <c r="R726" s="0" t="n">
        <v>212</v>
      </c>
      <c r="S726" s="0" t="n">
        <v>117</v>
      </c>
      <c r="T726" s="0" t="n">
        <v>97</v>
      </c>
      <c r="U726" s="0" t="n">
        <v>57</v>
      </c>
      <c r="V726" s="0" t="n">
        <v>45</v>
      </c>
      <c r="W726" s="0" t="n">
        <v>27</v>
      </c>
      <c r="X726" s="0" t="n">
        <v>236</v>
      </c>
      <c r="Y726" s="0" t="n">
        <v>128</v>
      </c>
    </row>
    <row r="727" customFormat="false" ht="16" hidden="true" customHeight="false" outlineLevel="0" collapsed="false">
      <c r="A727" s="0" t="s">
        <v>47</v>
      </c>
      <c r="B727" s="0" t="s">
        <v>48</v>
      </c>
      <c r="C727" s="7" t="n">
        <v>4</v>
      </c>
      <c r="D727" s="7" t="n">
        <v>4</v>
      </c>
      <c r="E727" s="7" t="n">
        <v>4</v>
      </c>
      <c r="F727" s="7" t="n">
        <v>4</v>
      </c>
      <c r="G727" s="0" t="n">
        <v>10000</v>
      </c>
      <c r="H727" s="0" t="s">
        <v>49</v>
      </c>
      <c r="I727" s="0" t="n">
        <v>2926.68270375</v>
      </c>
      <c r="J727" s="0" t="s">
        <v>777</v>
      </c>
      <c r="K727" s="0" t="n">
        <v>3889.81270375</v>
      </c>
      <c r="L727" s="0" t="s">
        <v>51</v>
      </c>
      <c r="M727" s="0" t="s">
        <v>52</v>
      </c>
      <c r="N727" s="0" t="n">
        <v>1895.10100308641</v>
      </c>
      <c r="O727" s="0" t="n">
        <v>0.1</v>
      </c>
      <c r="P727" s="0" t="n">
        <v>100</v>
      </c>
      <c r="Q727" s="0" t="n">
        <v>2.81</v>
      </c>
      <c r="R727" s="0" t="n">
        <v>204</v>
      </c>
      <c r="S727" s="0" t="n">
        <v>121</v>
      </c>
      <c r="T727" s="0" t="n">
        <v>100</v>
      </c>
      <c r="U727" s="0" t="n">
        <v>54</v>
      </c>
      <c r="V727" s="0" t="n">
        <v>37</v>
      </c>
      <c r="W727" s="0" t="n">
        <v>15</v>
      </c>
      <c r="X727" s="0" t="n">
        <v>240</v>
      </c>
      <c r="Y727" s="0" t="n">
        <v>134</v>
      </c>
    </row>
    <row r="728" customFormat="false" ht="16" hidden="true" customHeight="false" outlineLevel="0" collapsed="false">
      <c r="A728" s="0" t="s">
        <v>47</v>
      </c>
      <c r="B728" s="0" t="s">
        <v>48</v>
      </c>
      <c r="C728" s="7" t="n">
        <v>4</v>
      </c>
      <c r="D728" s="7" t="n">
        <v>4</v>
      </c>
      <c r="E728" s="7" t="n">
        <v>4</v>
      </c>
      <c r="F728" s="7" t="n">
        <v>4</v>
      </c>
      <c r="G728" s="0" t="n">
        <v>10000</v>
      </c>
      <c r="H728" s="0" t="s">
        <v>49</v>
      </c>
      <c r="I728" s="0" t="n">
        <v>2887.89270375</v>
      </c>
      <c r="J728" s="0" t="s">
        <v>778</v>
      </c>
      <c r="K728" s="0" t="n">
        <v>3889.81270375</v>
      </c>
      <c r="L728" s="0" t="s">
        <v>51</v>
      </c>
      <c r="M728" s="0" t="s">
        <v>52</v>
      </c>
      <c r="N728" s="0" t="n">
        <v>2129.74459876543</v>
      </c>
      <c r="O728" s="0" t="n">
        <v>0.1</v>
      </c>
      <c r="P728" s="0" t="n">
        <v>100</v>
      </c>
      <c r="Q728" s="0" t="n">
        <v>6.47</v>
      </c>
      <c r="R728" s="0" t="n">
        <v>235</v>
      </c>
      <c r="S728" s="0" t="n">
        <v>138</v>
      </c>
      <c r="T728" s="0" t="n">
        <v>102</v>
      </c>
      <c r="U728" s="0" t="n">
        <v>54</v>
      </c>
      <c r="V728" s="0" t="n">
        <v>41</v>
      </c>
      <c r="W728" s="0" t="n">
        <v>19</v>
      </c>
      <c r="X728" s="0" t="n">
        <v>211</v>
      </c>
      <c r="Y728" s="0" t="n">
        <v>115</v>
      </c>
    </row>
    <row r="729" customFormat="false" ht="16" hidden="true" customHeight="false" outlineLevel="0" collapsed="false">
      <c r="A729" s="0" t="s">
        <v>47</v>
      </c>
      <c r="B729" s="0" t="s">
        <v>48</v>
      </c>
      <c r="C729" s="7" t="n">
        <v>4</v>
      </c>
      <c r="D729" s="7" t="n">
        <v>4</v>
      </c>
      <c r="E729" s="7" t="n">
        <v>4</v>
      </c>
      <c r="F729" s="7" t="n">
        <v>4</v>
      </c>
      <c r="G729" s="0" t="n">
        <v>10000</v>
      </c>
      <c r="H729" s="0" t="s">
        <v>49</v>
      </c>
      <c r="I729" s="0" t="n">
        <v>2839.87270375</v>
      </c>
      <c r="J729" s="0" t="s">
        <v>779</v>
      </c>
      <c r="K729" s="0" t="n">
        <v>3889.81270375</v>
      </c>
      <c r="L729" s="0" t="s">
        <v>51</v>
      </c>
      <c r="M729" s="0" t="s">
        <v>52</v>
      </c>
      <c r="N729" s="0" t="n">
        <v>1899.11334876543</v>
      </c>
      <c r="O729" s="0" t="n">
        <v>0.1</v>
      </c>
      <c r="P729" s="0" t="n">
        <v>100</v>
      </c>
      <c r="Q729" s="0" t="n">
        <v>6.51</v>
      </c>
      <c r="R729" s="0" t="n">
        <v>243</v>
      </c>
      <c r="S729" s="0" t="n">
        <v>138</v>
      </c>
      <c r="T729" s="0" t="n">
        <v>101</v>
      </c>
      <c r="U729" s="0" t="n">
        <v>46</v>
      </c>
      <c r="V729" s="0" t="n">
        <v>45</v>
      </c>
      <c r="W729" s="0" t="n">
        <v>22</v>
      </c>
      <c r="X729" s="0" t="n">
        <v>224</v>
      </c>
      <c r="Y729" s="0" t="n">
        <v>138</v>
      </c>
    </row>
    <row r="730" customFormat="false" ht="16" hidden="true" customHeight="false" outlineLevel="0" collapsed="false">
      <c r="A730" s="0" t="s">
        <v>47</v>
      </c>
      <c r="B730" s="0" t="s">
        <v>48</v>
      </c>
      <c r="C730" s="7" t="n">
        <v>4</v>
      </c>
      <c r="D730" s="7" t="n">
        <v>4</v>
      </c>
      <c r="E730" s="7" t="n">
        <v>4</v>
      </c>
      <c r="F730" s="7" t="n">
        <v>4</v>
      </c>
      <c r="G730" s="0" t="n">
        <v>10000</v>
      </c>
      <c r="H730" s="0" t="s">
        <v>49</v>
      </c>
      <c r="I730" s="0" t="n">
        <v>2902.75270375</v>
      </c>
      <c r="J730" s="0" t="s">
        <v>780</v>
      </c>
      <c r="K730" s="0" t="n">
        <v>3889.81270375</v>
      </c>
      <c r="L730" s="0" t="s">
        <v>51</v>
      </c>
      <c r="M730" s="0" t="s">
        <v>52</v>
      </c>
      <c r="N730" s="0" t="n">
        <v>1836.08649691358</v>
      </c>
      <c r="O730" s="0" t="n">
        <v>0.1</v>
      </c>
      <c r="P730" s="0" t="n">
        <v>100</v>
      </c>
      <c r="Q730" s="0" t="n">
        <v>6.2</v>
      </c>
      <c r="R730" s="0" t="n">
        <v>257</v>
      </c>
      <c r="S730" s="0" t="n">
        <v>136</v>
      </c>
      <c r="T730" s="0" t="n">
        <v>114</v>
      </c>
      <c r="U730" s="0" t="n">
        <v>59</v>
      </c>
      <c r="V730" s="0" t="n">
        <v>29</v>
      </c>
      <c r="W730" s="0" t="n">
        <v>13</v>
      </c>
      <c r="X730" s="0" t="n">
        <v>183</v>
      </c>
      <c r="Y730" s="0" t="n">
        <v>115</v>
      </c>
    </row>
    <row r="731" customFormat="false" ht="16" hidden="true" customHeight="false" outlineLevel="0" collapsed="false">
      <c r="A731" s="0" t="s">
        <v>47</v>
      </c>
      <c r="B731" s="0" t="s">
        <v>48</v>
      </c>
      <c r="C731" s="7" t="n">
        <v>4</v>
      </c>
      <c r="D731" s="7" t="n">
        <v>4</v>
      </c>
      <c r="E731" s="7" t="n">
        <v>4</v>
      </c>
      <c r="F731" s="7" t="n">
        <v>4</v>
      </c>
      <c r="G731" s="0" t="n">
        <v>10000</v>
      </c>
      <c r="H731" s="0" t="s">
        <v>49</v>
      </c>
      <c r="I731" s="0" t="n">
        <v>3091.97270374999</v>
      </c>
      <c r="J731" s="0" t="s">
        <v>781</v>
      </c>
      <c r="K731" s="0" t="n">
        <v>3889.81270375</v>
      </c>
      <c r="L731" s="0" t="s">
        <v>51</v>
      </c>
      <c r="M731" s="0" t="s">
        <v>52</v>
      </c>
      <c r="N731" s="0" t="n">
        <v>2246.09081790123</v>
      </c>
      <c r="O731" s="0" t="n">
        <v>0.1</v>
      </c>
      <c r="P731" s="0" t="n">
        <v>100</v>
      </c>
      <c r="Q731" s="0" t="n">
        <v>3.38</v>
      </c>
      <c r="R731" s="0" t="n">
        <v>233</v>
      </c>
      <c r="S731" s="0" t="n">
        <v>121</v>
      </c>
      <c r="T731" s="0" t="n">
        <v>132</v>
      </c>
      <c r="U731" s="0" t="n">
        <v>63</v>
      </c>
      <c r="V731" s="0" t="n">
        <v>40</v>
      </c>
      <c r="W731" s="0" t="n">
        <v>27</v>
      </c>
      <c r="X731" s="0" t="n">
        <v>206</v>
      </c>
      <c r="Y731" s="0" t="n">
        <v>116</v>
      </c>
    </row>
    <row r="732" customFormat="false" ht="16" hidden="true" customHeight="false" outlineLevel="0" collapsed="false">
      <c r="A732" s="0" t="s">
        <v>47</v>
      </c>
      <c r="B732" s="0" t="s">
        <v>48</v>
      </c>
      <c r="C732" s="7" t="n">
        <v>4</v>
      </c>
      <c r="D732" s="7" t="n">
        <v>4</v>
      </c>
      <c r="E732" s="7" t="n">
        <v>4</v>
      </c>
      <c r="F732" s="7" t="n">
        <v>4</v>
      </c>
      <c r="G732" s="0" t="n">
        <v>10000</v>
      </c>
      <c r="H732" s="0" t="s">
        <v>49</v>
      </c>
      <c r="I732" s="0" t="n">
        <v>2850.27270375</v>
      </c>
      <c r="J732" s="0" t="s">
        <v>782</v>
      </c>
      <c r="K732" s="0" t="n">
        <v>3889.81270375</v>
      </c>
      <c r="L732" s="0" t="s">
        <v>51</v>
      </c>
      <c r="M732" s="0" t="s">
        <v>52</v>
      </c>
      <c r="N732" s="0" t="n">
        <v>1435.46921296296</v>
      </c>
      <c r="O732" s="0" t="n">
        <v>0.1</v>
      </c>
      <c r="P732" s="0" t="n">
        <v>100</v>
      </c>
      <c r="Q732" s="0" t="n">
        <v>2.86</v>
      </c>
      <c r="R732" s="0" t="n">
        <v>181</v>
      </c>
      <c r="S732" s="0" t="n">
        <v>96</v>
      </c>
      <c r="T732" s="0" t="n">
        <v>100</v>
      </c>
      <c r="U732" s="0" t="n">
        <v>45</v>
      </c>
      <c r="V732" s="0" t="n">
        <v>37</v>
      </c>
      <c r="W732" s="0" t="n">
        <v>26</v>
      </c>
      <c r="X732" s="0" t="n">
        <v>196</v>
      </c>
      <c r="Y732" s="0" t="n">
        <v>115</v>
      </c>
    </row>
    <row r="733" customFormat="false" ht="16" hidden="true" customHeight="false" outlineLevel="0" collapsed="false">
      <c r="A733" s="0" t="s">
        <v>47</v>
      </c>
      <c r="B733" s="0" t="s">
        <v>48</v>
      </c>
      <c r="C733" s="7" t="n">
        <v>4</v>
      </c>
      <c r="D733" s="7" t="n">
        <v>4</v>
      </c>
      <c r="E733" s="7" t="n">
        <v>4</v>
      </c>
      <c r="F733" s="7" t="n">
        <v>4</v>
      </c>
      <c r="G733" s="0" t="n">
        <v>10000</v>
      </c>
      <c r="H733" s="0" t="s">
        <v>49</v>
      </c>
      <c r="I733" s="0" t="n">
        <v>2855.98270375</v>
      </c>
      <c r="J733" s="0" t="s">
        <v>783</v>
      </c>
      <c r="K733" s="0" t="n">
        <v>3889.81270375</v>
      </c>
      <c r="L733" s="0" t="s">
        <v>51</v>
      </c>
      <c r="M733" s="0" t="s">
        <v>52</v>
      </c>
      <c r="N733" s="0" t="n">
        <v>2112.69359567901</v>
      </c>
      <c r="O733" s="0" t="n">
        <v>0.1</v>
      </c>
      <c r="P733" s="0" t="n">
        <v>100</v>
      </c>
      <c r="Q733" s="0" t="n">
        <v>5.25</v>
      </c>
      <c r="R733" s="0" t="n">
        <v>244</v>
      </c>
      <c r="S733" s="0" t="n">
        <v>135</v>
      </c>
      <c r="T733" s="0" t="n">
        <v>106</v>
      </c>
      <c r="U733" s="0" t="n">
        <v>54</v>
      </c>
      <c r="V733" s="0" t="n">
        <v>36</v>
      </c>
      <c r="W733" s="0" t="n">
        <v>15</v>
      </c>
      <c r="X733" s="0" t="n">
        <v>228</v>
      </c>
      <c r="Y733" s="0" t="n">
        <v>124</v>
      </c>
    </row>
    <row r="734" customFormat="false" ht="16" hidden="true" customHeight="false" outlineLevel="0" collapsed="false">
      <c r="A734" s="0" t="s">
        <v>47</v>
      </c>
      <c r="B734" s="0" t="s">
        <v>48</v>
      </c>
      <c r="C734" s="7" t="n">
        <v>4</v>
      </c>
      <c r="D734" s="7" t="n">
        <v>4</v>
      </c>
      <c r="E734" s="7" t="n">
        <v>4</v>
      </c>
      <c r="F734" s="7" t="n">
        <v>4</v>
      </c>
      <c r="G734" s="0" t="n">
        <v>10000</v>
      </c>
      <c r="H734" s="0" t="s">
        <v>49</v>
      </c>
      <c r="I734" s="0" t="n">
        <v>2912.57270375</v>
      </c>
      <c r="J734" s="0" t="s">
        <v>784</v>
      </c>
      <c r="K734" s="0" t="n">
        <v>3889.81270375</v>
      </c>
      <c r="L734" s="0" t="s">
        <v>51</v>
      </c>
      <c r="M734" s="0" t="s">
        <v>52</v>
      </c>
      <c r="N734" s="0" t="n">
        <v>1785.87716049382</v>
      </c>
      <c r="O734" s="0" t="n">
        <v>0.1</v>
      </c>
      <c r="P734" s="0" t="n">
        <v>100</v>
      </c>
      <c r="Q734" s="0" t="n">
        <v>12.41</v>
      </c>
      <c r="R734" s="0" t="n">
        <v>215</v>
      </c>
      <c r="S734" s="0" t="n">
        <v>108</v>
      </c>
      <c r="T734" s="0" t="n">
        <v>89</v>
      </c>
      <c r="U734" s="0" t="n">
        <v>50</v>
      </c>
      <c r="V734" s="0" t="n">
        <v>49</v>
      </c>
      <c r="W734" s="0" t="n">
        <v>28</v>
      </c>
      <c r="X734" s="0" t="n">
        <v>201</v>
      </c>
      <c r="Y734" s="0" t="n">
        <v>118</v>
      </c>
    </row>
    <row r="735" customFormat="false" ht="16" hidden="true" customHeight="false" outlineLevel="0" collapsed="false">
      <c r="A735" s="0" t="s">
        <v>47</v>
      </c>
      <c r="B735" s="0" t="s">
        <v>48</v>
      </c>
      <c r="C735" s="7" t="n">
        <v>4</v>
      </c>
      <c r="D735" s="7" t="n">
        <v>4</v>
      </c>
      <c r="E735" s="7" t="n">
        <v>4</v>
      </c>
      <c r="F735" s="7" t="n">
        <v>4</v>
      </c>
      <c r="G735" s="0" t="n">
        <v>10000</v>
      </c>
      <c r="H735" s="0" t="s">
        <v>49</v>
      </c>
      <c r="I735" s="0" t="n">
        <v>2854.39270375</v>
      </c>
      <c r="J735" s="0" t="s">
        <v>785</v>
      </c>
      <c r="K735" s="0" t="n">
        <v>3889.81270375</v>
      </c>
      <c r="L735" s="0" t="s">
        <v>51</v>
      </c>
      <c r="M735" s="0" t="s">
        <v>52</v>
      </c>
      <c r="N735" s="0" t="n">
        <v>1828.74297839506</v>
      </c>
      <c r="O735" s="0" t="n">
        <v>0.1</v>
      </c>
      <c r="P735" s="0" t="n">
        <v>100</v>
      </c>
      <c r="Q735" s="0" t="n">
        <v>3.86</v>
      </c>
      <c r="R735" s="0" t="n">
        <v>211</v>
      </c>
      <c r="S735" s="0" t="n">
        <v>99</v>
      </c>
      <c r="T735" s="0" t="n">
        <v>117</v>
      </c>
      <c r="U735" s="0" t="n">
        <v>73</v>
      </c>
      <c r="V735" s="0" t="n">
        <v>35</v>
      </c>
      <c r="W735" s="0" t="n">
        <v>17</v>
      </c>
      <c r="X735" s="0" t="n">
        <v>169</v>
      </c>
      <c r="Y735" s="0" t="n">
        <v>93</v>
      </c>
    </row>
    <row r="736" customFormat="false" ht="16" hidden="true" customHeight="false" outlineLevel="0" collapsed="false">
      <c r="A736" s="0" t="s">
        <v>47</v>
      </c>
      <c r="B736" s="0" t="s">
        <v>48</v>
      </c>
      <c r="C736" s="7" t="n">
        <v>4</v>
      </c>
      <c r="D736" s="7" t="n">
        <v>4</v>
      </c>
      <c r="E736" s="7" t="n">
        <v>4</v>
      </c>
      <c r="F736" s="7" t="n">
        <v>4</v>
      </c>
      <c r="G736" s="0" t="n">
        <v>10000</v>
      </c>
      <c r="H736" s="0" t="s">
        <v>49</v>
      </c>
      <c r="I736" s="0" t="n">
        <v>3167.73270375</v>
      </c>
      <c r="J736" s="0" t="s">
        <v>786</v>
      </c>
      <c r="K736" s="0" t="n">
        <v>3889.81270375</v>
      </c>
      <c r="L736" s="0" t="s">
        <v>51</v>
      </c>
      <c r="M736" s="0" t="s">
        <v>52</v>
      </c>
      <c r="N736" s="0" t="n">
        <v>2341.53688271604</v>
      </c>
      <c r="O736" s="0" t="n">
        <v>0.1</v>
      </c>
      <c r="P736" s="0" t="n">
        <v>100</v>
      </c>
      <c r="Q736" s="0" t="n">
        <v>3.46</v>
      </c>
      <c r="R736" s="0" t="n">
        <v>216</v>
      </c>
      <c r="S736" s="0" t="n">
        <v>125</v>
      </c>
      <c r="T736" s="0" t="n">
        <v>120</v>
      </c>
      <c r="U736" s="0" t="n">
        <v>63</v>
      </c>
      <c r="V736" s="0" t="n">
        <v>46</v>
      </c>
      <c r="W736" s="0" t="n">
        <v>22</v>
      </c>
      <c r="X736" s="0" t="n">
        <v>151</v>
      </c>
      <c r="Y736" s="0" t="n">
        <v>75</v>
      </c>
    </row>
    <row r="737" customFormat="false" ht="16" hidden="true" customHeight="false" outlineLevel="0" collapsed="false">
      <c r="A737" s="0" t="s">
        <v>47</v>
      </c>
      <c r="B737" s="0" t="s">
        <v>48</v>
      </c>
      <c r="C737" s="7" t="n">
        <v>4</v>
      </c>
      <c r="D737" s="7" t="n">
        <v>4</v>
      </c>
      <c r="E737" s="7" t="n">
        <v>4</v>
      </c>
      <c r="F737" s="7" t="n">
        <v>4</v>
      </c>
      <c r="G737" s="0" t="n">
        <v>10000</v>
      </c>
      <c r="H737" s="0" t="s">
        <v>49</v>
      </c>
      <c r="I737" s="0" t="n">
        <v>2859.00270375</v>
      </c>
      <c r="J737" s="0" t="s">
        <v>787</v>
      </c>
      <c r="K737" s="0" t="n">
        <v>3889.81270375</v>
      </c>
      <c r="L737" s="0" t="s">
        <v>51</v>
      </c>
      <c r="M737" s="0" t="s">
        <v>52</v>
      </c>
      <c r="N737" s="0" t="n">
        <v>1762.3849537037</v>
      </c>
      <c r="O737" s="0" t="n">
        <v>0.1</v>
      </c>
      <c r="P737" s="0" t="n">
        <v>100</v>
      </c>
      <c r="Q737" s="0" t="n">
        <v>6.11</v>
      </c>
      <c r="R737" s="0" t="n">
        <v>194</v>
      </c>
      <c r="S737" s="0" t="n">
        <v>104</v>
      </c>
      <c r="T737" s="0" t="n">
        <v>109</v>
      </c>
      <c r="U737" s="0" t="n">
        <v>59</v>
      </c>
      <c r="V737" s="0" t="n">
        <v>39</v>
      </c>
      <c r="W737" s="0" t="n">
        <v>21</v>
      </c>
      <c r="X737" s="0" t="n">
        <v>192</v>
      </c>
      <c r="Y737" s="0" t="n">
        <v>102</v>
      </c>
    </row>
    <row r="738" customFormat="false" ht="16" hidden="true" customHeight="false" outlineLevel="0" collapsed="false">
      <c r="A738" s="0" t="s">
        <v>47</v>
      </c>
      <c r="B738" s="0" t="s">
        <v>48</v>
      </c>
      <c r="C738" s="7" t="n">
        <v>4</v>
      </c>
      <c r="D738" s="7" t="n">
        <v>4</v>
      </c>
      <c r="E738" s="7" t="n">
        <v>4</v>
      </c>
      <c r="F738" s="7" t="n">
        <v>4</v>
      </c>
      <c r="G738" s="0" t="n">
        <v>10000</v>
      </c>
      <c r="H738" s="0" t="s">
        <v>49</v>
      </c>
      <c r="I738" s="0" t="n">
        <v>2889.13270375</v>
      </c>
      <c r="J738" s="0" t="s">
        <v>788</v>
      </c>
      <c r="K738" s="0" t="n">
        <v>3889.81270375</v>
      </c>
      <c r="L738" s="0" t="s">
        <v>51</v>
      </c>
      <c r="M738" s="0" t="s">
        <v>52</v>
      </c>
      <c r="N738" s="0" t="n">
        <v>2014.24861111111</v>
      </c>
      <c r="O738" s="0" t="n">
        <v>0.1</v>
      </c>
      <c r="P738" s="0" t="n">
        <v>100</v>
      </c>
      <c r="Q738" s="0" t="n">
        <v>6.91</v>
      </c>
      <c r="R738" s="0" t="n">
        <v>216</v>
      </c>
      <c r="S738" s="0" t="n">
        <v>113</v>
      </c>
      <c r="T738" s="0" t="n">
        <v>94</v>
      </c>
      <c r="U738" s="0" t="n">
        <v>42</v>
      </c>
      <c r="V738" s="0" t="n">
        <v>43</v>
      </c>
      <c r="W738" s="0" t="n">
        <v>27</v>
      </c>
      <c r="X738" s="0" t="n">
        <v>229</v>
      </c>
      <c r="Y738" s="0" t="n">
        <v>122</v>
      </c>
    </row>
    <row r="739" customFormat="false" ht="16" hidden="true" customHeight="false" outlineLevel="0" collapsed="false">
      <c r="A739" s="0" t="s">
        <v>47</v>
      </c>
      <c r="B739" s="0" t="s">
        <v>48</v>
      </c>
      <c r="C739" s="7" t="n">
        <v>4</v>
      </c>
      <c r="D739" s="7" t="n">
        <v>4</v>
      </c>
      <c r="E739" s="7" t="n">
        <v>4</v>
      </c>
      <c r="F739" s="7" t="n">
        <v>4</v>
      </c>
      <c r="G739" s="0" t="n">
        <v>10000</v>
      </c>
      <c r="H739" s="0" t="s">
        <v>49</v>
      </c>
      <c r="I739" s="0" t="n">
        <v>2801.74270375</v>
      </c>
      <c r="J739" s="0" t="s">
        <v>789</v>
      </c>
      <c r="K739" s="0" t="n">
        <v>3889.81270375</v>
      </c>
      <c r="L739" s="0" t="s">
        <v>51</v>
      </c>
      <c r="M739" s="0" t="s">
        <v>52</v>
      </c>
      <c r="N739" s="0" t="n">
        <v>2357.20192901234</v>
      </c>
      <c r="O739" s="0" t="n">
        <v>0.1</v>
      </c>
      <c r="P739" s="0" t="n">
        <v>100</v>
      </c>
      <c r="Q739" s="0" t="n">
        <v>4.2</v>
      </c>
      <c r="R739" s="0" t="n">
        <v>220</v>
      </c>
      <c r="S739" s="0" t="n">
        <v>115</v>
      </c>
      <c r="T739" s="0" t="n">
        <v>88</v>
      </c>
      <c r="U739" s="0" t="n">
        <v>50</v>
      </c>
      <c r="V739" s="0" t="n">
        <v>47</v>
      </c>
      <c r="W739" s="0" t="n">
        <v>18</v>
      </c>
      <c r="X739" s="0" t="n">
        <v>214</v>
      </c>
      <c r="Y739" s="0" t="n">
        <v>119</v>
      </c>
    </row>
    <row r="740" customFormat="false" ht="16" hidden="true" customHeight="false" outlineLevel="0" collapsed="false">
      <c r="A740" s="0" t="s">
        <v>47</v>
      </c>
      <c r="B740" s="0" t="s">
        <v>48</v>
      </c>
      <c r="C740" s="7" t="n">
        <v>4</v>
      </c>
      <c r="D740" s="7" t="n">
        <v>4</v>
      </c>
      <c r="E740" s="7" t="n">
        <v>4</v>
      </c>
      <c r="F740" s="7" t="n">
        <v>4</v>
      </c>
      <c r="G740" s="0" t="n">
        <v>10000</v>
      </c>
      <c r="H740" s="0" t="s">
        <v>49</v>
      </c>
      <c r="I740" s="0" t="n">
        <v>3187.22270375</v>
      </c>
      <c r="J740" s="0" t="s">
        <v>790</v>
      </c>
      <c r="K740" s="0" t="n">
        <v>3889.81270375</v>
      </c>
      <c r="L740" s="0" t="s">
        <v>51</v>
      </c>
      <c r="M740" s="0" t="s">
        <v>52</v>
      </c>
      <c r="N740" s="0" t="n">
        <v>2217.01458333333</v>
      </c>
      <c r="O740" s="0" t="n">
        <v>0.1</v>
      </c>
      <c r="P740" s="0" t="n">
        <v>100</v>
      </c>
      <c r="Q740" s="0" t="n">
        <v>6.45</v>
      </c>
      <c r="R740" s="0" t="n">
        <v>214</v>
      </c>
      <c r="S740" s="0" t="n">
        <v>118</v>
      </c>
      <c r="T740" s="0" t="n">
        <v>97</v>
      </c>
      <c r="U740" s="0" t="n">
        <v>49</v>
      </c>
      <c r="V740" s="0" t="n">
        <v>55</v>
      </c>
      <c r="W740" s="0" t="n">
        <v>21</v>
      </c>
      <c r="X740" s="0" t="n">
        <v>213</v>
      </c>
      <c r="Y740" s="0" t="n">
        <v>121</v>
      </c>
    </row>
    <row r="741" customFormat="false" ht="16" hidden="true" customHeight="false" outlineLevel="0" collapsed="false">
      <c r="A741" s="0" t="s">
        <v>47</v>
      </c>
      <c r="B741" s="0" t="s">
        <v>48</v>
      </c>
      <c r="C741" s="7" t="n">
        <v>4</v>
      </c>
      <c r="D741" s="7" t="n">
        <v>4</v>
      </c>
      <c r="E741" s="7" t="n">
        <v>4</v>
      </c>
      <c r="F741" s="7" t="n">
        <v>4</v>
      </c>
      <c r="G741" s="0" t="n">
        <v>10000</v>
      </c>
      <c r="H741" s="0" t="s">
        <v>49</v>
      </c>
      <c r="I741" s="0" t="n">
        <v>3147.54270375</v>
      </c>
      <c r="J741" s="0" t="s">
        <v>791</v>
      </c>
      <c r="K741" s="0" t="n">
        <v>3889.81270375</v>
      </c>
      <c r="L741" s="0" t="s">
        <v>51</v>
      </c>
      <c r="M741" s="0" t="s">
        <v>52</v>
      </c>
      <c r="N741" s="0" t="n">
        <v>1845.17669753086</v>
      </c>
      <c r="O741" s="0" t="n">
        <v>0.1</v>
      </c>
      <c r="P741" s="0" t="n">
        <v>100</v>
      </c>
      <c r="Q741" s="0" t="n">
        <v>10.45</v>
      </c>
      <c r="R741" s="0" t="n">
        <v>188</v>
      </c>
      <c r="S741" s="0" t="n">
        <v>98</v>
      </c>
      <c r="T741" s="0" t="n">
        <v>96</v>
      </c>
      <c r="U741" s="0" t="n">
        <v>45</v>
      </c>
      <c r="V741" s="0" t="n">
        <v>42</v>
      </c>
      <c r="W741" s="0" t="n">
        <v>26</v>
      </c>
      <c r="X741" s="0" t="n">
        <v>209</v>
      </c>
      <c r="Y741" s="0" t="n">
        <v>111</v>
      </c>
    </row>
    <row r="742" customFormat="false" ht="16" hidden="true" customHeight="false" outlineLevel="0" collapsed="false">
      <c r="A742" s="0" t="s">
        <v>47</v>
      </c>
      <c r="B742" s="0" t="s">
        <v>48</v>
      </c>
      <c r="C742" s="7" t="n">
        <v>4</v>
      </c>
      <c r="D742" s="7" t="n">
        <v>4</v>
      </c>
      <c r="E742" s="7" t="n">
        <v>4</v>
      </c>
      <c r="F742" s="7" t="n">
        <v>4</v>
      </c>
      <c r="G742" s="0" t="n">
        <v>10000</v>
      </c>
      <c r="H742" s="0" t="s">
        <v>49</v>
      </c>
      <c r="I742" s="0" t="n">
        <v>2839.74270374999</v>
      </c>
      <c r="J742" s="0" t="s">
        <v>792</v>
      </c>
      <c r="K742" s="0" t="n">
        <v>3889.81270375</v>
      </c>
      <c r="L742" s="0" t="s">
        <v>51</v>
      </c>
      <c r="M742" s="0" t="s">
        <v>52</v>
      </c>
      <c r="N742" s="0" t="n">
        <v>2065.47137345679</v>
      </c>
      <c r="O742" s="0" t="n">
        <v>0.1</v>
      </c>
      <c r="P742" s="0" t="n">
        <v>100</v>
      </c>
      <c r="Q742" s="0" t="n">
        <v>12.05</v>
      </c>
      <c r="R742" s="0" t="n">
        <v>225</v>
      </c>
      <c r="S742" s="0" t="n">
        <v>138</v>
      </c>
      <c r="T742" s="0" t="n">
        <v>110</v>
      </c>
      <c r="U742" s="0" t="n">
        <v>58</v>
      </c>
      <c r="V742" s="0" t="n">
        <v>61</v>
      </c>
      <c r="W742" s="0" t="n">
        <v>32</v>
      </c>
      <c r="X742" s="0" t="n">
        <v>207</v>
      </c>
      <c r="Y742" s="0" t="n">
        <v>116</v>
      </c>
    </row>
    <row r="743" customFormat="false" ht="16" hidden="true" customHeight="false" outlineLevel="0" collapsed="false">
      <c r="A743" s="0" t="s">
        <v>47</v>
      </c>
      <c r="B743" s="0" t="s">
        <v>48</v>
      </c>
      <c r="C743" s="7" t="n">
        <v>4</v>
      </c>
      <c r="D743" s="7" t="n">
        <v>4</v>
      </c>
      <c r="E743" s="7" t="n">
        <v>4</v>
      </c>
      <c r="F743" s="7" t="n">
        <v>4</v>
      </c>
      <c r="G743" s="0" t="n">
        <v>10000</v>
      </c>
      <c r="H743" s="0" t="s">
        <v>49</v>
      </c>
      <c r="I743" s="0" t="n">
        <v>2840.20270375</v>
      </c>
      <c r="J743" s="0" t="s">
        <v>793</v>
      </c>
      <c r="K743" s="0" t="n">
        <v>3889.81270375</v>
      </c>
      <c r="L743" s="0" t="s">
        <v>51</v>
      </c>
      <c r="M743" s="0" t="s">
        <v>52</v>
      </c>
      <c r="N743" s="0" t="n">
        <v>1913.00223765432</v>
      </c>
      <c r="O743" s="0" t="n">
        <v>0.1</v>
      </c>
      <c r="P743" s="0" t="n">
        <v>100</v>
      </c>
      <c r="Q743" s="0" t="n">
        <v>5.49</v>
      </c>
      <c r="R743" s="0" t="n">
        <v>215</v>
      </c>
      <c r="S743" s="0" t="n">
        <v>128</v>
      </c>
      <c r="T743" s="0" t="n">
        <v>123</v>
      </c>
      <c r="U743" s="0" t="n">
        <v>63</v>
      </c>
      <c r="V743" s="0" t="n">
        <v>41</v>
      </c>
      <c r="W743" s="0" t="n">
        <v>16</v>
      </c>
      <c r="X743" s="0" t="n">
        <v>220</v>
      </c>
      <c r="Y743" s="0" t="n">
        <v>122</v>
      </c>
    </row>
    <row r="744" customFormat="false" ht="16" hidden="true" customHeight="false" outlineLevel="0" collapsed="false">
      <c r="A744" s="0" t="s">
        <v>47</v>
      </c>
      <c r="B744" s="0" t="s">
        <v>48</v>
      </c>
      <c r="C744" s="7" t="n">
        <v>4</v>
      </c>
      <c r="D744" s="7" t="n">
        <v>4</v>
      </c>
      <c r="E744" s="7" t="n">
        <v>4</v>
      </c>
      <c r="F744" s="7" t="n">
        <v>4</v>
      </c>
      <c r="G744" s="0" t="n">
        <v>10000</v>
      </c>
      <c r="H744" s="0" t="s">
        <v>49</v>
      </c>
      <c r="I744" s="0" t="n">
        <v>2944.46270375</v>
      </c>
      <c r="J744" s="0" t="s">
        <v>794</v>
      </c>
      <c r="K744" s="0" t="n">
        <v>3889.81270375</v>
      </c>
      <c r="L744" s="0" t="s">
        <v>51</v>
      </c>
      <c r="M744" s="0" t="s">
        <v>52</v>
      </c>
      <c r="N744" s="0" t="n">
        <v>1900.07469135802</v>
      </c>
      <c r="O744" s="0" t="n">
        <v>0.1</v>
      </c>
      <c r="P744" s="0" t="n">
        <v>100</v>
      </c>
      <c r="Q744" s="0" t="n">
        <v>3.17</v>
      </c>
      <c r="R744" s="0" t="n">
        <v>220</v>
      </c>
      <c r="S744" s="0" t="n">
        <v>121</v>
      </c>
      <c r="T744" s="0" t="n">
        <v>118</v>
      </c>
      <c r="U744" s="0" t="n">
        <v>62</v>
      </c>
      <c r="V744" s="0" t="n">
        <v>44</v>
      </c>
      <c r="W744" s="0" t="n">
        <v>25</v>
      </c>
      <c r="X744" s="0" t="n">
        <v>218</v>
      </c>
      <c r="Y744" s="0" t="n">
        <v>116</v>
      </c>
    </row>
    <row r="745" customFormat="false" ht="16" hidden="true" customHeight="false" outlineLevel="0" collapsed="false">
      <c r="A745" s="0" t="s">
        <v>47</v>
      </c>
      <c r="B745" s="0" t="s">
        <v>48</v>
      </c>
      <c r="C745" s="7" t="n">
        <v>4</v>
      </c>
      <c r="D745" s="7" t="n">
        <v>4</v>
      </c>
      <c r="E745" s="7" t="n">
        <v>4</v>
      </c>
      <c r="F745" s="7" t="n">
        <v>4</v>
      </c>
      <c r="G745" s="0" t="n">
        <v>10000</v>
      </c>
      <c r="H745" s="0" t="s">
        <v>49</v>
      </c>
      <c r="I745" s="0" t="n">
        <v>2828.67270375</v>
      </c>
      <c r="J745" s="0" t="s">
        <v>795</v>
      </c>
      <c r="K745" s="0" t="n">
        <v>3889.81270375</v>
      </c>
      <c r="L745" s="0" t="s">
        <v>51</v>
      </c>
      <c r="M745" s="0" t="s">
        <v>52</v>
      </c>
      <c r="N745" s="0" t="n">
        <v>1655.59483024691</v>
      </c>
      <c r="O745" s="0" t="n">
        <v>0.1</v>
      </c>
      <c r="P745" s="0" t="n">
        <v>100</v>
      </c>
      <c r="Q745" s="0" t="n">
        <v>3.16</v>
      </c>
      <c r="R745" s="0" t="n">
        <v>240</v>
      </c>
      <c r="S745" s="0" t="n">
        <v>120</v>
      </c>
      <c r="T745" s="0" t="n">
        <v>111</v>
      </c>
      <c r="U745" s="0" t="n">
        <v>61</v>
      </c>
      <c r="V745" s="0" t="n">
        <v>46</v>
      </c>
      <c r="W745" s="0" t="n">
        <v>24</v>
      </c>
      <c r="X745" s="0" t="n">
        <v>205</v>
      </c>
      <c r="Y745" s="0" t="n">
        <v>104</v>
      </c>
    </row>
    <row r="746" customFormat="false" ht="16" hidden="true" customHeight="false" outlineLevel="0" collapsed="false">
      <c r="A746" s="0" t="s">
        <v>47</v>
      </c>
      <c r="B746" s="0" t="s">
        <v>48</v>
      </c>
      <c r="C746" s="7" t="n">
        <v>4</v>
      </c>
      <c r="D746" s="7" t="n">
        <v>4</v>
      </c>
      <c r="E746" s="7" t="n">
        <v>4</v>
      </c>
      <c r="F746" s="7" t="n">
        <v>4</v>
      </c>
      <c r="G746" s="0" t="n">
        <v>10000</v>
      </c>
      <c r="H746" s="0" t="s">
        <v>49</v>
      </c>
      <c r="I746" s="0" t="n">
        <v>2838.12270375</v>
      </c>
      <c r="J746" s="0" t="s">
        <v>796</v>
      </c>
      <c r="K746" s="0" t="n">
        <v>3889.81270375</v>
      </c>
      <c r="L746" s="0" t="s">
        <v>51</v>
      </c>
      <c r="M746" s="0" t="s">
        <v>52</v>
      </c>
      <c r="N746" s="0" t="n">
        <v>1889.82561728395</v>
      </c>
      <c r="O746" s="0" t="n">
        <v>0.1</v>
      </c>
      <c r="P746" s="0" t="n">
        <v>100</v>
      </c>
      <c r="Q746" s="0" t="n">
        <v>5.19</v>
      </c>
      <c r="R746" s="0" t="n">
        <v>186</v>
      </c>
      <c r="S746" s="0" t="n">
        <v>99</v>
      </c>
      <c r="T746" s="0" t="n">
        <v>125</v>
      </c>
      <c r="U746" s="0" t="n">
        <v>74</v>
      </c>
      <c r="V746" s="0" t="n">
        <v>47</v>
      </c>
      <c r="W746" s="0" t="n">
        <v>23</v>
      </c>
      <c r="X746" s="0" t="n">
        <v>218</v>
      </c>
      <c r="Y746" s="0" t="n">
        <v>117</v>
      </c>
    </row>
    <row r="747" customFormat="false" ht="16" hidden="true" customHeight="false" outlineLevel="0" collapsed="false">
      <c r="A747" s="0" t="s">
        <v>47</v>
      </c>
      <c r="B747" s="0" t="s">
        <v>48</v>
      </c>
      <c r="C747" s="7" t="n">
        <v>4</v>
      </c>
      <c r="D747" s="7" t="n">
        <v>4</v>
      </c>
      <c r="E747" s="7" t="n">
        <v>4</v>
      </c>
      <c r="F747" s="7" t="n">
        <v>4</v>
      </c>
      <c r="G747" s="0" t="n">
        <v>10000</v>
      </c>
      <c r="H747" s="0" t="s">
        <v>49</v>
      </c>
      <c r="I747" s="0" t="n">
        <v>2996.29270375</v>
      </c>
      <c r="J747" s="0" t="s">
        <v>797</v>
      </c>
      <c r="K747" s="0" t="n">
        <v>3889.81270375</v>
      </c>
      <c r="L747" s="0" t="s">
        <v>51</v>
      </c>
      <c r="M747" s="0" t="s">
        <v>52</v>
      </c>
      <c r="N747" s="0" t="n">
        <v>1603.16111111111</v>
      </c>
      <c r="O747" s="0" t="n">
        <v>0.1</v>
      </c>
      <c r="P747" s="0" t="n">
        <v>100</v>
      </c>
      <c r="Q747" s="0" t="n">
        <v>2.92</v>
      </c>
      <c r="R747" s="0" t="n">
        <v>222</v>
      </c>
      <c r="S747" s="0" t="n">
        <v>120</v>
      </c>
      <c r="T747" s="0" t="n">
        <v>106</v>
      </c>
      <c r="U747" s="0" t="n">
        <v>52</v>
      </c>
      <c r="V747" s="0" t="n">
        <v>41</v>
      </c>
      <c r="W747" s="0" t="n">
        <v>23</v>
      </c>
      <c r="X747" s="0" t="n">
        <v>201</v>
      </c>
      <c r="Y747" s="0" t="n">
        <v>110</v>
      </c>
    </row>
    <row r="748" customFormat="false" ht="16" hidden="true" customHeight="false" outlineLevel="0" collapsed="false">
      <c r="A748" s="0" t="s">
        <v>47</v>
      </c>
      <c r="B748" s="0" t="s">
        <v>48</v>
      </c>
      <c r="C748" s="7" t="n">
        <v>4</v>
      </c>
      <c r="D748" s="7" t="n">
        <v>4</v>
      </c>
      <c r="E748" s="7" t="n">
        <v>4</v>
      </c>
      <c r="F748" s="7" t="n">
        <v>4</v>
      </c>
      <c r="G748" s="0" t="n">
        <v>10000</v>
      </c>
      <c r="H748" s="0" t="s">
        <v>49</v>
      </c>
      <c r="I748" s="0" t="n">
        <v>3029.21270375</v>
      </c>
      <c r="J748" s="0" t="s">
        <v>798</v>
      </c>
      <c r="K748" s="0" t="n">
        <v>3889.81270375</v>
      </c>
      <c r="L748" s="0" t="s">
        <v>51</v>
      </c>
      <c r="M748" s="0" t="s">
        <v>52</v>
      </c>
      <c r="N748" s="0" t="n">
        <v>2625.72044753086</v>
      </c>
      <c r="O748" s="0" t="n">
        <v>0.1</v>
      </c>
      <c r="P748" s="0" t="n">
        <v>100</v>
      </c>
      <c r="Q748" s="0" t="n">
        <v>3.5</v>
      </c>
      <c r="R748" s="0" t="n">
        <v>228</v>
      </c>
      <c r="S748" s="0" t="n">
        <v>125</v>
      </c>
      <c r="T748" s="0" t="n">
        <v>80</v>
      </c>
      <c r="U748" s="0" t="n">
        <v>37</v>
      </c>
      <c r="V748" s="0" t="n">
        <v>51</v>
      </c>
      <c r="W748" s="0" t="n">
        <v>28</v>
      </c>
      <c r="X748" s="0" t="n">
        <v>205</v>
      </c>
      <c r="Y748" s="0" t="n">
        <v>123</v>
      </c>
    </row>
    <row r="749" customFormat="false" ht="16" hidden="true" customHeight="false" outlineLevel="0" collapsed="false">
      <c r="A749" s="0" t="s">
        <v>47</v>
      </c>
      <c r="B749" s="0" t="s">
        <v>48</v>
      </c>
      <c r="C749" s="7" t="n">
        <v>4</v>
      </c>
      <c r="D749" s="7" t="n">
        <v>4</v>
      </c>
      <c r="E749" s="7" t="n">
        <v>4</v>
      </c>
      <c r="F749" s="7" t="n">
        <v>4</v>
      </c>
      <c r="G749" s="0" t="n">
        <v>10000</v>
      </c>
      <c r="H749" s="0" t="s">
        <v>49</v>
      </c>
      <c r="I749" s="0" t="n">
        <v>2964.92270375</v>
      </c>
      <c r="J749" s="0" t="s">
        <v>799</v>
      </c>
      <c r="K749" s="0" t="n">
        <v>3889.81270375</v>
      </c>
      <c r="L749" s="0" t="s">
        <v>51</v>
      </c>
      <c r="M749" s="0" t="s">
        <v>52</v>
      </c>
      <c r="N749" s="0" t="n">
        <v>1629.6286265432</v>
      </c>
      <c r="O749" s="0" t="n">
        <v>0.1</v>
      </c>
      <c r="P749" s="0" t="n">
        <v>100</v>
      </c>
      <c r="Q749" s="0" t="n">
        <v>3.89</v>
      </c>
      <c r="R749" s="0" t="n">
        <v>191</v>
      </c>
      <c r="S749" s="0" t="n">
        <v>105</v>
      </c>
      <c r="T749" s="0" t="n">
        <v>106</v>
      </c>
      <c r="U749" s="0" t="n">
        <v>49</v>
      </c>
      <c r="V749" s="0" t="n">
        <v>37</v>
      </c>
      <c r="W749" s="0" t="n">
        <v>21</v>
      </c>
      <c r="X749" s="0" t="n">
        <v>200</v>
      </c>
      <c r="Y749" s="0" t="n">
        <v>111</v>
      </c>
    </row>
    <row r="750" customFormat="false" ht="16" hidden="true" customHeight="false" outlineLevel="0" collapsed="false">
      <c r="A750" s="0" t="s">
        <v>47</v>
      </c>
      <c r="B750" s="0" t="s">
        <v>48</v>
      </c>
      <c r="C750" s="7" t="n">
        <v>4</v>
      </c>
      <c r="D750" s="7" t="n">
        <v>4</v>
      </c>
      <c r="E750" s="7" t="n">
        <v>4</v>
      </c>
      <c r="F750" s="7" t="n">
        <v>4</v>
      </c>
      <c r="G750" s="0" t="n">
        <v>10000</v>
      </c>
      <c r="H750" s="0" t="s">
        <v>49</v>
      </c>
      <c r="I750" s="0" t="n">
        <v>2965.10270375</v>
      </c>
      <c r="J750" s="0" t="s">
        <v>800</v>
      </c>
      <c r="K750" s="0" t="n">
        <v>3889.81270375</v>
      </c>
      <c r="L750" s="0" t="s">
        <v>51</v>
      </c>
      <c r="M750" s="0" t="s">
        <v>52</v>
      </c>
      <c r="N750" s="0" t="n">
        <v>2019.79236111111</v>
      </c>
      <c r="O750" s="0" t="n">
        <v>0.1</v>
      </c>
      <c r="P750" s="0" t="n">
        <v>100</v>
      </c>
      <c r="Q750" s="0" t="n">
        <v>14.5</v>
      </c>
      <c r="R750" s="0" t="n">
        <v>206</v>
      </c>
      <c r="S750" s="0" t="n">
        <v>101</v>
      </c>
      <c r="T750" s="0" t="n">
        <v>114</v>
      </c>
      <c r="U750" s="0" t="n">
        <v>59</v>
      </c>
      <c r="V750" s="0" t="n">
        <v>45</v>
      </c>
      <c r="W750" s="0" t="n">
        <v>24</v>
      </c>
      <c r="X750" s="0" t="n">
        <v>217</v>
      </c>
      <c r="Y750" s="0" t="n">
        <v>116</v>
      </c>
    </row>
    <row r="751" customFormat="false" ht="16" hidden="true" customHeight="false" outlineLevel="0" collapsed="false">
      <c r="A751" s="0" t="s">
        <v>47</v>
      </c>
      <c r="B751" s="0" t="s">
        <v>48</v>
      </c>
      <c r="C751" s="7" t="n">
        <v>4</v>
      </c>
      <c r="D751" s="7" t="n">
        <v>4</v>
      </c>
      <c r="E751" s="7" t="n">
        <v>4</v>
      </c>
      <c r="F751" s="7" t="n">
        <v>4</v>
      </c>
      <c r="G751" s="0" t="n">
        <v>10000</v>
      </c>
      <c r="H751" s="0" t="s">
        <v>49</v>
      </c>
      <c r="I751" s="0" t="n">
        <v>2877.89270375</v>
      </c>
      <c r="J751" s="0" t="s">
        <v>801</v>
      </c>
      <c r="K751" s="0" t="n">
        <v>3889.81270375</v>
      </c>
      <c r="L751" s="0" t="s">
        <v>51</v>
      </c>
      <c r="M751" s="0" t="s">
        <v>52</v>
      </c>
      <c r="N751" s="0" t="n">
        <v>2075.65655864197</v>
      </c>
      <c r="O751" s="0" t="n">
        <v>0.1</v>
      </c>
      <c r="P751" s="0" t="n">
        <v>100</v>
      </c>
      <c r="Q751" s="0" t="n">
        <v>8.04</v>
      </c>
      <c r="R751" s="0" t="n">
        <v>211</v>
      </c>
      <c r="S751" s="0" t="n">
        <v>114</v>
      </c>
      <c r="T751" s="0" t="n">
        <v>82</v>
      </c>
      <c r="U751" s="0" t="n">
        <v>42</v>
      </c>
      <c r="V751" s="0" t="n">
        <v>50</v>
      </c>
      <c r="W751" s="0" t="n">
        <v>28</v>
      </c>
      <c r="X751" s="0" t="n">
        <v>236</v>
      </c>
      <c r="Y751" s="0" t="n">
        <v>133</v>
      </c>
    </row>
  </sheetData>
  <autoFilter ref="A1:Y751">
    <filterColumn colId="2">
      <customFilters and="true">
        <customFilter operator="equal" val="4"/>
      </customFilters>
    </filterColumn>
    <filterColumn colId="3">
      <customFilters and="true">
        <customFilter operator="equal" val="1"/>
      </customFilters>
    </filterColumn>
    <filterColumn colId="4">
      <customFilters and="true">
        <customFilter operator="equal" val="1"/>
      </customFilters>
    </filterColumn>
    <filterColumn colId="5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0.50390625" defaultRowHeight="16" zeroHeight="false" outlineLevelRow="0" outlineLevelCol="0"/>
  <sheetData>
    <row r="1" customFormat="false" ht="16" hidden="false" customHeight="false" outlineLevel="0" collapsed="false">
      <c r="A1" s="0" t="s">
        <v>27</v>
      </c>
      <c r="B1" s="0" t="s">
        <v>28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31</v>
      </c>
      <c r="O1" s="0" t="s">
        <v>36</v>
      </c>
      <c r="P1" s="0" t="s">
        <v>37</v>
      </c>
      <c r="Q1" s="0" t="s">
        <v>38</v>
      </c>
      <c r="R1" s="0" t="s">
        <v>39</v>
      </c>
      <c r="S1" s="0" t="s">
        <v>40</v>
      </c>
      <c r="T1" s="0" t="s">
        <v>41</v>
      </c>
      <c r="U1" s="0" t="s">
        <v>42</v>
      </c>
      <c r="V1" s="0" t="s">
        <v>43</v>
      </c>
      <c r="W1" s="0" t="s">
        <v>44</v>
      </c>
      <c r="X1" s="0" t="s">
        <v>45</v>
      </c>
      <c r="Y1" s="0" t="s">
        <v>46</v>
      </c>
    </row>
    <row r="2" customFormat="false" ht="16" hidden="false" customHeight="false" outlineLevel="0" collapsed="false">
      <c r="A2" s="0" t="s">
        <v>802</v>
      </c>
      <c r="B2" s="0" t="s">
        <v>48</v>
      </c>
      <c r="C2" s="0" t="n">
        <v>4</v>
      </c>
      <c r="D2" s="0" t="n">
        <v>1</v>
      </c>
      <c r="E2" s="0" t="n">
        <v>1</v>
      </c>
      <c r="F2" s="0" t="n">
        <v>1</v>
      </c>
      <c r="G2" s="0" t="n">
        <v>100000</v>
      </c>
      <c r="H2" s="0" t="s">
        <v>49</v>
      </c>
      <c r="I2" s="0" t="n">
        <v>2863.4799425</v>
      </c>
      <c r="J2" s="0" t="s">
        <v>803</v>
      </c>
      <c r="K2" s="0" t="n">
        <v>3813.2099425</v>
      </c>
      <c r="L2" s="0" t="s">
        <v>804</v>
      </c>
      <c r="M2" s="0" t="s">
        <v>52</v>
      </c>
      <c r="N2" s="0" t="n">
        <v>1685.1537037037</v>
      </c>
      <c r="O2" s="0" t="n">
        <v>0.1</v>
      </c>
      <c r="P2" s="0" t="n">
        <v>100</v>
      </c>
      <c r="Q2" s="0" t="n">
        <v>30.64</v>
      </c>
      <c r="R2" s="0" t="n">
        <v>3938</v>
      </c>
      <c r="S2" s="0" t="n">
        <v>2006</v>
      </c>
      <c r="T2" s="0" t="n">
        <v>737</v>
      </c>
      <c r="U2" s="0" t="n">
        <v>380</v>
      </c>
      <c r="V2" s="0" t="n">
        <v>294</v>
      </c>
      <c r="W2" s="0" t="n">
        <v>152</v>
      </c>
      <c r="X2" s="0" t="n">
        <v>1587</v>
      </c>
      <c r="Y2" s="0" t="n">
        <v>824</v>
      </c>
    </row>
    <row r="3" customFormat="false" ht="16" hidden="false" customHeight="false" outlineLevel="0" collapsed="false">
      <c r="A3" s="0" t="s">
        <v>802</v>
      </c>
      <c r="B3" s="0" t="s">
        <v>48</v>
      </c>
      <c r="C3" s="0" t="n">
        <v>4</v>
      </c>
      <c r="D3" s="0" t="n">
        <v>1</v>
      </c>
      <c r="E3" s="0" t="n">
        <v>1</v>
      </c>
      <c r="F3" s="0" t="n">
        <v>1</v>
      </c>
      <c r="G3" s="0" t="n">
        <v>100000</v>
      </c>
      <c r="H3" s="0" t="s">
        <v>49</v>
      </c>
      <c r="I3" s="0" t="n">
        <v>2915.0999425</v>
      </c>
      <c r="J3" s="0" t="s">
        <v>805</v>
      </c>
      <c r="K3" s="0" t="n">
        <v>3813.2099425</v>
      </c>
      <c r="L3" s="0" t="s">
        <v>804</v>
      </c>
      <c r="M3" s="0" t="s">
        <v>52</v>
      </c>
      <c r="N3" s="0" t="n">
        <v>1664.21813271604</v>
      </c>
      <c r="O3" s="0" t="n">
        <v>0.1</v>
      </c>
      <c r="P3" s="0" t="n">
        <v>100</v>
      </c>
      <c r="Q3" s="0" t="n">
        <v>30.69</v>
      </c>
      <c r="R3" s="0" t="n">
        <v>4184</v>
      </c>
      <c r="S3" s="0" t="n">
        <v>2121</v>
      </c>
      <c r="T3" s="0" t="n">
        <v>764</v>
      </c>
      <c r="U3" s="0" t="n">
        <v>396</v>
      </c>
      <c r="V3" s="0" t="n">
        <v>285</v>
      </c>
      <c r="W3" s="0" t="n">
        <v>141</v>
      </c>
      <c r="X3" s="0" t="n">
        <v>1598</v>
      </c>
      <c r="Y3" s="0" t="n">
        <v>841</v>
      </c>
    </row>
    <row r="4" customFormat="false" ht="16" hidden="false" customHeight="false" outlineLevel="0" collapsed="false">
      <c r="A4" s="0" t="s">
        <v>802</v>
      </c>
      <c r="B4" s="0" t="s">
        <v>48</v>
      </c>
      <c r="C4" s="0" t="n">
        <v>4</v>
      </c>
      <c r="D4" s="0" t="n">
        <v>1</v>
      </c>
      <c r="E4" s="0" t="n">
        <v>1</v>
      </c>
      <c r="F4" s="0" t="n">
        <v>1</v>
      </c>
      <c r="G4" s="0" t="n">
        <v>100000</v>
      </c>
      <c r="H4" s="0" t="s">
        <v>49</v>
      </c>
      <c r="I4" s="0" t="n">
        <v>3220.3299425</v>
      </c>
      <c r="J4" s="0" t="s">
        <v>806</v>
      </c>
      <c r="K4" s="0" t="n">
        <v>3813.2099425</v>
      </c>
      <c r="L4" s="0" t="s">
        <v>804</v>
      </c>
      <c r="M4" s="0" t="s">
        <v>52</v>
      </c>
      <c r="N4" s="0" t="n">
        <v>1798.02816358024</v>
      </c>
      <c r="O4" s="0" t="n">
        <v>0.1</v>
      </c>
      <c r="P4" s="0" t="n">
        <v>100</v>
      </c>
      <c r="Q4" s="0" t="n">
        <v>31.03</v>
      </c>
      <c r="R4" s="0" t="n">
        <v>4158</v>
      </c>
      <c r="S4" s="0" t="n">
        <v>2159</v>
      </c>
      <c r="T4" s="0" t="n">
        <v>752</v>
      </c>
      <c r="U4" s="0" t="n">
        <v>358</v>
      </c>
      <c r="V4" s="0" t="n">
        <v>292</v>
      </c>
      <c r="W4" s="0" t="n">
        <v>156</v>
      </c>
      <c r="X4" s="0" t="n">
        <v>1572</v>
      </c>
      <c r="Y4" s="0" t="n">
        <v>823</v>
      </c>
    </row>
    <row r="5" customFormat="false" ht="16" hidden="false" customHeight="false" outlineLevel="0" collapsed="false">
      <c r="A5" s="0" t="s">
        <v>802</v>
      </c>
      <c r="B5" s="0" t="s">
        <v>48</v>
      </c>
      <c r="C5" s="0" t="n">
        <v>4</v>
      </c>
      <c r="D5" s="0" t="n">
        <v>1</v>
      </c>
      <c r="E5" s="0" t="n">
        <v>1</v>
      </c>
      <c r="F5" s="0" t="n">
        <v>1</v>
      </c>
      <c r="G5" s="0" t="n">
        <v>100000</v>
      </c>
      <c r="H5" s="0" t="s">
        <v>49</v>
      </c>
      <c r="I5" s="0" t="n">
        <v>3337.7699425</v>
      </c>
      <c r="J5" s="0" t="s">
        <v>807</v>
      </c>
      <c r="K5" s="0" t="n">
        <v>3813.2099425</v>
      </c>
      <c r="L5" s="0" t="s">
        <v>804</v>
      </c>
      <c r="M5" s="0" t="s">
        <v>52</v>
      </c>
      <c r="N5" s="0" t="n">
        <v>2209.04691358024</v>
      </c>
      <c r="O5" s="0" t="n">
        <v>0.1</v>
      </c>
      <c r="P5" s="0" t="n">
        <v>100</v>
      </c>
      <c r="Q5" s="0" t="n">
        <v>30.96</v>
      </c>
      <c r="R5" s="0" t="n">
        <v>4017</v>
      </c>
      <c r="S5" s="0" t="n">
        <v>2027</v>
      </c>
      <c r="T5" s="0" t="n">
        <v>753</v>
      </c>
      <c r="U5" s="0" t="n">
        <v>387</v>
      </c>
      <c r="V5" s="0" t="n">
        <v>270</v>
      </c>
      <c r="W5" s="0" t="n">
        <v>150</v>
      </c>
      <c r="X5" s="0" t="n">
        <v>1557</v>
      </c>
      <c r="Y5" s="0" t="n">
        <v>778</v>
      </c>
    </row>
    <row r="6" customFormat="false" ht="16" hidden="false" customHeight="false" outlineLevel="0" collapsed="false">
      <c r="A6" s="0" t="s">
        <v>802</v>
      </c>
      <c r="B6" s="0" t="s">
        <v>48</v>
      </c>
      <c r="C6" s="0" t="n">
        <v>4</v>
      </c>
      <c r="D6" s="0" t="n">
        <v>1</v>
      </c>
      <c r="E6" s="0" t="n">
        <v>1</v>
      </c>
      <c r="F6" s="0" t="n">
        <v>1</v>
      </c>
      <c r="G6" s="0" t="n">
        <v>100000</v>
      </c>
      <c r="H6" s="0" t="s">
        <v>49</v>
      </c>
      <c r="I6" s="0" t="n">
        <v>3055.2899425</v>
      </c>
      <c r="J6" s="0" t="s">
        <v>808</v>
      </c>
      <c r="K6" s="0" t="n">
        <v>3813.2099425</v>
      </c>
      <c r="L6" s="0" t="s">
        <v>804</v>
      </c>
      <c r="M6" s="0" t="s">
        <v>52</v>
      </c>
      <c r="N6" s="0" t="n">
        <v>1587.98356481481</v>
      </c>
      <c r="O6" s="0" t="n">
        <v>0.1</v>
      </c>
      <c r="P6" s="0" t="n">
        <v>100</v>
      </c>
      <c r="Q6" s="0" t="n">
        <v>30.81</v>
      </c>
      <c r="R6" s="0" t="n">
        <v>3916</v>
      </c>
      <c r="S6" s="0" t="n">
        <v>1984</v>
      </c>
      <c r="T6" s="0" t="n">
        <v>706</v>
      </c>
      <c r="U6" s="0" t="n">
        <v>340</v>
      </c>
      <c r="V6" s="0" t="n">
        <v>306</v>
      </c>
      <c r="W6" s="0" t="n">
        <v>154</v>
      </c>
      <c r="X6" s="0" t="n">
        <v>1597</v>
      </c>
      <c r="Y6" s="0" t="n">
        <v>831</v>
      </c>
    </row>
    <row r="7" customFormat="false" ht="16" hidden="false" customHeight="false" outlineLevel="0" collapsed="false">
      <c r="A7" s="0" t="s">
        <v>802</v>
      </c>
      <c r="B7" s="0" t="s">
        <v>48</v>
      </c>
      <c r="C7" s="0" t="n">
        <v>4</v>
      </c>
      <c r="D7" s="0" t="n">
        <v>1</v>
      </c>
      <c r="E7" s="0" t="n">
        <v>1</v>
      </c>
      <c r="F7" s="0" t="n">
        <v>1</v>
      </c>
      <c r="G7" s="0" t="n">
        <v>100000</v>
      </c>
      <c r="H7" s="0" t="s">
        <v>49</v>
      </c>
      <c r="I7" s="0" t="n">
        <v>3157.1699425</v>
      </c>
      <c r="J7" s="0" t="s">
        <v>809</v>
      </c>
      <c r="K7" s="0" t="n">
        <v>3813.2099425</v>
      </c>
      <c r="L7" s="0" t="s">
        <v>804</v>
      </c>
      <c r="M7" s="0" t="s">
        <v>52</v>
      </c>
      <c r="N7" s="0" t="n">
        <v>1738.26859567901</v>
      </c>
      <c r="O7" s="0" t="n">
        <v>0.1</v>
      </c>
      <c r="P7" s="0" t="n">
        <v>100</v>
      </c>
      <c r="Q7" s="0" t="n">
        <v>30.4</v>
      </c>
      <c r="R7" s="0" t="n">
        <v>4095</v>
      </c>
      <c r="S7" s="0" t="n">
        <v>2041</v>
      </c>
      <c r="T7" s="0" t="n">
        <v>746</v>
      </c>
      <c r="U7" s="0" t="n">
        <v>402</v>
      </c>
      <c r="V7" s="0" t="n">
        <v>287</v>
      </c>
      <c r="W7" s="0" t="n">
        <v>154</v>
      </c>
      <c r="X7" s="0" t="n">
        <v>1538</v>
      </c>
      <c r="Y7" s="0" t="n">
        <v>810</v>
      </c>
    </row>
    <row r="8" customFormat="false" ht="16" hidden="false" customHeight="false" outlineLevel="0" collapsed="false">
      <c r="A8" s="0" t="s">
        <v>802</v>
      </c>
      <c r="B8" s="0" t="s">
        <v>48</v>
      </c>
      <c r="C8" s="0" t="n">
        <v>4</v>
      </c>
      <c r="D8" s="0" t="n">
        <v>1</v>
      </c>
      <c r="E8" s="0" t="n">
        <v>1</v>
      </c>
      <c r="F8" s="0" t="n">
        <v>1</v>
      </c>
      <c r="G8" s="0" t="n">
        <v>100000</v>
      </c>
      <c r="H8" s="0" t="s">
        <v>49</v>
      </c>
      <c r="I8" s="0" t="n">
        <v>3025.2799425</v>
      </c>
      <c r="J8" s="0" t="s">
        <v>810</v>
      </c>
      <c r="K8" s="0" t="n">
        <v>3813.2099425</v>
      </c>
      <c r="L8" s="0" t="s">
        <v>804</v>
      </c>
      <c r="M8" s="0" t="s">
        <v>52</v>
      </c>
      <c r="N8" s="0" t="n">
        <v>1637.53533950617</v>
      </c>
      <c r="O8" s="0" t="n">
        <v>0.1</v>
      </c>
      <c r="P8" s="0" t="n">
        <v>100</v>
      </c>
      <c r="Q8" s="0" t="n">
        <v>30.51</v>
      </c>
      <c r="R8" s="0" t="n">
        <v>4021</v>
      </c>
      <c r="S8" s="0" t="n">
        <v>2061</v>
      </c>
      <c r="T8" s="0" t="n">
        <v>808</v>
      </c>
      <c r="U8" s="0" t="n">
        <v>408</v>
      </c>
      <c r="V8" s="0" t="n">
        <v>298</v>
      </c>
      <c r="W8" s="0" t="n">
        <v>162</v>
      </c>
      <c r="X8" s="0" t="n">
        <v>1524</v>
      </c>
      <c r="Y8" s="0" t="n">
        <v>829</v>
      </c>
    </row>
    <row r="9" customFormat="false" ht="16" hidden="false" customHeight="false" outlineLevel="0" collapsed="false">
      <c r="A9" s="0" t="s">
        <v>802</v>
      </c>
      <c r="B9" s="0" t="s">
        <v>48</v>
      </c>
      <c r="C9" s="0" t="n">
        <v>4</v>
      </c>
      <c r="D9" s="0" t="n">
        <v>1</v>
      </c>
      <c r="E9" s="0" t="n">
        <v>1</v>
      </c>
      <c r="F9" s="0" t="n">
        <v>1</v>
      </c>
      <c r="G9" s="0" t="n">
        <v>100000</v>
      </c>
      <c r="H9" s="0" t="s">
        <v>49</v>
      </c>
      <c r="I9" s="0" t="n">
        <v>3386.2599425</v>
      </c>
      <c r="J9" s="0" t="s">
        <v>811</v>
      </c>
      <c r="K9" s="0" t="n">
        <v>3813.2099425</v>
      </c>
      <c r="L9" s="0" t="s">
        <v>804</v>
      </c>
      <c r="M9" s="0" t="s">
        <v>52</v>
      </c>
      <c r="N9" s="0" t="n">
        <v>1620.48433641975</v>
      </c>
      <c r="O9" s="0" t="n">
        <v>0.1</v>
      </c>
      <c r="P9" s="0" t="n">
        <v>100</v>
      </c>
      <c r="Q9" s="0" t="n">
        <v>31.08</v>
      </c>
      <c r="R9" s="0" t="n">
        <v>3866</v>
      </c>
      <c r="S9" s="0" t="n">
        <v>1949</v>
      </c>
      <c r="T9" s="0" t="n">
        <v>717</v>
      </c>
      <c r="U9" s="0" t="n">
        <v>353</v>
      </c>
      <c r="V9" s="0" t="n">
        <v>262</v>
      </c>
      <c r="W9" s="0" t="n">
        <v>125</v>
      </c>
      <c r="X9" s="0" t="n">
        <v>1547</v>
      </c>
      <c r="Y9" s="0" t="n">
        <v>801</v>
      </c>
    </row>
    <row r="10" customFormat="false" ht="16" hidden="false" customHeight="false" outlineLevel="0" collapsed="false">
      <c r="A10" s="0" t="s">
        <v>802</v>
      </c>
      <c r="B10" s="0" t="s">
        <v>48</v>
      </c>
      <c r="C10" s="0" t="n">
        <v>4</v>
      </c>
      <c r="D10" s="0" t="n">
        <v>1</v>
      </c>
      <c r="E10" s="0" t="n">
        <v>1</v>
      </c>
      <c r="F10" s="0" t="n">
        <v>1</v>
      </c>
      <c r="G10" s="0" t="n">
        <v>100000</v>
      </c>
      <c r="H10" s="0" t="s">
        <v>49</v>
      </c>
      <c r="I10" s="0" t="n">
        <v>2991.6199425</v>
      </c>
      <c r="J10" s="0" t="s">
        <v>812</v>
      </c>
      <c r="K10" s="0" t="n">
        <v>3813.2099425</v>
      </c>
      <c r="L10" s="0" t="s">
        <v>804</v>
      </c>
      <c r="M10" s="0" t="s">
        <v>52</v>
      </c>
      <c r="N10" s="0" t="n">
        <v>1505.29699074074</v>
      </c>
      <c r="O10" s="0" t="n">
        <v>0.1</v>
      </c>
      <c r="P10" s="0" t="n">
        <v>100</v>
      </c>
      <c r="Q10" s="0" t="n">
        <v>31.08</v>
      </c>
      <c r="R10" s="0" t="n">
        <v>4030</v>
      </c>
      <c r="S10" s="0" t="n">
        <v>2068</v>
      </c>
      <c r="T10" s="0" t="n">
        <v>750</v>
      </c>
      <c r="U10" s="0" t="n">
        <v>365</v>
      </c>
      <c r="V10" s="0" t="n">
        <v>309</v>
      </c>
      <c r="W10" s="0" t="n">
        <v>158</v>
      </c>
      <c r="X10" s="0" t="n">
        <v>1597</v>
      </c>
      <c r="Y10" s="0" t="n">
        <v>852</v>
      </c>
    </row>
    <row r="11" customFormat="false" ht="16" hidden="false" customHeight="false" outlineLevel="0" collapsed="false">
      <c r="A11" s="0" t="s">
        <v>802</v>
      </c>
      <c r="B11" s="0" t="s">
        <v>48</v>
      </c>
      <c r="C11" s="0" t="n">
        <v>4</v>
      </c>
      <c r="D11" s="0" t="n">
        <v>1</v>
      </c>
      <c r="E11" s="0" t="n">
        <v>1</v>
      </c>
      <c r="F11" s="0" t="n">
        <v>1</v>
      </c>
      <c r="G11" s="0" t="n">
        <v>100000</v>
      </c>
      <c r="H11" s="0" t="s">
        <v>49</v>
      </c>
      <c r="I11" s="0" t="n">
        <v>3027.2599425</v>
      </c>
      <c r="J11" s="0" t="s">
        <v>813</v>
      </c>
      <c r="K11" s="0" t="n">
        <v>3813.2099425</v>
      </c>
      <c r="L11" s="0" t="s">
        <v>804</v>
      </c>
      <c r="M11" s="0" t="s">
        <v>52</v>
      </c>
      <c r="N11" s="0" t="n">
        <v>1971.60192901234</v>
      </c>
      <c r="O11" s="0" t="n">
        <v>0.1</v>
      </c>
      <c r="P11" s="0" t="n">
        <v>100</v>
      </c>
      <c r="Q11" s="0" t="n">
        <v>30.87</v>
      </c>
      <c r="R11" s="0" t="n">
        <v>4059</v>
      </c>
      <c r="S11" s="0" t="n">
        <v>2065</v>
      </c>
      <c r="T11" s="0" t="n">
        <v>745</v>
      </c>
      <c r="U11" s="0" t="n">
        <v>397</v>
      </c>
      <c r="V11" s="0" t="n">
        <v>347</v>
      </c>
      <c r="W11" s="0" t="n">
        <v>170</v>
      </c>
      <c r="X11" s="0" t="n">
        <v>1567</v>
      </c>
      <c r="Y11" s="0" t="n">
        <v>778</v>
      </c>
    </row>
    <row r="12" customFormat="false" ht="16" hidden="false" customHeight="false" outlineLevel="0" collapsed="false">
      <c r="A12" s="0" t="s">
        <v>802</v>
      </c>
      <c r="B12" s="0" t="s">
        <v>48</v>
      </c>
      <c r="C12" s="0" t="n">
        <v>4</v>
      </c>
      <c r="D12" s="0" t="n">
        <v>1</v>
      </c>
      <c r="E12" s="0" t="n">
        <v>1</v>
      </c>
      <c r="F12" s="0" t="n">
        <v>1</v>
      </c>
      <c r="G12" s="0" t="n">
        <v>100000</v>
      </c>
      <c r="H12" s="0" t="s">
        <v>49</v>
      </c>
      <c r="I12" s="0" t="n">
        <v>2883.7299425</v>
      </c>
      <c r="J12" s="0" t="s">
        <v>814</v>
      </c>
      <c r="K12" s="0" t="n">
        <v>3813.2099425</v>
      </c>
      <c r="L12" s="0" t="s">
        <v>804</v>
      </c>
      <c r="M12" s="0" t="s">
        <v>52</v>
      </c>
      <c r="N12" s="0" t="n">
        <v>1535.08981481481</v>
      </c>
      <c r="O12" s="0" t="n">
        <v>0.1</v>
      </c>
      <c r="P12" s="0" t="n">
        <v>100</v>
      </c>
      <c r="Q12" s="0" t="n">
        <v>31.51</v>
      </c>
      <c r="R12" s="0" t="n">
        <v>3955</v>
      </c>
      <c r="S12" s="0" t="n">
        <v>2075</v>
      </c>
      <c r="T12" s="0" t="n">
        <v>759</v>
      </c>
      <c r="U12" s="0" t="n">
        <v>365</v>
      </c>
      <c r="V12" s="0" t="n">
        <v>301</v>
      </c>
      <c r="W12" s="0" t="n">
        <v>156</v>
      </c>
      <c r="X12" s="0" t="n">
        <v>1518</v>
      </c>
      <c r="Y12" s="0" t="n">
        <v>770</v>
      </c>
    </row>
    <row r="13" customFormat="false" ht="16" hidden="false" customHeight="false" outlineLevel="0" collapsed="false">
      <c r="A13" s="0" t="s">
        <v>802</v>
      </c>
      <c r="B13" s="0" t="s">
        <v>48</v>
      </c>
      <c r="C13" s="0" t="n">
        <v>4</v>
      </c>
      <c r="D13" s="0" t="n">
        <v>1</v>
      </c>
      <c r="E13" s="0" t="n">
        <v>1</v>
      </c>
      <c r="F13" s="0" t="n">
        <v>1</v>
      </c>
      <c r="G13" s="0" t="n">
        <v>100000</v>
      </c>
      <c r="H13" s="0" t="s">
        <v>49</v>
      </c>
      <c r="I13" s="0" t="n">
        <v>3180.0299425</v>
      </c>
      <c r="J13" s="0" t="s">
        <v>815</v>
      </c>
      <c r="K13" s="0" t="n">
        <v>3813.2099425</v>
      </c>
      <c r="L13" s="0" t="s">
        <v>804</v>
      </c>
      <c r="M13" s="0" t="s">
        <v>52</v>
      </c>
      <c r="N13" s="0" t="n">
        <v>1916.05817901234</v>
      </c>
      <c r="O13" s="0" t="n">
        <v>0.1</v>
      </c>
      <c r="P13" s="0" t="n">
        <v>100</v>
      </c>
      <c r="Q13" s="0" t="n">
        <v>31.43</v>
      </c>
      <c r="R13" s="0" t="n">
        <v>4382</v>
      </c>
      <c r="S13" s="0" t="n">
        <v>2254</v>
      </c>
      <c r="T13" s="0" t="n">
        <v>804</v>
      </c>
      <c r="U13" s="0" t="n">
        <v>410</v>
      </c>
      <c r="V13" s="0" t="n">
        <v>316</v>
      </c>
      <c r="W13" s="0" t="n">
        <v>172</v>
      </c>
      <c r="X13" s="0" t="n">
        <v>1535</v>
      </c>
      <c r="Y13" s="0" t="n">
        <v>782</v>
      </c>
    </row>
    <row r="14" customFormat="false" ht="16" hidden="false" customHeight="false" outlineLevel="0" collapsed="false">
      <c r="A14" s="0" t="s">
        <v>802</v>
      </c>
      <c r="B14" s="0" t="s">
        <v>48</v>
      </c>
      <c r="C14" s="0" t="n">
        <v>4</v>
      </c>
      <c r="D14" s="0" t="n">
        <v>1</v>
      </c>
      <c r="E14" s="0" t="n">
        <v>1</v>
      </c>
      <c r="F14" s="0" t="n">
        <v>1</v>
      </c>
      <c r="G14" s="0" t="n">
        <v>100000</v>
      </c>
      <c r="H14" s="0" t="s">
        <v>49</v>
      </c>
      <c r="I14" s="0" t="n">
        <v>3176.8999425</v>
      </c>
      <c r="J14" s="0" t="s">
        <v>816</v>
      </c>
      <c r="K14" s="0" t="n">
        <v>3813.2099425</v>
      </c>
      <c r="L14" s="0" t="s">
        <v>804</v>
      </c>
      <c r="M14" s="0" t="s">
        <v>52</v>
      </c>
      <c r="N14" s="0" t="n">
        <v>1615.73773148148</v>
      </c>
      <c r="O14" s="0" t="n">
        <v>0.1</v>
      </c>
      <c r="P14" s="0" t="n">
        <v>100</v>
      </c>
      <c r="Q14" s="0" t="n">
        <v>30.57</v>
      </c>
      <c r="R14" s="0" t="n">
        <v>3907</v>
      </c>
      <c r="S14" s="0" t="n">
        <v>2023</v>
      </c>
      <c r="T14" s="0" t="n">
        <v>782</v>
      </c>
      <c r="U14" s="0" t="n">
        <v>374</v>
      </c>
      <c r="V14" s="0" t="n">
        <v>328</v>
      </c>
      <c r="W14" s="0" t="n">
        <v>168</v>
      </c>
      <c r="X14" s="0" t="n">
        <v>1621</v>
      </c>
      <c r="Y14" s="0" t="n">
        <v>831</v>
      </c>
    </row>
    <row r="15" customFormat="false" ht="16" hidden="false" customHeight="false" outlineLevel="0" collapsed="false">
      <c r="A15" s="0" t="s">
        <v>802</v>
      </c>
      <c r="B15" s="0" t="s">
        <v>48</v>
      </c>
      <c r="C15" s="0" t="n">
        <v>4</v>
      </c>
      <c r="D15" s="0" t="n">
        <v>1</v>
      </c>
      <c r="E15" s="0" t="n">
        <v>1</v>
      </c>
      <c r="F15" s="0" t="n">
        <v>1</v>
      </c>
      <c r="G15" s="0" t="n">
        <v>100000</v>
      </c>
      <c r="H15" s="0" t="s">
        <v>49</v>
      </c>
      <c r="I15" s="0" t="n">
        <v>3094.2199425</v>
      </c>
      <c r="J15" s="0" t="s">
        <v>817</v>
      </c>
      <c r="K15" s="0" t="n">
        <v>3813.2099425</v>
      </c>
      <c r="L15" s="0" t="s">
        <v>804</v>
      </c>
      <c r="M15" s="0" t="s">
        <v>52</v>
      </c>
      <c r="N15" s="0" t="n">
        <v>1697.46396604938</v>
      </c>
      <c r="O15" s="0" t="n">
        <v>0.1</v>
      </c>
      <c r="P15" s="0" t="n">
        <v>100</v>
      </c>
      <c r="Q15" s="0" t="n">
        <v>31.16</v>
      </c>
      <c r="R15" s="0" t="n">
        <v>3970</v>
      </c>
      <c r="S15" s="0" t="n">
        <v>1971</v>
      </c>
      <c r="T15" s="0" t="n">
        <v>766</v>
      </c>
      <c r="U15" s="0" t="n">
        <v>373</v>
      </c>
      <c r="V15" s="0" t="n">
        <v>304</v>
      </c>
      <c r="W15" s="0" t="n">
        <v>151</v>
      </c>
      <c r="X15" s="0" t="n">
        <v>1564</v>
      </c>
      <c r="Y15" s="0" t="n">
        <v>850</v>
      </c>
    </row>
    <row r="16" customFormat="false" ht="16" hidden="false" customHeight="false" outlineLevel="0" collapsed="false">
      <c r="A16" s="0" t="s">
        <v>802</v>
      </c>
      <c r="B16" s="0" t="s">
        <v>48</v>
      </c>
      <c r="C16" s="0" t="n">
        <v>4</v>
      </c>
      <c r="D16" s="0" t="n">
        <v>1</v>
      </c>
      <c r="E16" s="0" t="n">
        <v>1</v>
      </c>
      <c r="F16" s="0" t="n">
        <v>1</v>
      </c>
      <c r="G16" s="0" t="n">
        <v>100000</v>
      </c>
      <c r="H16" s="0" t="s">
        <v>49</v>
      </c>
      <c r="I16" s="0" t="n">
        <v>2957.3699425</v>
      </c>
      <c r="J16" s="0" t="s">
        <v>818</v>
      </c>
      <c r="K16" s="0" t="n">
        <v>3813.2099425</v>
      </c>
      <c r="L16" s="0" t="s">
        <v>804</v>
      </c>
      <c r="M16" s="0" t="s">
        <v>52</v>
      </c>
      <c r="N16" s="0" t="n">
        <v>1736.6212191358</v>
      </c>
      <c r="O16" s="0" t="n">
        <v>0.1</v>
      </c>
      <c r="P16" s="0" t="n">
        <v>100</v>
      </c>
      <c r="Q16" s="0" t="n">
        <v>30.4</v>
      </c>
      <c r="R16" s="0" t="n">
        <v>3923</v>
      </c>
      <c r="S16" s="0" t="n">
        <v>2048</v>
      </c>
      <c r="T16" s="0" t="n">
        <v>683</v>
      </c>
      <c r="U16" s="0" t="n">
        <v>354</v>
      </c>
      <c r="V16" s="0" t="n">
        <v>263</v>
      </c>
      <c r="W16" s="0" t="n">
        <v>134</v>
      </c>
      <c r="X16" s="0" t="n">
        <v>1582</v>
      </c>
      <c r="Y16" s="0" t="n">
        <v>771</v>
      </c>
    </row>
    <row r="17" customFormat="false" ht="16" hidden="false" customHeight="false" outlineLevel="0" collapsed="false">
      <c r="A17" s="0" t="s">
        <v>802</v>
      </c>
      <c r="B17" s="0" t="s">
        <v>48</v>
      </c>
      <c r="C17" s="0" t="n">
        <v>4</v>
      </c>
      <c r="D17" s="0" t="n">
        <v>1</v>
      </c>
      <c r="E17" s="0" t="n">
        <v>1</v>
      </c>
      <c r="F17" s="0" t="n">
        <v>1</v>
      </c>
      <c r="G17" s="0" t="n">
        <v>100000</v>
      </c>
      <c r="H17" s="0" t="s">
        <v>49</v>
      </c>
      <c r="I17" s="0" t="n">
        <v>2793.7899425</v>
      </c>
      <c r="J17" s="0" t="s">
        <v>819</v>
      </c>
      <c r="K17" s="0" t="n">
        <v>3813.2099425</v>
      </c>
      <c r="L17" s="0" t="s">
        <v>804</v>
      </c>
      <c r="M17" s="0" t="s">
        <v>52</v>
      </c>
      <c r="N17" s="0" t="n">
        <v>1371.74251543209</v>
      </c>
      <c r="O17" s="0" t="n">
        <v>0.1</v>
      </c>
      <c r="P17" s="0" t="n">
        <v>100</v>
      </c>
      <c r="Q17" s="0" t="n">
        <v>31.09</v>
      </c>
      <c r="R17" s="0" t="n">
        <v>3893</v>
      </c>
      <c r="S17" s="0" t="n">
        <v>1985</v>
      </c>
      <c r="T17" s="0" t="n">
        <v>709</v>
      </c>
      <c r="U17" s="0" t="n">
        <v>374</v>
      </c>
      <c r="V17" s="0" t="n">
        <v>280</v>
      </c>
      <c r="W17" s="0" t="n">
        <v>148</v>
      </c>
      <c r="X17" s="0" t="n">
        <v>1571</v>
      </c>
      <c r="Y17" s="0" t="n">
        <v>816</v>
      </c>
    </row>
    <row r="18" customFormat="false" ht="16" hidden="false" customHeight="false" outlineLevel="0" collapsed="false">
      <c r="A18" s="0" t="s">
        <v>802</v>
      </c>
      <c r="B18" s="0" t="s">
        <v>48</v>
      </c>
      <c r="C18" s="0" t="n">
        <v>4</v>
      </c>
      <c r="D18" s="0" t="n">
        <v>1</v>
      </c>
      <c r="E18" s="0" t="n">
        <v>1</v>
      </c>
      <c r="F18" s="0" t="n">
        <v>1</v>
      </c>
      <c r="G18" s="0" t="n">
        <v>100000</v>
      </c>
      <c r="H18" s="0" t="s">
        <v>49</v>
      </c>
      <c r="I18" s="0" t="n">
        <v>2658.4299425</v>
      </c>
      <c r="J18" s="0" t="s">
        <v>820</v>
      </c>
      <c r="K18" s="0" t="n">
        <v>3813.2099425</v>
      </c>
      <c r="L18" s="0" t="s">
        <v>804</v>
      </c>
      <c r="M18" s="0" t="s">
        <v>52</v>
      </c>
      <c r="N18" s="0" t="n">
        <v>1297.09143518518</v>
      </c>
      <c r="O18" s="0" t="n">
        <v>0.1</v>
      </c>
      <c r="P18" s="0" t="n">
        <v>100</v>
      </c>
      <c r="Q18" s="0" t="n">
        <v>30.51</v>
      </c>
      <c r="R18" s="0" t="n">
        <v>4153</v>
      </c>
      <c r="S18" s="0" t="n">
        <v>2094</v>
      </c>
      <c r="T18" s="0" t="n">
        <v>809</v>
      </c>
      <c r="U18" s="0" t="n">
        <v>407</v>
      </c>
      <c r="V18" s="0" t="n">
        <v>294</v>
      </c>
      <c r="W18" s="0" t="n">
        <v>150</v>
      </c>
      <c r="X18" s="0" t="n">
        <v>1503</v>
      </c>
      <c r="Y18" s="0" t="n">
        <v>774</v>
      </c>
    </row>
    <row r="19" customFormat="false" ht="16" hidden="false" customHeight="false" outlineLevel="0" collapsed="false">
      <c r="A19" s="0" t="s">
        <v>802</v>
      </c>
      <c r="B19" s="0" t="s">
        <v>48</v>
      </c>
      <c r="C19" s="0" t="n">
        <v>4</v>
      </c>
      <c r="D19" s="0" t="n">
        <v>1</v>
      </c>
      <c r="E19" s="0" t="n">
        <v>1</v>
      </c>
      <c r="F19" s="0" t="n">
        <v>1</v>
      </c>
      <c r="G19" s="0" t="n">
        <v>100000</v>
      </c>
      <c r="H19" s="0" t="s">
        <v>49</v>
      </c>
      <c r="I19" s="0" t="n">
        <v>2953.7999425</v>
      </c>
      <c r="J19" s="0" t="s">
        <v>821</v>
      </c>
      <c r="K19" s="0" t="n">
        <v>3813.2099425</v>
      </c>
      <c r="L19" s="0" t="s">
        <v>804</v>
      </c>
      <c r="M19" s="0" t="s">
        <v>52</v>
      </c>
      <c r="N19" s="0" t="n">
        <v>1822.30671296296</v>
      </c>
      <c r="O19" s="0" t="n">
        <v>0.1</v>
      </c>
      <c r="P19" s="0" t="n">
        <v>100</v>
      </c>
      <c r="Q19" s="0" t="n">
        <v>31.68</v>
      </c>
      <c r="R19" s="0" t="n">
        <v>3965</v>
      </c>
      <c r="S19" s="0" t="n">
        <v>1969</v>
      </c>
      <c r="T19" s="0" t="n">
        <v>754</v>
      </c>
      <c r="U19" s="0" t="n">
        <v>357</v>
      </c>
      <c r="V19" s="0" t="n">
        <v>269</v>
      </c>
      <c r="W19" s="0" t="n">
        <v>135</v>
      </c>
      <c r="X19" s="0" t="n">
        <v>1510</v>
      </c>
      <c r="Y19" s="0" t="n">
        <v>810</v>
      </c>
    </row>
    <row r="20" customFormat="false" ht="16" hidden="false" customHeight="false" outlineLevel="0" collapsed="false">
      <c r="A20" s="0" t="s">
        <v>802</v>
      </c>
      <c r="B20" s="0" t="s">
        <v>48</v>
      </c>
      <c r="C20" s="0" t="n">
        <v>4</v>
      </c>
      <c r="D20" s="0" t="n">
        <v>1</v>
      </c>
      <c r="E20" s="0" t="n">
        <v>1</v>
      </c>
      <c r="F20" s="0" t="n">
        <v>1</v>
      </c>
      <c r="G20" s="0" t="n">
        <v>100000</v>
      </c>
      <c r="H20" s="0" t="s">
        <v>49</v>
      </c>
      <c r="I20" s="0" t="n">
        <v>2660.0499425</v>
      </c>
      <c r="J20" s="0" t="s">
        <v>822</v>
      </c>
      <c r="K20" s="0" t="n">
        <v>3813.2099425</v>
      </c>
      <c r="L20" s="0" t="s">
        <v>804</v>
      </c>
      <c r="M20" s="0" t="s">
        <v>52</v>
      </c>
      <c r="N20" s="0" t="n">
        <v>1313.20470679012</v>
      </c>
      <c r="O20" s="0" t="n">
        <v>0.1</v>
      </c>
      <c r="P20" s="0" t="n">
        <v>100</v>
      </c>
      <c r="Q20" s="0" t="n">
        <v>30.61</v>
      </c>
      <c r="R20" s="0" t="n">
        <v>4119</v>
      </c>
      <c r="S20" s="0" t="n">
        <v>2124</v>
      </c>
      <c r="T20" s="0" t="n">
        <v>730</v>
      </c>
      <c r="U20" s="0" t="n">
        <v>347</v>
      </c>
      <c r="V20" s="0" t="n">
        <v>295</v>
      </c>
      <c r="W20" s="0" t="n">
        <v>154</v>
      </c>
      <c r="X20" s="0" t="n">
        <v>1544</v>
      </c>
      <c r="Y20" s="0" t="n">
        <v>808</v>
      </c>
    </row>
    <row r="21" customFormat="false" ht="16" hidden="false" customHeight="false" outlineLevel="0" collapsed="false">
      <c r="A21" s="0" t="s">
        <v>802</v>
      </c>
      <c r="B21" s="0" t="s">
        <v>48</v>
      </c>
      <c r="C21" s="0" t="n">
        <v>4</v>
      </c>
      <c r="D21" s="0" t="n">
        <v>1</v>
      </c>
      <c r="E21" s="0" t="n">
        <v>1</v>
      </c>
      <c r="F21" s="0" t="n">
        <v>1</v>
      </c>
      <c r="G21" s="0" t="n">
        <v>100000</v>
      </c>
      <c r="H21" s="0" t="s">
        <v>49</v>
      </c>
      <c r="I21" s="0" t="n">
        <v>2736.6099425</v>
      </c>
      <c r="J21" s="0" t="s">
        <v>823</v>
      </c>
      <c r="K21" s="0" t="n">
        <v>3813.2099425</v>
      </c>
      <c r="L21" s="0" t="s">
        <v>804</v>
      </c>
      <c r="M21" s="0" t="s">
        <v>52</v>
      </c>
      <c r="N21" s="0" t="n">
        <v>1311.84236111111</v>
      </c>
      <c r="O21" s="0" t="n">
        <v>0.1</v>
      </c>
      <c r="P21" s="0" t="n">
        <v>100</v>
      </c>
      <c r="Q21" s="0" t="n">
        <v>30.83</v>
      </c>
      <c r="R21" s="0" t="n">
        <v>3878</v>
      </c>
      <c r="S21" s="0" t="n">
        <v>1957</v>
      </c>
      <c r="T21" s="0" t="n">
        <v>724</v>
      </c>
      <c r="U21" s="0" t="n">
        <v>364</v>
      </c>
      <c r="V21" s="0" t="n">
        <v>279</v>
      </c>
      <c r="W21" s="0" t="n">
        <v>150</v>
      </c>
      <c r="X21" s="0" t="n">
        <v>1590</v>
      </c>
      <c r="Y21" s="0" t="n">
        <v>817</v>
      </c>
    </row>
    <row r="22" customFormat="false" ht="16" hidden="false" customHeight="false" outlineLevel="0" collapsed="false">
      <c r="A22" s="0" t="s">
        <v>802</v>
      </c>
      <c r="B22" s="0" t="s">
        <v>48</v>
      </c>
      <c r="C22" s="0" t="n">
        <v>4</v>
      </c>
      <c r="D22" s="0" t="n">
        <v>1</v>
      </c>
      <c r="E22" s="0" t="n">
        <v>1</v>
      </c>
      <c r="F22" s="0" t="n">
        <v>1</v>
      </c>
      <c r="G22" s="0" t="n">
        <v>100000</v>
      </c>
      <c r="H22" s="0" t="s">
        <v>49</v>
      </c>
      <c r="I22" s="0" t="n">
        <v>3098.2199425</v>
      </c>
      <c r="J22" s="0" t="s">
        <v>824</v>
      </c>
      <c r="K22" s="0" t="n">
        <v>3813.2099425</v>
      </c>
      <c r="L22" s="0" t="s">
        <v>804</v>
      </c>
      <c r="M22" s="0" t="s">
        <v>52</v>
      </c>
      <c r="N22" s="0" t="n">
        <v>1573.64645061728</v>
      </c>
      <c r="O22" s="0" t="n">
        <v>0.1</v>
      </c>
      <c r="P22" s="0" t="n">
        <v>100</v>
      </c>
      <c r="Q22" s="0" t="n">
        <v>30.73</v>
      </c>
      <c r="R22" s="0" t="n">
        <v>3925</v>
      </c>
      <c r="S22" s="0" t="n">
        <v>1977</v>
      </c>
      <c r="T22" s="0" t="n">
        <v>732</v>
      </c>
      <c r="U22" s="0" t="n">
        <v>351</v>
      </c>
      <c r="V22" s="0" t="n">
        <v>288</v>
      </c>
      <c r="W22" s="0" t="n">
        <v>136</v>
      </c>
      <c r="X22" s="0" t="n">
        <v>1650</v>
      </c>
      <c r="Y22" s="0" t="n">
        <v>868</v>
      </c>
    </row>
    <row r="23" customFormat="false" ht="16" hidden="false" customHeight="false" outlineLevel="0" collapsed="false">
      <c r="A23" s="0" t="s">
        <v>802</v>
      </c>
      <c r="B23" s="0" t="s">
        <v>48</v>
      </c>
      <c r="C23" s="0" t="n">
        <v>4</v>
      </c>
      <c r="D23" s="0" t="n">
        <v>1</v>
      </c>
      <c r="E23" s="0" t="n">
        <v>1</v>
      </c>
      <c r="F23" s="0" t="n">
        <v>1</v>
      </c>
      <c r="G23" s="0" t="n">
        <v>100000</v>
      </c>
      <c r="H23" s="0" t="s">
        <v>49</v>
      </c>
      <c r="I23" s="0" t="n">
        <v>2966.6199425</v>
      </c>
      <c r="J23" s="0" t="s">
        <v>825</v>
      </c>
      <c r="K23" s="0" t="n">
        <v>3813.2099425</v>
      </c>
      <c r="L23" s="0" t="s">
        <v>804</v>
      </c>
      <c r="M23" s="0" t="s">
        <v>52</v>
      </c>
      <c r="N23" s="0" t="n">
        <v>1394.87885802469</v>
      </c>
      <c r="O23" s="0" t="n">
        <v>0.1</v>
      </c>
      <c r="P23" s="0" t="n">
        <v>100</v>
      </c>
      <c r="Q23" s="0" t="n">
        <v>31.19</v>
      </c>
      <c r="R23" s="0" t="n">
        <v>3876</v>
      </c>
      <c r="S23" s="0" t="n">
        <v>2001</v>
      </c>
      <c r="T23" s="0" t="n">
        <v>752</v>
      </c>
      <c r="U23" s="0" t="n">
        <v>365</v>
      </c>
      <c r="V23" s="0" t="n">
        <v>325</v>
      </c>
      <c r="W23" s="0" t="n">
        <v>167</v>
      </c>
      <c r="X23" s="0" t="n">
        <v>1608</v>
      </c>
      <c r="Y23" s="0" t="n">
        <v>854</v>
      </c>
    </row>
    <row r="24" customFormat="false" ht="16" hidden="false" customHeight="false" outlineLevel="0" collapsed="false">
      <c r="A24" s="0" t="s">
        <v>802</v>
      </c>
      <c r="B24" s="0" t="s">
        <v>48</v>
      </c>
      <c r="C24" s="0" t="n">
        <v>4</v>
      </c>
      <c r="D24" s="0" t="n">
        <v>1</v>
      </c>
      <c r="E24" s="0" t="n">
        <v>1</v>
      </c>
      <c r="F24" s="0" t="n">
        <v>1</v>
      </c>
      <c r="G24" s="0" t="n">
        <v>100000</v>
      </c>
      <c r="H24" s="0" t="s">
        <v>49</v>
      </c>
      <c r="I24" s="0" t="n">
        <v>3070.8399425</v>
      </c>
      <c r="J24" s="0" t="s">
        <v>826</v>
      </c>
      <c r="K24" s="0" t="n">
        <v>3813.2099425</v>
      </c>
      <c r="L24" s="0" t="s">
        <v>804</v>
      </c>
      <c r="M24" s="0" t="s">
        <v>52</v>
      </c>
      <c r="N24" s="0" t="n">
        <v>1627.10540123456</v>
      </c>
      <c r="O24" s="0" t="n">
        <v>0.1</v>
      </c>
      <c r="P24" s="0" t="n">
        <v>100</v>
      </c>
      <c r="Q24" s="0" t="n">
        <v>30.86</v>
      </c>
      <c r="R24" s="0" t="n">
        <v>3920</v>
      </c>
      <c r="S24" s="0" t="n">
        <v>2001</v>
      </c>
      <c r="T24" s="0" t="n">
        <v>762</v>
      </c>
      <c r="U24" s="0" t="n">
        <v>379</v>
      </c>
      <c r="V24" s="0" t="n">
        <v>295</v>
      </c>
      <c r="W24" s="0" t="n">
        <v>135</v>
      </c>
      <c r="X24" s="0" t="n">
        <v>1558</v>
      </c>
      <c r="Y24" s="0" t="n">
        <v>834</v>
      </c>
    </row>
    <row r="25" customFormat="false" ht="16" hidden="false" customHeight="false" outlineLevel="0" collapsed="false">
      <c r="A25" s="0" t="s">
        <v>802</v>
      </c>
      <c r="B25" s="0" t="s">
        <v>48</v>
      </c>
      <c r="C25" s="0" t="n">
        <v>4</v>
      </c>
      <c r="D25" s="0" t="n">
        <v>1</v>
      </c>
      <c r="E25" s="0" t="n">
        <v>1</v>
      </c>
      <c r="F25" s="0" t="n">
        <v>1</v>
      </c>
      <c r="G25" s="0" t="n">
        <v>100000</v>
      </c>
      <c r="H25" s="0" t="s">
        <v>49</v>
      </c>
      <c r="I25" s="0" t="n">
        <v>3165.5999425</v>
      </c>
      <c r="J25" s="0" t="s">
        <v>827</v>
      </c>
      <c r="K25" s="0" t="n">
        <v>3813.2099425</v>
      </c>
      <c r="L25" s="0" t="s">
        <v>804</v>
      </c>
      <c r="M25" s="0" t="s">
        <v>52</v>
      </c>
      <c r="N25" s="0" t="n">
        <v>1606.97978395061</v>
      </c>
      <c r="O25" s="0" t="n">
        <v>0.1</v>
      </c>
      <c r="P25" s="0" t="n">
        <v>100</v>
      </c>
      <c r="Q25" s="0" t="n">
        <v>30.94</v>
      </c>
      <c r="R25" s="0" t="n">
        <v>4029</v>
      </c>
      <c r="S25" s="0" t="n">
        <v>1983</v>
      </c>
      <c r="T25" s="0" t="n">
        <v>797</v>
      </c>
      <c r="U25" s="0" t="n">
        <v>410</v>
      </c>
      <c r="V25" s="0" t="n">
        <v>304</v>
      </c>
      <c r="W25" s="0" t="n">
        <v>144</v>
      </c>
      <c r="X25" s="0" t="n">
        <v>1655</v>
      </c>
      <c r="Y25" s="0" t="n">
        <v>898</v>
      </c>
    </row>
    <row r="26" customFormat="false" ht="16" hidden="false" customHeight="false" outlineLevel="0" collapsed="false">
      <c r="A26" s="0" t="s">
        <v>802</v>
      </c>
      <c r="B26" s="0" t="s">
        <v>48</v>
      </c>
      <c r="C26" s="0" t="n">
        <v>4</v>
      </c>
      <c r="D26" s="0" t="n">
        <v>1</v>
      </c>
      <c r="E26" s="0" t="n">
        <v>1</v>
      </c>
      <c r="F26" s="0" t="n">
        <v>1</v>
      </c>
      <c r="G26" s="0" t="n">
        <v>100000</v>
      </c>
      <c r="H26" s="0" t="s">
        <v>49</v>
      </c>
      <c r="I26" s="0" t="n">
        <v>3301.9299425</v>
      </c>
      <c r="J26" s="0" t="s">
        <v>828</v>
      </c>
      <c r="K26" s="0" t="n">
        <v>3813.2099425</v>
      </c>
      <c r="L26" s="0" t="s">
        <v>804</v>
      </c>
      <c r="M26" s="0" t="s">
        <v>52</v>
      </c>
      <c r="N26" s="0" t="n">
        <v>2147.84830246913</v>
      </c>
      <c r="O26" s="0" t="n">
        <v>0.1</v>
      </c>
      <c r="P26" s="0" t="n">
        <v>100</v>
      </c>
      <c r="Q26" s="0" t="n">
        <v>30.59</v>
      </c>
      <c r="R26" s="0" t="n">
        <v>4217</v>
      </c>
      <c r="S26" s="0" t="n">
        <v>2174</v>
      </c>
      <c r="T26" s="0" t="n">
        <v>759</v>
      </c>
      <c r="U26" s="0" t="n">
        <v>374</v>
      </c>
      <c r="V26" s="0" t="n">
        <v>314</v>
      </c>
      <c r="W26" s="0" t="n">
        <v>151</v>
      </c>
      <c r="X26" s="0" t="n">
        <v>1658</v>
      </c>
      <c r="Y26" s="0" t="n">
        <v>855</v>
      </c>
    </row>
    <row r="27" customFormat="false" ht="16" hidden="false" customHeight="false" outlineLevel="0" collapsed="false">
      <c r="A27" s="0" t="s">
        <v>802</v>
      </c>
      <c r="B27" s="0" t="s">
        <v>48</v>
      </c>
      <c r="C27" s="0" t="n">
        <v>4</v>
      </c>
      <c r="D27" s="0" t="n">
        <v>1</v>
      </c>
      <c r="E27" s="0" t="n">
        <v>1</v>
      </c>
      <c r="F27" s="0" t="n">
        <v>1</v>
      </c>
      <c r="G27" s="0" t="n">
        <v>100000</v>
      </c>
      <c r="H27" s="0" t="s">
        <v>49</v>
      </c>
      <c r="I27" s="0" t="n">
        <v>2956.8399425</v>
      </c>
      <c r="J27" s="0" t="s">
        <v>829</v>
      </c>
      <c r="K27" s="0" t="n">
        <v>3813.2099425</v>
      </c>
      <c r="L27" s="0" t="s">
        <v>804</v>
      </c>
      <c r="M27" s="0" t="s">
        <v>52</v>
      </c>
      <c r="N27" s="0" t="n">
        <v>2019.7736882716</v>
      </c>
      <c r="O27" s="0" t="n">
        <v>0.1</v>
      </c>
      <c r="P27" s="0" t="n">
        <v>100</v>
      </c>
      <c r="Q27" s="0" t="n">
        <v>30.73</v>
      </c>
      <c r="R27" s="0" t="n">
        <v>4245</v>
      </c>
      <c r="S27" s="0" t="n">
        <v>2163</v>
      </c>
      <c r="T27" s="0" t="n">
        <v>774</v>
      </c>
      <c r="U27" s="0" t="n">
        <v>385</v>
      </c>
      <c r="V27" s="0" t="n">
        <v>214</v>
      </c>
      <c r="W27" s="0" t="n">
        <v>117</v>
      </c>
      <c r="X27" s="0" t="n">
        <v>1519</v>
      </c>
      <c r="Y27" s="0" t="n">
        <v>778</v>
      </c>
    </row>
    <row r="28" customFormat="false" ht="16" hidden="false" customHeight="false" outlineLevel="0" collapsed="false">
      <c r="A28" s="0" t="s">
        <v>802</v>
      </c>
      <c r="B28" s="0" t="s">
        <v>48</v>
      </c>
      <c r="C28" s="0" t="n">
        <v>4</v>
      </c>
      <c r="D28" s="0" t="n">
        <v>1</v>
      </c>
      <c r="E28" s="0" t="n">
        <v>1</v>
      </c>
      <c r="F28" s="0" t="n">
        <v>1</v>
      </c>
      <c r="G28" s="0" t="n">
        <v>100000</v>
      </c>
      <c r="H28" s="0" t="s">
        <v>49</v>
      </c>
      <c r="I28" s="0" t="n">
        <v>3273.3699425</v>
      </c>
      <c r="J28" s="0" t="s">
        <v>830</v>
      </c>
      <c r="K28" s="0" t="n">
        <v>3813.2099425</v>
      </c>
      <c r="L28" s="0" t="s">
        <v>804</v>
      </c>
      <c r="M28" s="0" t="s">
        <v>52</v>
      </c>
      <c r="N28" s="0" t="n">
        <v>1740.38881172839</v>
      </c>
      <c r="O28" s="0" t="n">
        <v>0.1</v>
      </c>
      <c r="P28" s="0" t="n">
        <v>100</v>
      </c>
      <c r="Q28" s="0" t="n">
        <v>30.81</v>
      </c>
      <c r="R28" s="0" t="n">
        <v>3982</v>
      </c>
      <c r="S28" s="0" t="n">
        <v>2000</v>
      </c>
      <c r="T28" s="0" t="n">
        <v>733</v>
      </c>
      <c r="U28" s="0" t="n">
        <v>359</v>
      </c>
      <c r="V28" s="0" t="n">
        <v>238</v>
      </c>
      <c r="W28" s="0" t="n">
        <v>114</v>
      </c>
      <c r="X28" s="0" t="n">
        <v>1476</v>
      </c>
      <c r="Y28" s="0" t="n">
        <v>785</v>
      </c>
    </row>
    <row r="29" customFormat="false" ht="16" hidden="false" customHeight="false" outlineLevel="0" collapsed="false">
      <c r="A29" s="0" t="s">
        <v>802</v>
      </c>
      <c r="B29" s="0" t="s">
        <v>48</v>
      </c>
      <c r="C29" s="0" t="n">
        <v>4</v>
      </c>
      <c r="D29" s="0" t="n">
        <v>1</v>
      </c>
      <c r="E29" s="0" t="n">
        <v>1</v>
      </c>
      <c r="F29" s="0" t="n">
        <v>1</v>
      </c>
      <c r="G29" s="0" t="n">
        <v>100000</v>
      </c>
      <c r="H29" s="0" t="s">
        <v>49</v>
      </c>
      <c r="I29" s="0" t="n">
        <v>2911.6799425</v>
      </c>
      <c r="J29" s="0" t="s">
        <v>831</v>
      </c>
      <c r="K29" s="0" t="n">
        <v>3813.2099425</v>
      </c>
      <c r="L29" s="0" t="s">
        <v>804</v>
      </c>
      <c r="M29" s="0" t="s">
        <v>52</v>
      </c>
      <c r="N29" s="0" t="n">
        <v>1556.24552469135</v>
      </c>
      <c r="O29" s="0" t="n">
        <v>0.1</v>
      </c>
      <c r="P29" s="0" t="n">
        <v>100</v>
      </c>
      <c r="Q29" s="0" t="n">
        <v>30.75</v>
      </c>
      <c r="R29" s="0" t="n">
        <v>4032</v>
      </c>
      <c r="S29" s="0" t="n">
        <v>2023</v>
      </c>
      <c r="T29" s="0" t="n">
        <v>789</v>
      </c>
      <c r="U29" s="0" t="n">
        <v>401</v>
      </c>
      <c r="V29" s="0" t="n">
        <v>274</v>
      </c>
      <c r="W29" s="0" t="n">
        <v>124</v>
      </c>
      <c r="X29" s="0" t="n">
        <v>1538</v>
      </c>
      <c r="Y29" s="0" t="n">
        <v>817</v>
      </c>
    </row>
    <row r="30" customFormat="false" ht="16" hidden="false" customHeight="false" outlineLevel="0" collapsed="false">
      <c r="A30" s="0" t="s">
        <v>802</v>
      </c>
      <c r="B30" s="0" t="s">
        <v>48</v>
      </c>
      <c r="C30" s="0" t="n">
        <v>4</v>
      </c>
      <c r="D30" s="0" t="n">
        <v>1</v>
      </c>
      <c r="E30" s="0" t="n">
        <v>1</v>
      </c>
      <c r="F30" s="0" t="n">
        <v>1</v>
      </c>
      <c r="G30" s="0" t="n">
        <v>100000</v>
      </c>
      <c r="H30" s="0" t="s">
        <v>49</v>
      </c>
      <c r="I30" s="0" t="n">
        <v>2656.2399425</v>
      </c>
      <c r="J30" s="0" t="s">
        <v>832</v>
      </c>
      <c r="K30" s="0" t="n">
        <v>3813.2099425</v>
      </c>
      <c r="L30" s="0" t="s">
        <v>804</v>
      </c>
      <c r="M30" s="0" t="s">
        <v>52</v>
      </c>
      <c r="N30" s="0" t="n">
        <v>1449.00717592592</v>
      </c>
      <c r="O30" s="0" t="n">
        <v>0.1</v>
      </c>
      <c r="P30" s="0" t="n">
        <v>100</v>
      </c>
      <c r="Q30" s="0" t="n">
        <v>30.93</v>
      </c>
      <c r="R30" s="0" t="n">
        <v>4101</v>
      </c>
      <c r="S30" s="0" t="n">
        <v>2064</v>
      </c>
      <c r="T30" s="0" t="n">
        <v>745</v>
      </c>
      <c r="U30" s="0" t="n">
        <v>381</v>
      </c>
      <c r="V30" s="0" t="n">
        <v>295</v>
      </c>
      <c r="W30" s="0" t="n">
        <v>147</v>
      </c>
      <c r="X30" s="0" t="n">
        <v>1579</v>
      </c>
      <c r="Y30" s="0" t="n">
        <v>838</v>
      </c>
    </row>
    <row r="31" customFormat="false" ht="16" hidden="false" customHeight="false" outlineLevel="0" collapsed="false">
      <c r="A31" s="0" t="s">
        <v>802</v>
      </c>
      <c r="B31" s="0" t="s">
        <v>48</v>
      </c>
      <c r="C31" s="0" t="n">
        <v>4</v>
      </c>
      <c r="D31" s="0" t="n">
        <v>1</v>
      </c>
      <c r="E31" s="0" t="n">
        <v>1</v>
      </c>
      <c r="F31" s="0" t="n">
        <v>1</v>
      </c>
      <c r="G31" s="0" t="n">
        <v>100000</v>
      </c>
      <c r="H31" s="0" t="s">
        <v>49</v>
      </c>
      <c r="I31" s="0" t="n">
        <v>3085.3899425</v>
      </c>
      <c r="J31" s="0" t="s">
        <v>833</v>
      </c>
      <c r="K31" s="0" t="n">
        <v>3813.2099425</v>
      </c>
      <c r="L31" s="0" t="s">
        <v>804</v>
      </c>
      <c r="M31" s="0" t="s">
        <v>52</v>
      </c>
      <c r="N31" s="0" t="n">
        <v>1836.6212191358</v>
      </c>
      <c r="O31" s="0" t="n">
        <v>0.1</v>
      </c>
      <c r="P31" s="0" t="n">
        <v>100</v>
      </c>
      <c r="Q31" s="0" t="n">
        <v>30.78</v>
      </c>
      <c r="R31" s="0" t="n">
        <v>4027</v>
      </c>
      <c r="S31" s="0" t="n">
        <v>2043</v>
      </c>
      <c r="T31" s="0" t="n">
        <v>756</v>
      </c>
      <c r="U31" s="0" t="n">
        <v>372</v>
      </c>
      <c r="V31" s="0" t="n">
        <v>305</v>
      </c>
      <c r="W31" s="0" t="n">
        <v>141</v>
      </c>
      <c r="X31" s="0" t="n">
        <v>1576</v>
      </c>
      <c r="Y31" s="0" t="n">
        <v>824</v>
      </c>
    </row>
    <row r="32" customFormat="false" ht="16" hidden="false" customHeight="false" outlineLevel="0" collapsed="false">
      <c r="A32" s="0" t="s">
        <v>802</v>
      </c>
      <c r="B32" s="0" t="s">
        <v>48</v>
      </c>
      <c r="C32" s="0" t="n">
        <v>4</v>
      </c>
      <c r="D32" s="0" t="n">
        <v>1</v>
      </c>
      <c r="E32" s="0" t="n">
        <v>1</v>
      </c>
      <c r="F32" s="0" t="n">
        <v>1</v>
      </c>
      <c r="G32" s="0" t="n">
        <v>100000</v>
      </c>
      <c r="H32" s="0" t="s">
        <v>49</v>
      </c>
      <c r="I32" s="0" t="n">
        <v>2768.5599425</v>
      </c>
      <c r="J32" s="0" t="s">
        <v>834</v>
      </c>
      <c r="K32" s="0" t="n">
        <v>3813.2099425</v>
      </c>
      <c r="L32" s="0" t="s">
        <v>804</v>
      </c>
      <c r="M32" s="0" t="s">
        <v>52</v>
      </c>
      <c r="N32" s="0" t="n">
        <v>1510.79945987654</v>
      </c>
      <c r="O32" s="0" t="n">
        <v>0.1</v>
      </c>
      <c r="P32" s="0" t="n">
        <v>100</v>
      </c>
      <c r="Q32" s="0" t="n">
        <v>30.31</v>
      </c>
      <c r="R32" s="0" t="n">
        <v>3913</v>
      </c>
      <c r="S32" s="0" t="n">
        <v>2014</v>
      </c>
      <c r="T32" s="0" t="n">
        <v>673</v>
      </c>
      <c r="U32" s="0" t="n">
        <v>339</v>
      </c>
      <c r="V32" s="0" t="n">
        <v>286</v>
      </c>
      <c r="W32" s="0" t="n">
        <v>137</v>
      </c>
      <c r="X32" s="0" t="n">
        <v>1569</v>
      </c>
      <c r="Y32" s="0" t="n">
        <v>789</v>
      </c>
    </row>
    <row r="33" customFormat="false" ht="16" hidden="false" customHeight="false" outlineLevel="0" collapsed="false">
      <c r="A33" s="0" t="s">
        <v>802</v>
      </c>
      <c r="B33" s="0" t="s">
        <v>48</v>
      </c>
      <c r="C33" s="0" t="n">
        <v>4</v>
      </c>
      <c r="D33" s="0" t="n">
        <v>1</v>
      </c>
      <c r="E33" s="0" t="n">
        <v>1</v>
      </c>
      <c r="F33" s="0" t="n">
        <v>1</v>
      </c>
      <c r="G33" s="0" t="n">
        <v>100000</v>
      </c>
      <c r="H33" s="0" t="s">
        <v>49</v>
      </c>
      <c r="I33" s="0" t="n">
        <v>2940.8099425</v>
      </c>
      <c r="J33" s="0" t="s">
        <v>835</v>
      </c>
      <c r="K33" s="0" t="n">
        <v>3813.2099425</v>
      </c>
      <c r="L33" s="0" t="s">
        <v>804</v>
      </c>
      <c r="M33" s="0" t="s">
        <v>52</v>
      </c>
      <c r="N33" s="0" t="n">
        <v>1477.60671296296</v>
      </c>
      <c r="O33" s="0" t="n">
        <v>0.1</v>
      </c>
      <c r="P33" s="0" t="n">
        <v>100</v>
      </c>
      <c r="Q33" s="0" t="n">
        <v>30.63</v>
      </c>
      <c r="R33" s="0" t="n">
        <v>3841</v>
      </c>
      <c r="S33" s="0" t="n">
        <v>1968</v>
      </c>
      <c r="T33" s="0" t="n">
        <v>738</v>
      </c>
      <c r="U33" s="0" t="n">
        <v>373</v>
      </c>
      <c r="V33" s="0" t="n">
        <v>303</v>
      </c>
      <c r="W33" s="0" t="n">
        <v>149</v>
      </c>
      <c r="X33" s="0" t="n">
        <v>1577</v>
      </c>
      <c r="Y33" s="0" t="n">
        <v>826</v>
      </c>
    </row>
    <row r="34" customFormat="false" ht="16" hidden="false" customHeight="false" outlineLevel="0" collapsed="false">
      <c r="A34" s="0" t="s">
        <v>802</v>
      </c>
      <c r="B34" s="0" t="s">
        <v>48</v>
      </c>
      <c r="C34" s="0" t="n">
        <v>4</v>
      </c>
      <c r="D34" s="0" t="n">
        <v>1</v>
      </c>
      <c r="E34" s="0" t="n">
        <v>1</v>
      </c>
      <c r="F34" s="0" t="n">
        <v>1</v>
      </c>
      <c r="G34" s="0" t="n">
        <v>100000</v>
      </c>
      <c r="H34" s="0" t="s">
        <v>49</v>
      </c>
      <c r="I34" s="0" t="n">
        <v>3044.9599425</v>
      </c>
      <c r="J34" s="0" t="s">
        <v>836</v>
      </c>
      <c r="K34" s="0" t="n">
        <v>3813.2099425</v>
      </c>
      <c r="L34" s="0" t="s">
        <v>804</v>
      </c>
      <c r="M34" s="0" t="s">
        <v>52</v>
      </c>
      <c r="N34" s="0" t="n">
        <v>1570.61211419753</v>
      </c>
      <c r="O34" s="0" t="n">
        <v>0.1</v>
      </c>
      <c r="P34" s="0" t="n">
        <v>100</v>
      </c>
      <c r="Q34" s="0" t="n">
        <v>30.49</v>
      </c>
      <c r="R34" s="0" t="n">
        <v>3943</v>
      </c>
      <c r="S34" s="0" t="n">
        <v>1969</v>
      </c>
      <c r="T34" s="0" t="n">
        <v>699</v>
      </c>
      <c r="U34" s="0" t="n">
        <v>341</v>
      </c>
      <c r="V34" s="0" t="n">
        <v>280</v>
      </c>
      <c r="W34" s="0" t="n">
        <v>143</v>
      </c>
      <c r="X34" s="0" t="n">
        <v>1668</v>
      </c>
      <c r="Y34" s="0" t="n">
        <v>861</v>
      </c>
    </row>
    <row r="35" customFormat="false" ht="16" hidden="false" customHeight="false" outlineLevel="0" collapsed="false">
      <c r="A35" s="0" t="s">
        <v>802</v>
      </c>
      <c r="B35" s="0" t="s">
        <v>48</v>
      </c>
      <c r="C35" s="0" t="n">
        <v>4</v>
      </c>
      <c r="D35" s="0" t="n">
        <v>1</v>
      </c>
      <c r="E35" s="0" t="n">
        <v>1</v>
      </c>
      <c r="F35" s="0" t="n">
        <v>1</v>
      </c>
      <c r="G35" s="0" t="n">
        <v>100000</v>
      </c>
      <c r="H35" s="0" t="s">
        <v>49</v>
      </c>
      <c r="I35" s="0" t="n">
        <v>3005.9999425</v>
      </c>
      <c r="J35" s="0" t="s">
        <v>837</v>
      </c>
      <c r="K35" s="0" t="n">
        <v>3813.2099425</v>
      </c>
      <c r="L35" s="0" t="s">
        <v>804</v>
      </c>
      <c r="M35" s="0" t="s">
        <v>52</v>
      </c>
      <c r="N35" s="0" t="n">
        <v>1582.46828703703</v>
      </c>
      <c r="O35" s="0" t="n">
        <v>0.1</v>
      </c>
      <c r="P35" s="0" t="n">
        <v>100</v>
      </c>
      <c r="Q35" s="0" t="n">
        <v>30.7</v>
      </c>
      <c r="R35" s="0" t="n">
        <v>4071</v>
      </c>
      <c r="S35" s="0" t="n">
        <v>2075</v>
      </c>
      <c r="T35" s="0" t="n">
        <v>824</v>
      </c>
      <c r="U35" s="0" t="n">
        <v>399</v>
      </c>
      <c r="V35" s="0" t="n">
        <v>351</v>
      </c>
      <c r="W35" s="0" t="n">
        <v>172</v>
      </c>
      <c r="X35" s="0" t="n">
        <v>1554</v>
      </c>
      <c r="Y35" s="0" t="n">
        <v>805</v>
      </c>
    </row>
    <row r="36" customFormat="false" ht="16" hidden="false" customHeight="false" outlineLevel="0" collapsed="false">
      <c r="A36" s="0" t="s">
        <v>802</v>
      </c>
      <c r="B36" s="0" t="s">
        <v>48</v>
      </c>
      <c r="C36" s="0" t="n">
        <v>4</v>
      </c>
      <c r="D36" s="0" t="n">
        <v>1</v>
      </c>
      <c r="E36" s="0" t="n">
        <v>1</v>
      </c>
      <c r="F36" s="0" t="n">
        <v>1</v>
      </c>
      <c r="G36" s="0" t="n">
        <v>100000</v>
      </c>
      <c r="H36" s="0" t="s">
        <v>49</v>
      </c>
      <c r="I36" s="0" t="n">
        <v>2722.7899425</v>
      </c>
      <c r="J36" s="0" t="s">
        <v>838</v>
      </c>
      <c r="K36" s="0" t="n">
        <v>3813.2099425</v>
      </c>
      <c r="L36" s="0" t="s">
        <v>804</v>
      </c>
      <c r="M36" s="0" t="s">
        <v>52</v>
      </c>
      <c r="N36" s="0" t="n">
        <v>1422.90138888888</v>
      </c>
      <c r="O36" s="0" t="n">
        <v>0.1</v>
      </c>
      <c r="P36" s="0" t="n">
        <v>100</v>
      </c>
      <c r="Q36" s="0" t="n">
        <v>31.28</v>
      </c>
      <c r="R36" s="0" t="n">
        <v>4036</v>
      </c>
      <c r="S36" s="0" t="n">
        <v>2081</v>
      </c>
      <c r="T36" s="0" t="n">
        <v>765</v>
      </c>
      <c r="U36" s="0" t="n">
        <v>390</v>
      </c>
      <c r="V36" s="0" t="n">
        <v>283</v>
      </c>
      <c r="W36" s="0" t="n">
        <v>139</v>
      </c>
      <c r="X36" s="0" t="n">
        <v>1621</v>
      </c>
      <c r="Y36" s="0" t="n">
        <v>858</v>
      </c>
    </row>
    <row r="37" customFormat="false" ht="16" hidden="false" customHeight="false" outlineLevel="0" collapsed="false">
      <c r="A37" s="0" t="s">
        <v>802</v>
      </c>
      <c r="B37" s="0" t="s">
        <v>48</v>
      </c>
      <c r="C37" s="0" t="n">
        <v>4</v>
      </c>
      <c r="D37" s="0" t="n">
        <v>1</v>
      </c>
      <c r="E37" s="0" t="n">
        <v>1</v>
      </c>
      <c r="F37" s="0" t="n">
        <v>1</v>
      </c>
      <c r="G37" s="0" t="n">
        <v>100000</v>
      </c>
      <c r="H37" s="0" t="s">
        <v>49</v>
      </c>
      <c r="I37" s="0" t="n">
        <v>3276.3599425</v>
      </c>
      <c r="J37" s="0" t="s">
        <v>839</v>
      </c>
      <c r="K37" s="0" t="n">
        <v>3813.2099425</v>
      </c>
      <c r="L37" s="0" t="s">
        <v>804</v>
      </c>
      <c r="M37" s="0" t="s">
        <v>52</v>
      </c>
      <c r="N37" s="0" t="n">
        <v>2120.58263888888</v>
      </c>
      <c r="O37" s="0" t="n">
        <v>0.1</v>
      </c>
      <c r="P37" s="0" t="n">
        <v>100</v>
      </c>
      <c r="Q37" s="0" t="n">
        <v>31.04</v>
      </c>
      <c r="R37" s="0" t="n">
        <v>4360</v>
      </c>
      <c r="S37" s="0" t="n">
        <v>2242</v>
      </c>
      <c r="T37" s="0" t="n">
        <v>814</v>
      </c>
      <c r="U37" s="0" t="n">
        <v>396</v>
      </c>
      <c r="V37" s="0" t="n">
        <v>285</v>
      </c>
      <c r="W37" s="0" t="n">
        <v>127</v>
      </c>
      <c r="X37" s="0" t="n">
        <v>1688</v>
      </c>
      <c r="Y37" s="0" t="n">
        <v>895</v>
      </c>
    </row>
    <row r="38" customFormat="false" ht="16" hidden="false" customHeight="false" outlineLevel="0" collapsed="false">
      <c r="A38" s="0" t="s">
        <v>802</v>
      </c>
      <c r="B38" s="0" t="s">
        <v>48</v>
      </c>
      <c r="C38" s="0" t="n">
        <v>4</v>
      </c>
      <c r="D38" s="0" t="n">
        <v>1</v>
      </c>
      <c r="E38" s="0" t="n">
        <v>1</v>
      </c>
      <c r="F38" s="0" t="n">
        <v>1</v>
      </c>
      <c r="G38" s="0" t="n">
        <v>100000</v>
      </c>
      <c r="H38" s="0" t="s">
        <v>49</v>
      </c>
      <c r="I38" s="0" t="n">
        <v>3322.6999425</v>
      </c>
      <c r="J38" s="0" t="s">
        <v>840</v>
      </c>
      <c r="K38" s="0" t="n">
        <v>3813.2099425</v>
      </c>
      <c r="L38" s="0" t="s">
        <v>804</v>
      </c>
      <c r="M38" s="0" t="s">
        <v>52</v>
      </c>
      <c r="N38" s="0" t="n">
        <v>1594.34907407407</v>
      </c>
      <c r="O38" s="0" t="n">
        <v>0.1</v>
      </c>
      <c r="P38" s="0" t="n">
        <v>100</v>
      </c>
      <c r="Q38" s="0" t="n">
        <v>31.54</v>
      </c>
      <c r="R38" s="0" t="n">
        <v>3834</v>
      </c>
      <c r="S38" s="0" t="n">
        <v>1953</v>
      </c>
      <c r="T38" s="0" t="n">
        <v>699</v>
      </c>
      <c r="U38" s="0" t="n">
        <v>362</v>
      </c>
      <c r="V38" s="0" t="n">
        <v>275</v>
      </c>
      <c r="W38" s="0" t="n">
        <v>128</v>
      </c>
      <c r="X38" s="0" t="n">
        <v>1565</v>
      </c>
      <c r="Y38" s="0" t="n">
        <v>852</v>
      </c>
    </row>
    <row r="39" customFormat="false" ht="16" hidden="false" customHeight="false" outlineLevel="0" collapsed="false">
      <c r="A39" s="0" t="s">
        <v>802</v>
      </c>
      <c r="B39" s="0" t="s">
        <v>48</v>
      </c>
      <c r="C39" s="0" t="n">
        <v>4</v>
      </c>
      <c r="D39" s="0" t="n">
        <v>1</v>
      </c>
      <c r="E39" s="0" t="n">
        <v>1</v>
      </c>
      <c r="F39" s="0" t="n">
        <v>1</v>
      </c>
      <c r="G39" s="0" t="n">
        <v>100000</v>
      </c>
      <c r="H39" s="0" t="s">
        <v>49</v>
      </c>
      <c r="I39" s="0" t="n">
        <v>2919.3699425</v>
      </c>
      <c r="J39" s="0" t="s">
        <v>841</v>
      </c>
      <c r="K39" s="0" t="n">
        <v>3813.2099425</v>
      </c>
      <c r="L39" s="0" t="s">
        <v>804</v>
      </c>
      <c r="M39" s="0" t="s">
        <v>52</v>
      </c>
      <c r="N39" s="0" t="n">
        <v>1920.08233024691</v>
      </c>
      <c r="O39" s="0" t="n">
        <v>0.1</v>
      </c>
      <c r="P39" s="0" t="n">
        <v>100</v>
      </c>
      <c r="Q39" s="0" t="n">
        <v>30.93</v>
      </c>
      <c r="R39" s="0" t="n">
        <v>3997</v>
      </c>
      <c r="S39" s="0" t="n">
        <v>1986</v>
      </c>
      <c r="T39" s="0" t="n">
        <v>740</v>
      </c>
      <c r="U39" s="0" t="n">
        <v>371</v>
      </c>
      <c r="V39" s="0" t="n">
        <v>288</v>
      </c>
      <c r="W39" s="0" t="n">
        <v>145</v>
      </c>
      <c r="X39" s="0" t="n">
        <v>1544</v>
      </c>
      <c r="Y39" s="0" t="n">
        <v>802</v>
      </c>
    </row>
    <row r="40" customFormat="false" ht="16" hidden="false" customHeight="false" outlineLevel="0" collapsed="false">
      <c r="A40" s="0" t="s">
        <v>802</v>
      </c>
      <c r="B40" s="0" t="s">
        <v>48</v>
      </c>
      <c r="C40" s="0" t="n">
        <v>4</v>
      </c>
      <c r="D40" s="0" t="n">
        <v>1</v>
      </c>
      <c r="E40" s="0" t="n">
        <v>1</v>
      </c>
      <c r="F40" s="0" t="n">
        <v>1</v>
      </c>
      <c r="G40" s="0" t="n">
        <v>100000</v>
      </c>
      <c r="H40" s="0" t="s">
        <v>49</v>
      </c>
      <c r="I40" s="0" t="n">
        <v>3086.7299425</v>
      </c>
      <c r="J40" s="0" t="s">
        <v>842</v>
      </c>
      <c r="K40" s="0" t="n">
        <v>3813.2099425</v>
      </c>
      <c r="L40" s="0" t="s">
        <v>804</v>
      </c>
      <c r="M40" s="0" t="s">
        <v>52</v>
      </c>
      <c r="N40" s="0" t="n">
        <v>1986.48063271604</v>
      </c>
      <c r="O40" s="0" t="n">
        <v>0.1</v>
      </c>
      <c r="P40" s="0" t="n">
        <v>100</v>
      </c>
      <c r="Q40" s="0" t="n">
        <v>31.16</v>
      </c>
      <c r="R40" s="0" t="n">
        <v>4174</v>
      </c>
      <c r="S40" s="0" t="n">
        <v>2090</v>
      </c>
      <c r="T40" s="0" t="n">
        <v>748</v>
      </c>
      <c r="U40" s="0" t="n">
        <v>379</v>
      </c>
      <c r="V40" s="0" t="n">
        <v>237</v>
      </c>
      <c r="W40" s="0" t="n">
        <v>118</v>
      </c>
      <c r="X40" s="0" t="n">
        <v>1491</v>
      </c>
      <c r="Y40" s="0" t="n">
        <v>766</v>
      </c>
    </row>
    <row r="41" customFormat="false" ht="16" hidden="false" customHeight="false" outlineLevel="0" collapsed="false">
      <c r="A41" s="0" t="s">
        <v>802</v>
      </c>
      <c r="B41" s="0" t="s">
        <v>48</v>
      </c>
      <c r="C41" s="0" t="n">
        <v>4</v>
      </c>
      <c r="D41" s="0" t="n">
        <v>1</v>
      </c>
      <c r="E41" s="0" t="n">
        <v>1</v>
      </c>
      <c r="F41" s="0" t="n">
        <v>1</v>
      </c>
      <c r="G41" s="0" t="n">
        <v>100000</v>
      </c>
      <c r="H41" s="0" t="s">
        <v>49</v>
      </c>
      <c r="I41" s="0" t="n">
        <v>2726.8699425</v>
      </c>
      <c r="J41" s="0" t="s">
        <v>843</v>
      </c>
      <c r="K41" s="0" t="n">
        <v>3813.2099425</v>
      </c>
      <c r="L41" s="0" t="s">
        <v>804</v>
      </c>
      <c r="M41" s="0" t="s">
        <v>52</v>
      </c>
      <c r="N41" s="0" t="n">
        <v>1829.13711419753</v>
      </c>
      <c r="O41" s="0" t="n">
        <v>0.1</v>
      </c>
      <c r="P41" s="0" t="n">
        <v>100</v>
      </c>
      <c r="Q41" s="0" t="n">
        <v>31.39</v>
      </c>
      <c r="R41" s="0" t="n">
        <v>4176</v>
      </c>
      <c r="S41" s="0" t="n">
        <v>2100</v>
      </c>
      <c r="T41" s="0" t="n">
        <v>772</v>
      </c>
      <c r="U41" s="0" t="n">
        <v>385</v>
      </c>
      <c r="V41" s="0" t="n">
        <v>325</v>
      </c>
      <c r="W41" s="0" t="n">
        <v>167</v>
      </c>
      <c r="X41" s="0" t="n">
        <v>1445</v>
      </c>
      <c r="Y41" s="0" t="n">
        <v>728</v>
      </c>
    </row>
    <row r="42" customFormat="false" ht="16" hidden="false" customHeight="false" outlineLevel="0" collapsed="false">
      <c r="A42" s="0" t="s">
        <v>802</v>
      </c>
      <c r="B42" s="0" t="s">
        <v>48</v>
      </c>
      <c r="C42" s="0" t="n">
        <v>4</v>
      </c>
      <c r="D42" s="0" t="n">
        <v>1</v>
      </c>
      <c r="E42" s="0" t="n">
        <v>1</v>
      </c>
      <c r="F42" s="0" t="n">
        <v>1</v>
      </c>
      <c r="G42" s="0" t="n">
        <v>100000</v>
      </c>
      <c r="H42" s="0" t="s">
        <v>49</v>
      </c>
      <c r="I42" s="0" t="n">
        <v>3463.7799425</v>
      </c>
      <c r="J42" s="0" t="s">
        <v>844</v>
      </c>
      <c r="K42" s="0" t="n">
        <v>3813.2099425</v>
      </c>
      <c r="L42" s="0" t="s">
        <v>804</v>
      </c>
      <c r="M42" s="0" t="s">
        <v>52</v>
      </c>
      <c r="N42" s="0" t="n">
        <v>2180.01095679012</v>
      </c>
      <c r="O42" s="0" t="n">
        <v>0.1</v>
      </c>
      <c r="P42" s="0" t="n">
        <v>100</v>
      </c>
      <c r="Q42" s="0" t="n">
        <v>30.83</v>
      </c>
      <c r="R42" s="0" t="n">
        <v>3985</v>
      </c>
      <c r="S42" s="0" t="n">
        <v>2057</v>
      </c>
      <c r="T42" s="0" t="n">
        <v>730</v>
      </c>
      <c r="U42" s="0" t="n">
        <v>362</v>
      </c>
      <c r="V42" s="0" t="n">
        <v>276</v>
      </c>
      <c r="W42" s="0" t="n">
        <v>126</v>
      </c>
      <c r="X42" s="0" t="n">
        <v>1589</v>
      </c>
      <c r="Y42" s="0" t="n">
        <v>849</v>
      </c>
    </row>
    <row r="43" customFormat="false" ht="16" hidden="false" customHeight="false" outlineLevel="0" collapsed="false">
      <c r="A43" s="0" t="s">
        <v>802</v>
      </c>
      <c r="B43" s="0" t="s">
        <v>48</v>
      </c>
      <c r="C43" s="0" t="n">
        <v>4</v>
      </c>
      <c r="D43" s="0" t="n">
        <v>1</v>
      </c>
      <c r="E43" s="0" t="n">
        <v>1</v>
      </c>
      <c r="F43" s="0" t="n">
        <v>1</v>
      </c>
      <c r="G43" s="0" t="n">
        <v>100000</v>
      </c>
      <c r="H43" s="0" t="s">
        <v>49</v>
      </c>
      <c r="I43" s="0" t="n">
        <v>2969.6399425</v>
      </c>
      <c r="J43" s="0" t="s">
        <v>845</v>
      </c>
      <c r="K43" s="0" t="n">
        <v>3813.2099425</v>
      </c>
      <c r="L43" s="0" t="s">
        <v>804</v>
      </c>
      <c r="M43" s="0" t="s">
        <v>52</v>
      </c>
      <c r="N43" s="0" t="n">
        <v>1532.46929012345</v>
      </c>
      <c r="O43" s="0" t="n">
        <v>0.1</v>
      </c>
      <c r="P43" s="0" t="n">
        <v>100</v>
      </c>
      <c r="Q43" s="0" t="n">
        <v>31.17</v>
      </c>
      <c r="R43" s="0" t="n">
        <v>3994</v>
      </c>
      <c r="S43" s="0" t="n">
        <v>2061</v>
      </c>
      <c r="T43" s="0" t="n">
        <v>704</v>
      </c>
      <c r="U43" s="0" t="n">
        <v>352</v>
      </c>
      <c r="V43" s="0" t="n">
        <v>284</v>
      </c>
      <c r="W43" s="0" t="n">
        <v>135</v>
      </c>
      <c r="X43" s="0" t="n">
        <v>1649</v>
      </c>
      <c r="Y43" s="0" t="n">
        <v>830</v>
      </c>
    </row>
    <row r="44" customFormat="false" ht="16" hidden="false" customHeight="false" outlineLevel="0" collapsed="false">
      <c r="A44" s="0" t="s">
        <v>802</v>
      </c>
      <c r="B44" s="0" t="s">
        <v>48</v>
      </c>
      <c r="C44" s="0" t="n">
        <v>4</v>
      </c>
      <c r="D44" s="0" t="n">
        <v>1</v>
      </c>
      <c r="E44" s="0" t="n">
        <v>1</v>
      </c>
      <c r="F44" s="0" t="n">
        <v>1</v>
      </c>
      <c r="G44" s="0" t="n">
        <v>100000</v>
      </c>
      <c r="H44" s="0" t="s">
        <v>49</v>
      </c>
      <c r="I44" s="0" t="n">
        <v>3171.2299425</v>
      </c>
      <c r="J44" s="0" t="s">
        <v>846</v>
      </c>
      <c r="K44" s="0" t="n">
        <v>3813.2099425</v>
      </c>
      <c r="L44" s="0" t="s">
        <v>804</v>
      </c>
      <c r="M44" s="0" t="s">
        <v>52</v>
      </c>
      <c r="N44" s="0" t="n">
        <v>1876.80856481481</v>
      </c>
      <c r="O44" s="0" t="n">
        <v>0.1</v>
      </c>
      <c r="P44" s="0" t="n">
        <v>100</v>
      </c>
      <c r="Q44" s="0" t="n">
        <v>30.56</v>
      </c>
      <c r="R44" s="0" t="n">
        <v>3827</v>
      </c>
      <c r="S44" s="0" t="n">
        <v>2024</v>
      </c>
      <c r="T44" s="0" t="n">
        <v>719</v>
      </c>
      <c r="U44" s="0" t="n">
        <v>348</v>
      </c>
      <c r="V44" s="0" t="n">
        <v>327</v>
      </c>
      <c r="W44" s="0" t="n">
        <v>159</v>
      </c>
      <c r="X44" s="0" t="n">
        <v>1628</v>
      </c>
      <c r="Y44" s="0" t="n">
        <v>840</v>
      </c>
    </row>
    <row r="45" customFormat="false" ht="16" hidden="false" customHeight="false" outlineLevel="0" collapsed="false">
      <c r="A45" s="0" t="s">
        <v>802</v>
      </c>
      <c r="B45" s="0" t="s">
        <v>48</v>
      </c>
      <c r="C45" s="0" t="n">
        <v>4</v>
      </c>
      <c r="D45" s="0" t="n">
        <v>1</v>
      </c>
      <c r="E45" s="0" t="n">
        <v>1</v>
      </c>
      <c r="F45" s="0" t="n">
        <v>1</v>
      </c>
      <c r="G45" s="0" t="n">
        <v>100000</v>
      </c>
      <c r="H45" s="0" t="s">
        <v>49</v>
      </c>
      <c r="I45" s="0" t="n">
        <v>2979.1199425</v>
      </c>
      <c r="J45" s="0" t="s">
        <v>847</v>
      </c>
      <c r="K45" s="0" t="n">
        <v>3813.2099425</v>
      </c>
      <c r="L45" s="0" t="s">
        <v>804</v>
      </c>
      <c r="M45" s="0" t="s">
        <v>52</v>
      </c>
      <c r="N45" s="0" t="n">
        <v>1554.51064814814</v>
      </c>
      <c r="O45" s="0" t="n">
        <v>0.1</v>
      </c>
      <c r="P45" s="0" t="n">
        <v>100</v>
      </c>
      <c r="Q45" s="0" t="n">
        <v>30.74</v>
      </c>
      <c r="R45" s="0" t="n">
        <v>3901</v>
      </c>
      <c r="S45" s="0" t="n">
        <v>1961</v>
      </c>
      <c r="T45" s="0" t="n">
        <v>719</v>
      </c>
      <c r="U45" s="0" t="n">
        <v>347</v>
      </c>
      <c r="V45" s="0" t="n">
        <v>258</v>
      </c>
      <c r="W45" s="0" t="n">
        <v>139</v>
      </c>
      <c r="X45" s="0" t="n">
        <v>1535</v>
      </c>
      <c r="Y45" s="0" t="n">
        <v>792</v>
      </c>
    </row>
    <row r="46" customFormat="false" ht="16" hidden="false" customHeight="false" outlineLevel="0" collapsed="false">
      <c r="A46" s="0" t="s">
        <v>802</v>
      </c>
      <c r="B46" s="0" t="s">
        <v>48</v>
      </c>
      <c r="C46" s="0" t="n">
        <v>4</v>
      </c>
      <c r="D46" s="0" t="n">
        <v>1</v>
      </c>
      <c r="E46" s="0" t="n">
        <v>1</v>
      </c>
      <c r="F46" s="0" t="n">
        <v>1</v>
      </c>
      <c r="G46" s="0" t="n">
        <v>100000</v>
      </c>
      <c r="H46" s="0" t="s">
        <v>49</v>
      </c>
      <c r="I46" s="0" t="n">
        <v>3313.3999425</v>
      </c>
      <c r="J46" s="0" t="s">
        <v>848</v>
      </c>
      <c r="K46" s="0" t="n">
        <v>3813.2099425</v>
      </c>
      <c r="L46" s="0" t="s">
        <v>804</v>
      </c>
      <c r="M46" s="0" t="s">
        <v>52</v>
      </c>
      <c r="N46" s="0" t="n">
        <v>2387.16180555555</v>
      </c>
      <c r="O46" s="0" t="n">
        <v>0.1</v>
      </c>
      <c r="P46" s="0" t="n">
        <v>100</v>
      </c>
      <c r="Q46" s="0" t="n">
        <v>30.94</v>
      </c>
      <c r="R46" s="0" t="n">
        <v>4196</v>
      </c>
      <c r="S46" s="0" t="n">
        <v>2121</v>
      </c>
      <c r="T46" s="0" t="n">
        <v>780</v>
      </c>
      <c r="U46" s="0" t="n">
        <v>395</v>
      </c>
      <c r="V46" s="0" t="n">
        <v>283</v>
      </c>
      <c r="W46" s="0" t="n">
        <v>142</v>
      </c>
      <c r="X46" s="0" t="n">
        <v>1503</v>
      </c>
      <c r="Y46" s="0" t="n">
        <v>764</v>
      </c>
    </row>
    <row r="47" customFormat="false" ht="16" hidden="false" customHeight="false" outlineLevel="0" collapsed="false">
      <c r="A47" s="0" t="s">
        <v>802</v>
      </c>
      <c r="B47" s="0" t="s">
        <v>48</v>
      </c>
      <c r="C47" s="0" t="n">
        <v>4</v>
      </c>
      <c r="D47" s="0" t="n">
        <v>1</v>
      </c>
      <c r="E47" s="0" t="n">
        <v>1</v>
      </c>
      <c r="F47" s="0" t="n">
        <v>1</v>
      </c>
      <c r="G47" s="0" t="n">
        <v>100000</v>
      </c>
      <c r="H47" s="0" t="s">
        <v>49</v>
      </c>
      <c r="I47" s="0" t="n">
        <v>2871.7899425</v>
      </c>
      <c r="J47" s="0" t="s">
        <v>849</v>
      </c>
      <c r="K47" s="0" t="n">
        <v>3813.2099425</v>
      </c>
      <c r="L47" s="0" t="s">
        <v>804</v>
      </c>
      <c r="M47" s="0" t="s">
        <v>52</v>
      </c>
      <c r="N47" s="0" t="n">
        <v>1333.69205246913</v>
      </c>
      <c r="O47" s="0" t="n">
        <v>0.1</v>
      </c>
      <c r="P47" s="0" t="n">
        <v>100</v>
      </c>
      <c r="Q47" s="0" t="n">
        <v>30.82</v>
      </c>
      <c r="R47" s="0" t="n">
        <v>3886</v>
      </c>
      <c r="S47" s="0" t="n">
        <v>1917</v>
      </c>
      <c r="T47" s="0" t="n">
        <v>783</v>
      </c>
      <c r="U47" s="0" t="n">
        <v>380</v>
      </c>
      <c r="V47" s="0" t="n">
        <v>329</v>
      </c>
      <c r="W47" s="0" t="n">
        <v>163</v>
      </c>
      <c r="X47" s="0" t="n">
        <v>1561</v>
      </c>
      <c r="Y47" s="0" t="n">
        <v>808</v>
      </c>
    </row>
    <row r="48" customFormat="false" ht="16" hidden="false" customHeight="false" outlineLevel="0" collapsed="false">
      <c r="A48" s="0" t="s">
        <v>802</v>
      </c>
      <c r="B48" s="0" t="s">
        <v>48</v>
      </c>
      <c r="C48" s="0" t="n">
        <v>4</v>
      </c>
      <c r="D48" s="0" t="n">
        <v>1</v>
      </c>
      <c r="E48" s="0" t="n">
        <v>1</v>
      </c>
      <c r="F48" s="0" t="n">
        <v>1</v>
      </c>
      <c r="G48" s="0" t="n">
        <v>100000</v>
      </c>
      <c r="H48" s="0" t="s">
        <v>49</v>
      </c>
      <c r="I48" s="0" t="n">
        <v>3020.8699425</v>
      </c>
      <c r="J48" s="0" t="s">
        <v>850</v>
      </c>
      <c r="K48" s="0" t="n">
        <v>3813.2099425</v>
      </c>
      <c r="L48" s="0" t="s">
        <v>804</v>
      </c>
      <c r="M48" s="0" t="s">
        <v>52</v>
      </c>
      <c r="N48" s="0" t="n">
        <v>1651.91273148148</v>
      </c>
      <c r="O48" s="0" t="n">
        <v>0.1</v>
      </c>
      <c r="P48" s="0" t="n">
        <v>100</v>
      </c>
      <c r="Q48" s="0" t="n">
        <v>31.08</v>
      </c>
      <c r="R48" s="0" t="n">
        <v>3996</v>
      </c>
      <c r="S48" s="0" t="n">
        <v>2033</v>
      </c>
      <c r="T48" s="0" t="n">
        <v>729</v>
      </c>
      <c r="U48" s="0" t="n">
        <v>368</v>
      </c>
      <c r="V48" s="0" t="n">
        <v>242</v>
      </c>
      <c r="W48" s="0" t="n">
        <v>116</v>
      </c>
      <c r="X48" s="0" t="n">
        <v>1606</v>
      </c>
      <c r="Y48" s="0" t="n">
        <v>829</v>
      </c>
    </row>
    <row r="49" customFormat="false" ht="16" hidden="false" customHeight="false" outlineLevel="0" collapsed="false">
      <c r="A49" s="0" t="s">
        <v>802</v>
      </c>
      <c r="B49" s="0" t="s">
        <v>48</v>
      </c>
      <c r="C49" s="0" t="n">
        <v>4</v>
      </c>
      <c r="D49" s="0" t="n">
        <v>1</v>
      </c>
      <c r="E49" s="0" t="n">
        <v>1</v>
      </c>
      <c r="F49" s="0" t="n">
        <v>1</v>
      </c>
      <c r="G49" s="0" t="n">
        <v>100000</v>
      </c>
      <c r="H49" s="0" t="s">
        <v>49</v>
      </c>
      <c r="I49" s="0" t="n">
        <v>3015.8999425</v>
      </c>
      <c r="J49" s="0" t="s">
        <v>851</v>
      </c>
      <c r="K49" s="0" t="n">
        <v>3813.2099425</v>
      </c>
      <c r="L49" s="0" t="s">
        <v>804</v>
      </c>
      <c r="M49" s="0" t="s">
        <v>52</v>
      </c>
      <c r="N49" s="0" t="n">
        <v>1389.69583333333</v>
      </c>
      <c r="O49" s="0" t="n">
        <v>0.1</v>
      </c>
      <c r="P49" s="0" t="n">
        <v>100</v>
      </c>
      <c r="Q49" s="0" t="n">
        <v>31</v>
      </c>
      <c r="R49" s="0" t="n">
        <v>3925</v>
      </c>
      <c r="S49" s="0" t="n">
        <v>2008</v>
      </c>
      <c r="T49" s="0" t="n">
        <v>778</v>
      </c>
      <c r="U49" s="0" t="n">
        <v>382</v>
      </c>
      <c r="V49" s="0" t="n">
        <v>292</v>
      </c>
      <c r="W49" s="0" t="n">
        <v>147</v>
      </c>
      <c r="X49" s="0" t="n">
        <v>1617</v>
      </c>
      <c r="Y49" s="0" t="n">
        <v>848</v>
      </c>
    </row>
    <row r="50" customFormat="false" ht="16" hidden="false" customHeight="false" outlineLevel="0" collapsed="false">
      <c r="A50" s="0" t="s">
        <v>802</v>
      </c>
      <c r="B50" s="0" t="s">
        <v>48</v>
      </c>
      <c r="C50" s="0" t="n">
        <v>4</v>
      </c>
      <c r="D50" s="0" t="n">
        <v>1</v>
      </c>
      <c r="E50" s="0" t="n">
        <v>1</v>
      </c>
      <c r="F50" s="0" t="n">
        <v>1</v>
      </c>
      <c r="G50" s="0" t="n">
        <v>100000</v>
      </c>
      <c r="H50" s="0" t="s">
        <v>49</v>
      </c>
      <c r="I50" s="0" t="n">
        <v>2854.7599425</v>
      </c>
      <c r="J50" s="0" t="s">
        <v>852</v>
      </c>
      <c r="K50" s="0" t="n">
        <v>3813.2099425</v>
      </c>
      <c r="L50" s="0" t="s">
        <v>804</v>
      </c>
      <c r="M50" s="0" t="s">
        <v>52</v>
      </c>
      <c r="N50" s="0" t="n">
        <v>1515.42908950617</v>
      </c>
      <c r="O50" s="0" t="n">
        <v>0.1</v>
      </c>
      <c r="P50" s="0" t="n">
        <v>100</v>
      </c>
      <c r="Q50" s="0" t="n">
        <v>30.47</v>
      </c>
      <c r="R50" s="0" t="n">
        <v>3953</v>
      </c>
      <c r="S50" s="0" t="n">
        <v>2043</v>
      </c>
      <c r="T50" s="0" t="n">
        <v>743</v>
      </c>
      <c r="U50" s="0" t="n">
        <v>386</v>
      </c>
      <c r="V50" s="0" t="n">
        <v>303</v>
      </c>
      <c r="W50" s="0" t="n">
        <v>128</v>
      </c>
      <c r="X50" s="0" t="n">
        <v>1591</v>
      </c>
      <c r="Y50" s="0" t="n">
        <v>815</v>
      </c>
    </row>
    <row r="51" customFormat="false" ht="16" hidden="false" customHeight="false" outlineLevel="0" collapsed="false">
      <c r="A51" s="0" t="s">
        <v>802</v>
      </c>
      <c r="B51" s="0" t="s">
        <v>48</v>
      </c>
      <c r="C51" s="0" t="n">
        <v>4</v>
      </c>
      <c r="D51" s="0" t="n">
        <v>1</v>
      </c>
      <c r="E51" s="0" t="n">
        <v>1</v>
      </c>
      <c r="F51" s="0" t="n">
        <v>1</v>
      </c>
      <c r="G51" s="0" t="n">
        <v>100000</v>
      </c>
      <c r="H51" s="0" t="s">
        <v>49</v>
      </c>
      <c r="I51" s="0" t="n">
        <v>2991.6599425</v>
      </c>
      <c r="J51" s="0" t="s">
        <v>853</v>
      </c>
      <c r="K51" s="0" t="n">
        <v>3813.2099425</v>
      </c>
      <c r="L51" s="0" t="s">
        <v>804</v>
      </c>
      <c r="M51" s="0" t="s">
        <v>52</v>
      </c>
      <c r="N51" s="0" t="n">
        <v>1950.32924382716</v>
      </c>
      <c r="O51" s="0" t="n">
        <v>0.1</v>
      </c>
      <c r="P51" s="0" t="n">
        <v>100</v>
      </c>
      <c r="Q51" s="0" t="n">
        <v>30.85</v>
      </c>
      <c r="R51" s="0" t="n">
        <v>4199</v>
      </c>
      <c r="S51" s="0" t="n">
        <v>2112</v>
      </c>
      <c r="T51" s="0" t="n">
        <v>749</v>
      </c>
      <c r="U51" s="0" t="n">
        <v>348</v>
      </c>
      <c r="V51" s="0" t="n">
        <v>275</v>
      </c>
      <c r="W51" s="0" t="n">
        <v>132</v>
      </c>
      <c r="X51" s="0" t="n">
        <v>1520</v>
      </c>
      <c r="Y51" s="0" t="n">
        <v>795</v>
      </c>
    </row>
    <row r="52" customFormat="false" ht="16" hidden="false" customHeight="false" outlineLevel="0" collapsed="false">
      <c r="A52" s="0" t="s">
        <v>802</v>
      </c>
      <c r="B52" s="0" t="s">
        <v>48</v>
      </c>
      <c r="C52" s="0" t="n">
        <v>1</v>
      </c>
      <c r="D52" s="0" t="n">
        <v>4</v>
      </c>
      <c r="E52" s="0" t="n">
        <v>1</v>
      </c>
      <c r="F52" s="0" t="n">
        <v>1</v>
      </c>
      <c r="G52" s="0" t="n">
        <v>100000</v>
      </c>
      <c r="H52" s="0" t="s">
        <v>49</v>
      </c>
      <c r="I52" s="0" t="n">
        <v>3121.3799425</v>
      </c>
      <c r="J52" s="0" t="s">
        <v>854</v>
      </c>
      <c r="K52" s="0" t="n">
        <v>3813.2099425</v>
      </c>
      <c r="L52" s="0" t="s">
        <v>804</v>
      </c>
      <c r="M52" s="0" t="s">
        <v>52</v>
      </c>
      <c r="N52" s="0" t="n">
        <v>1911.06782407407</v>
      </c>
      <c r="O52" s="0" t="n">
        <v>0.1</v>
      </c>
      <c r="P52" s="0" t="n">
        <v>100</v>
      </c>
      <c r="Q52" s="0" t="n">
        <v>30.61</v>
      </c>
      <c r="R52" s="0" t="n">
        <v>1173</v>
      </c>
      <c r="S52" s="0" t="n">
        <v>631</v>
      </c>
      <c r="T52" s="0" t="n">
        <v>2807</v>
      </c>
      <c r="U52" s="0" t="n">
        <v>1379</v>
      </c>
      <c r="V52" s="0" t="n">
        <v>294</v>
      </c>
      <c r="W52" s="0" t="n">
        <v>159</v>
      </c>
      <c r="X52" s="0" t="n">
        <v>1689</v>
      </c>
      <c r="Y52" s="0" t="n">
        <v>861</v>
      </c>
    </row>
    <row r="53" customFormat="false" ht="16" hidden="false" customHeight="false" outlineLevel="0" collapsed="false">
      <c r="A53" s="0" t="s">
        <v>802</v>
      </c>
      <c r="B53" s="0" t="s">
        <v>48</v>
      </c>
      <c r="C53" s="0" t="n">
        <v>1</v>
      </c>
      <c r="D53" s="0" t="n">
        <v>4</v>
      </c>
      <c r="E53" s="0" t="n">
        <v>1</v>
      </c>
      <c r="F53" s="0" t="n">
        <v>1</v>
      </c>
      <c r="G53" s="0" t="n">
        <v>100000</v>
      </c>
      <c r="H53" s="0" t="s">
        <v>49</v>
      </c>
      <c r="I53" s="0" t="n">
        <v>3066.7299425</v>
      </c>
      <c r="J53" s="0" t="s">
        <v>855</v>
      </c>
      <c r="K53" s="0" t="n">
        <v>3813.2099425</v>
      </c>
      <c r="L53" s="0" t="s">
        <v>804</v>
      </c>
      <c r="M53" s="0" t="s">
        <v>52</v>
      </c>
      <c r="N53" s="0" t="n">
        <v>1822.55146604938</v>
      </c>
      <c r="O53" s="0" t="n">
        <v>0.1</v>
      </c>
      <c r="P53" s="0" t="n">
        <v>100</v>
      </c>
      <c r="Q53" s="0" t="n">
        <v>30.8</v>
      </c>
      <c r="R53" s="0" t="n">
        <v>1156</v>
      </c>
      <c r="S53" s="0" t="n">
        <v>619</v>
      </c>
      <c r="T53" s="0" t="n">
        <v>2847</v>
      </c>
      <c r="U53" s="0" t="n">
        <v>1421</v>
      </c>
      <c r="V53" s="0" t="n">
        <v>286</v>
      </c>
      <c r="W53" s="0" t="n">
        <v>154</v>
      </c>
      <c r="X53" s="0" t="n">
        <v>1540</v>
      </c>
      <c r="Y53" s="0" t="n">
        <v>815</v>
      </c>
    </row>
    <row r="54" customFormat="false" ht="16" hidden="false" customHeight="false" outlineLevel="0" collapsed="false">
      <c r="A54" s="0" t="s">
        <v>802</v>
      </c>
      <c r="B54" s="0" t="s">
        <v>48</v>
      </c>
      <c r="C54" s="0" t="n">
        <v>1</v>
      </c>
      <c r="D54" s="0" t="n">
        <v>4</v>
      </c>
      <c r="E54" s="0" t="n">
        <v>1</v>
      </c>
      <c r="F54" s="0" t="n">
        <v>1</v>
      </c>
      <c r="G54" s="0" t="n">
        <v>100000</v>
      </c>
      <c r="H54" s="0" t="s">
        <v>49</v>
      </c>
      <c r="I54" s="0" t="n">
        <v>3482.0799425</v>
      </c>
      <c r="J54" s="0" t="s">
        <v>856</v>
      </c>
      <c r="K54" s="0" t="n">
        <v>3813.2099425</v>
      </c>
      <c r="L54" s="0" t="s">
        <v>804</v>
      </c>
      <c r="M54" s="0" t="s">
        <v>52</v>
      </c>
      <c r="N54" s="0" t="n">
        <v>2383.08557098765</v>
      </c>
      <c r="O54" s="0" t="n">
        <v>0.1</v>
      </c>
      <c r="P54" s="0" t="n">
        <v>100</v>
      </c>
      <c r="Q54" s="0" t="n">
        <v>30.65</v>
      </c>
      <c r="R54" s="0" t="n">
        <v>1152</v>
      </c>
      <c r="S54" s="0" t="n">
        <v>619</v>
      </c>
      <c r="T54" s="0" t="n">
        <v>2820</v>
      </c>
      <c r="U54" s="0" t="n">
        <v>1397</v>
      </c>
      <c r="V54" s="0" t="n">
        <v>333</v>
      </c>
      <c r="W54" s="0" t="n">
        <v>170</v>
      </c>
      <c r="X54" s="0" t="n">
        <v>1599</v>
      </c>
      <c r="Y54" s="0" t="n">
        <v>836</v>
      </c>
    </row>
    <row r="55" customFormat="false" ht="16" hidden="false" customHeight="false" outlineLevel="0" collapsed="false">
      <c r="A55" s="0" t="s">
        <v>802</v>
      </c>
      <c r="B55" s="0" t="s">
        <v>48</v>
      </c>
      <c r="C55" s="0" t="n">
        <v>1</v>
      </c>
      <c r="D55" s="0" t="n">
        <v>4</v>
      </c>
      <c r="E55" s="0" t="n">
        <v>1</v>
      </c>
      <c r="F55" s="0" t="n">
        <v>1</v>
      </c>
      <c r="G55" s="0" t="n">
        <v>100000</v>
      </c>
      <c r="H55" s="0" t="s">
        <v>49</v>
      </c>
      <c r="I55" s="0" t="n">
        <v>3189.6599425</v>
      </c>
      <c r="J55" s="0" t="s">
        <v>857</v>
      </c>
      <c r="K55" s="0" t="n">
        <v>3813.2099425</v>
      </c>
      <c r="L55" s="0" t="s">
        <v>804</v>
      </c>
      <c r="M55" s="0" t="s">
        <v>52</v>
      </c>
      <c r="N55" s="0" t="n">
        <v>1567.11288580246</v>
      </c>
      <c r="O55" s="0" t="n">
        <v>0.1</v>
      </c>
      <c r="P55" s="0" t="n">
        <v>100</v>
      </c>
      <c r="Q55" s="0" t="n">
        <v>30.82</v>
      </c>
      <c r="R55" s="0" t="n">
        <v>1033</v>
      </c>
      <c r="S55" s="0" t="n">
        <v>575</v>
      </c>
      <c r="T55" s="0" t="n">
        <v>2769</v>
      </c>
      <c r="U55" s="0" t="n">
        <v>1330</v>
      </c>
      <c r="V55" s="0" t="n">
        <v>291</v>
      </c>
      <c r="W55" s="0" t="n">
        <v>152</v>
      </c>
      <c r="X55" s="0" t="n">
        <v>1578</v>
      </c>
      <c r="Y55" s="0" t="n">
        <v>817</v>
      </c>
    </row>
    <row r="56" customFormat="false" ht="16" hidden="false" customHeight="false" outlineLevel="0" collapsed="false">
      <c r="A56" s="0" t="s">
        <v>802</v>
      </c>
      <c r="B56" s="0" t="s">
        <v>48</v>
      </c>
      <c r="C56" s="0" t="n">
        <v>1</v>
      </c>
      <c r="D56" s="0" t="n">
        <v>4</v>
      </c>
      <c r="E56" s="0" t="n">
        <v>1</v>
      </c>
      <c r="F56" s="0" t="n">
        <v>1</v>
      </c>
      <c r="G56" s="0" t="n">
        <v>100000</v>
      </c>
      <c r="H56" s="0" t="s">
        <v>49</v>
      </c>
      <c r="I56" s="0" t="n">
        <v>3332.9699425</v>
      </c>
      <c r="J56" s="0" t="s">
        <v>858</v>
      </c>
      <c r="K56" s="0" t="n">
        <v>3813.2099425</v>
      </c>
      <c r="L56" s="0" t="s">
        <v>804</v>
      </c>
      <c r="M56" s="0" t="s">
        <v>52</v>
      </c>
      <c r="N56" s="0" t="n">
        <v>2137.25030864197</v>
      </c>
      <c r="O56" s="0" t="n">
        <v>0.1</v>
      </c>
      <c r="P56" s="0" t="n">
        <v>100</v>
      </c>
      <c r="Q56" s="0" t="n">
        <v>30.86</v>
      </c>
      <c r="R56" s="0" t="n">
        <v>1092</v>
      </c>
      <c r="S56" s="0" t="n">
        <v>584</v>
      </c>
      <c r="T56" s="0" t="n">
        <v>2648</v>
      </c>
      <c r="U56" s="0" t="n">
        <v>1309</v>
      </c>
      <c r="V56" s="0" t="n">
        <v>326</v>
      </c>
      <c r="W56" s="0" t="n">
        <v>176</v>
      </c>
      <c r="X56" s="0" t="n">
        <v>1570</v>
      </c>
      <c r="Y56" s="0" t="n">
        <v>834</v>
      </c>
    </row>
    <row r="57" customFormat="false" ht="16" hidden="false" customHeight="false" outlineLevel="0" collapsed="false">
      <c r="A57" s="0" t="s">
        <v>802</v>
      </c>
      <c r="B57" s="0" t="s">
        <v>48</v>
      </c>
      <c r="C57" s="0" t="n">
        <v>1</v>
      </c>
      <c r="D57" s="0" t="n">
        <v>4</v>
      </c>
      <c r="E57" s="0" t="n">
        <v>1</v>
      </c>
      <c r="F57" s="0" t="n">
        <v>1</v>
      </c>
      <c r="G57" s="0" t="n">
        <v>100000</v>
      </c>
      <c r="H57" s="0" t="s">
        <v>49</v>
      </c>
      <c r="I57" s="0" t="n">
        <v>3081.3799425</v>
      </c>
      <c r="J57" s="0" t="s">
        <v>859</v>
      </c>
      <c r="K57" s="0" t="n">
        <v>3813.2099425</v>
      </c>
      <c r="L57" s="0" t="s">
        <v>804</v>
      </c>
      <c r="M57" s="0" t="s">
        <v>52</v>
      </c>
      <c r="N57" s="0" t="n">
        <v>1622.98888888888</v>
      </c>
      <c r="O57" s="0" t="n">
        <v>0.1</v>
      </c>
      <c r="P57" s="0" t="n">
        <v>100</v>
      </c>
      <c r="Q57" s="0" t="n">
        <v>30.68</v>
      </c>
      <c r="R57" s="0" t="n">
        <v>1084</v>
      </c>
      <c r="S57" s="0" t="n">
        <v>576</v>
      </c>
      <c r="T57" s="0" t="n">
        <v>2672</v>
      </c>
      <c r="U57" s="0" t="n">
        <v>1323</v>
      </c>
      <c r="V57" s="0" t="n">
        <v>323</v>
      </c>
      <c r="W57" s="0" t="n">
        <v>159</v>
      </c>
      <c r="X57" s="0" t="n">
        <v>1621</v>
      </c>
      <c r="Y57" s="0" t="n">
        <v>865</v>
      </c>
    </row>
    <row r="58" customFormat="false" ht="16" hidden="false" customHeight="false" outlineLevel="0" collapsed="false">
      <c r="A58" s="0" t="s">
        <v>802</v>
      </c>
      <c r="B58" s="0" t="s">
        <v>48</v>
      </c>
      <c r="C58" s="0" t="n">
        <v>1</v>
      </c>
      <c r="D58" s="0" t="n">
        <v>4</v>
      </c>
      <c r="E58" s="0" t="n">
        <v>1</v>
      </c>
      <c r="F58" s="0" t="n">
        <v>1</v>
      </c>
      <c r="G58" s="0" t="n">
        <v>100000</v>
      </c>
      <c r="H58" s="0" t="s">
        <v>49</v>
      </c>
      <c r="I58" s="0" t="n">
        <v>3541.3299425</v>
      </c>
      <c r="J58" s="0" t="s">
        <v>860</v>
      </c>
      <c r="K58" s="0" t="n">
        <v>3813.2099425</v>
      </c>
      <c r="L58" s="0" t="s">
        <v>804</v>
      </c>
      <c r="M58" s="0" t="s">
        <v>52</v>
      </c>
      <c r="N58" s="0" t="n">
        <v>1908.2261574074</v>
      </c>
      <c r="O58" s="0" t="n">
        <v>0.1</v>
      </c>
      <c r="P58" s="0" t="n">
        <v>100</v>
      </c>
      <c r="Q58" s="0" t="n">
        <v>30.86</v>
      </c>
      <c r="R58" s="0" t="n">
        <v>1021</v>
      </c>
      <c r="S58" s="0" t="n">
        <v>549</v>
      </c>
      <c r="T58" s="0" t="n">
        <v>2623</v>
      </c>
      <c r="U58" s="0" t="n">
        <v>1290</v>
      </c>
      <c r="V58" s="0" t="n">
        <v>281</v>
      </c>
      <c r="W58" s="0" t="n">
        <v>148</v>
      </c>
      <c r="X58" s="0" t="n">
        <v>1668</v>
      </c>
      <c r="Y58" s="0" t="n">
        <v>865</v>
      </c>
    </row>
    <row r="59" customFormat="false" ht="16" hidden="false" customHeight="false" outlineLevel="0" collapsed="false">
      <c r="A59" s="0" t="s">
        <v>802</v>
      </c>
      <c r="B59" s="0" t="s">
        <v>48</v>
      </c>
      <c r="C59" s="0" t="n">
        <v>1</v>
      </c>
      <c r="D59" s="0" t="n">
        <v>4</v>
      </c>
      <c r="E59" s="0" t="n">
        <v>1</v>
      </c>
      <c r="F59" s="0" t="n">
        <v>1</v>
      </c>
      <c r="G59" s="0" t="n">
        <v>100000</v>
      </c>
      <c r="H59" s="0" t="s">
        <v>49</v>
      </c>
      <c r="I59" s="0" t="n">
        <v>3492.0799425</v>
      </c>
      <c r="J59" s="0" t="s">
        <v>861</v>
      </c>
      <c r="K59" s="0" t="n">
        <v>3813.2099425</v>
      </c>
      <c r="L59" s="0" t="s">
        <v>804</v>
      </c>
      <c r="M59" s="0" t="s">
        <v>52</v>
      </c>
      <c r="N59" s="0" t="n">
        <v>2276.93634259259</v>
      </c>
      <c r="O59" s="0" t="n">
        <v>0.1</v>
      </c>
      <c r="P59" s="0" t="n">
        <v>100</v>
      </c>
      <c r="Q59" s="0" t="n">
        <v>30.64</v>
      </c>
      <c r="R59" s="0" t="n">
        <v>1282</v>
      </c>
      <c r="S59" s="0" t="n">
        <v>649</v>
      </c>
      <c r="T59" s="0" t="n">
        <v>2924</v>
      </c>
      <c r="U59" s="0" t="n">
        <v>1433</v>
      </c>
      <c r="V59" s="0" t="n">
        <v>331</v>
      </c>
      <c r="W59" s="0" t="n">
        <v>179</v>
      </c>
      <c r="X59" s="0" t="n">
        <v>1566</v>
      </c>
      <c r="Y59" s="0" t="n">
        <v>842</v>
      </c>
    </row>
    <row r="60" customFormat="false" ht="16" hidden="false" customHeight="false" outlineLevel="0" collapsed="false">
      <c r="A60" s="0" t="s">
        <v>802</v>
      </c>
      <c r="B60" s="0" t="s">
        <v>48</v>
      </c>
      <c r="C60" s="0" t="n">
        <v>1</v>
      </c>
      <c r="D60" s="0" t="n">
        <v>4</v>
      </c>
      <c r="E60" s="0" t="n">
        <v>1</v>
      </c>
      <c r="F60" s="0" t="n">
        <v>1</v>
      </c>
      <c r="G60" s="0" t="n">
        <v>100000</v>
      </c>
      <c r="H60" s="0" t="s">
        <v>49</v>
      </c>
      <c r="I60" s="0" t="n">
        <v>3319.9499425</v>
      </c>
      <c r="J60" s="0" t="s">
        <v>862</v>
      </c>
      <c r="K60" s="0" t="n">
        <v>3813.2099425</v>
      </c>
      <c r="L60" s="0" t="s">
        <v>804</v>
      </c>
      <c r="M60" s="0" t="s">
        <v>52</v>
      </c>
      <c r="N60" s="0" t="n">
        <v>2484.38402777777</v>
      </c>
      <c r="O60" s="0" t="n">
        <v>0.1</v>
      </c>
      <c r="P60" s="0" t="n">
        <v>100</v>
      </c>
      <c r="Q60" s="0" t="n">
        <v>30.81</v>
      </c>
      <c r="R60" s="0" t="n">
        <v>1361</v>
      </c>
      <c r="S60" s="0" t="n">
        <v>733</v>
      </c>
      <c r="T60" s="0" t="n">
        <v>3201</v>
      </c>
      <c r="U60" s="0" t="n">
        <v>1570</v>
      </c>
      <c r="V60" s="0" t="n">
        <v>293</v>
      </c>
      <c r="W60" s="0" t="n">
        <v>145</v>
      </c>
      <c r="X60" s="0" t="n">
        <v>1619</v>
      </c>
      <c r="Y60" s="0" t="n">
        <v>866</v>
      </c>
    </row>
    <row r="61" customFormat="false" ht="16" hidden="false" customHeight="false" outlineLevel="0" collapsed="false">
      <c r="A61" s="0" t="s">
        <v>802</v>
      </c>
      <c r="B61" s="0" t="s">
        <v>48</v>
      </c>
      <c r="C61" s="0" t="n">
        <v>1</v>
      </c>
      <c r="D61" s="0" t="n">
        <v>4</v>
      </c>
      <c r="E61" s="0" t="n">
        <v>1</v>
      </c>
      <c r="F61" s="0" t="n">
        <v>1</v>
      </c>
      <c r="G61" s="0" t="n">
        <v>100000</v>
      </c>
      <c r="H61" s="0" t="s">
        <v>49</v>
      </c>
      <c r="I61" s="0" t="n">
        <v>3303.8699425</v>
      </c>
      <c r="J61" s="0" t="s">
        <v>863</v>
      </c>
      <c r="K61" s="0" t="n">
        <v>3813.2099425</v>
      </c>
      <c r="L61" s="0" t="s">
        <v>804</v>
      </c>
      <c r="M61" s="0" t="s">
        <v>52</v>
      </c>
      <c r="N61" s="0" t="n">
        <v>2419.63310185185</v>
      </c>
      <c r="O61" s="0" t="n">
        <v>0.1</v>
      </c>
      <c r="P61" s="0" t="n">
        <v>100</v>
      </c>
      <c r="Q61" s="0" t="n">
        <v>30.57</v>
      </c>
      <c r="R61" s="0" t="n">
        <v>1073</v>
      </c>
      <c r="S61" s="0" t="n">
        <v>573</v>
      </c>
      <c r="T61" s="0" t="n">
        <v>2597</v>
      </c>
      <c r="U61" s="0" t="n">
        <v>1269</v>
      </c>
      <c r="V61" s="0" t="n">
        <v>4119</v>
      </c>
      <c r="W61" s="0" t="n">
        <v>172</v>
      </c>
      <c r="X61" s="0" t="n">
        <v>1614</v>
      </c>
      <c r="Y61" s="0" t="n">
        <v>799</v>
      </c>
    </row>
    <row r="62" customFormat="false" ht="16" hidden="false" customHeight="false" outlineLevel="0" collapsed="false">
      <c r="A62" s="0" t="s">
        <v>802</v>
      </c>
      <c r="B62" s="0" t="s">
        <v>48</v>
      </c>
      <c r="C62" s="0" t="n">
        <v>1</v>
      </c>
      <c r="D62" s="0" t="n">
        <v>4</v>
      </c>
      <c r="E62" s="0" t="n">
        <v>1</v>
      </c>
      <c r="F62" s="0" t="n">
        <v>1</v>
      </c>
      <c r="G62" s="0" t="n">
        <v>100000</v>
      </c>
      <c r="H62" s="0" t="s">
        <v>49</v>
      </c>
      <c r="I62" s="0" t="n">
        <v>3197.9999425</v>
      </c>
      <c r="J62" s="0" t="s">
        <v>864</v>
      </c>
      <c r="K62" s="0" t="n">
        <v>3813.2099425</v>
      </c>
      <c r="L62" s="0" t="s">
        <v>804</v>
      </c>
      <c r="M62" s="0" t="s">
        <v>52</v>
      </c>
      <c r="N62" s="0" t="n">
        <v>2536.29976851851</v>
      </c>
      <c r="O62" s="0" t="n">
        <v>0.1</v>
      </c>
      <c r="P62" s="0" t="n">
        <v>100</v>
      </c>
      <c r="Q62" s="0" t="n">
        <v>31.08</v>
      </c>
      <c r="R62" s="0" t="n">
        <v>1200</v>
      </c>
      <c r="S62" s="0" t="n">
        <v>653</v>
      </c>
      <c r="T62" s="0" t="n">
        <v>2768</v>
      </c>
      <c r="U62" s="0" t="n">
        <v>1350</v>
      </c>
      <c r="V62" s="0" t="n">
        <v>293</v>
      </c>
      <c r="W62" s="0" t="n">
        <v>144</v>
      </c>
      <c r="X62" s="0" t="n">
        <v>1628</v>
      </c>
      <c r="Y62" s="0" t="n">
        <v>898</v>
      </c>
    </row>
    <row r="63" customFormat="false" ht="16" hidden="false" customHeight="false" outlineLevel="0" collapsed="false">
      <c r="A63" s="0" t="s">
        <v>802</v>
      </c>
      <c r="B63" s="0" t="s">
        <v>48</v>
      </c>
      <c r="C63" s="0" t="n">
        <v>1</v>
      </c>
      <c r="D63" s="0" t="n">
        <v>4</v>
      </c>
      <c r="E63" s="0" t="n">
        <v>1</v>
      </c>
      <c r="F63" s="0" t="n">
        <v>1</v>
      </c>
      <c r="G63" s="0" t="n">
        <v>100000</v>
      </c>
      <c r="H63" s="0" t="s">
        <v>49</v>
      </c>
      <c r="I63" s="0" t="n">
        <v>3422.3599425</v>
      </c>
      <c r="J63" s="0" t="s">
        <v>865</v>
      </c>
      <c r="K63" s="0" t="n">
        <v>3813.2099425</v>
      </c>
      <c r="L63" s="0" t="s">
        <v>804</v>
      </c>
      <c r="M63" s="0" t="s">
        <v>52</v>
      </c>
      <c r="N63" s="0" t="n">
        <v>2032.00339506172</v>
      </c>
      <c r="O63" s="0" t="n">
        <v>0.1</v>
      </c>
      <c r="P63" s="0" t="n">
        <v>100</v>
      </c>
      <c r="Q63" s="0" t="n">
        <v>30.59</v>
      </c>
      <c r="R63" s="0" t="n">
        <v>1163</v>
      </c>
      <c r="S63" s="0" t="n">
        <v>605</v>
      </c>
      <c r="T63" s="0" t="n">
        <v>2771</v>
      </c>
      <c r="U63" s="0" t="n">
        <v>1369</v>
      </c>
      <c r="V63" s="0" t="n">
        <v>326</v>
      </c>
      <c r="W63" s="0" t="n">
        <v>181</v>
      </c>
      <c r="X63" s="0" t="n">
        <v>1613</v>
      </c>
      <c r="Y63" s="0" t="n">
        <v>853</v>
      </c>
    </row>
    <row r="64" customFormat="false" ht="16" hidden="false" customHeight="false" outlineLevel="0" collapsed="false">
      <c r="A64" s="0" t="s">
        <v>802</v>
      </c>
      <c r="B64" s="0" t="s">
        <v>48</v>
      </c>
      <c r="C64" s="0" t="n">
        <v>1</v>
      </c>
      <c r="D64" s="0" t="n">
        <v>4</v>
      </c>
      <c r="E64" s="0" t="n">
        <v>1</v>
      </c>
      <c r="F64" s="0" t="n">
        <v>1</v>
      </c>
      <c r="G64" s="0" t="n">
        <v>100000</v>
      </c>
      <c r="H64" s="0" t="s">
        <v>49</v>
      </c>
      <c r="I64" s="0" t="n">
        <v>3354.4899425</v>
      </c>
      <c r="J64" s="0" t="s">
        <v>866</v>
      </c>
      <c r="K64" s="0" t="n">
        <v>3813.2099425</v>
      </c>
      <c r="L64" s="0" t="s">
        <v>804</v>
      </c>
      <c r="M64" s="0" t="s">
        <v>52</v>
      </c>
      <c r="N64" s="0" t="n">
        <v>1808.9712191358</v>
      </c>
      <c r="O64" s="0" t="n">
        <v>0.1</v>
      </c>
      <c r="P64" s="0" t="n">
        <v>100</v>
      </c>
      <c r="Q64" s="0" t="n">
        <v>30.65</v>
      </c>
      <c r="R64" s="0" t="n">
        <v>1045</v>
      </c>
      <c r="S64" s="0" t="n">
        <v>559</v>
      </c>
      <c r="T64" s="0" t="n">
        <v>2791</v>
      </c>
      <c r="U64" s="0" t="n">
        <v>1373</v>
      </c>
      <c r="V64" s="0" t="n">
        <v>327</v>
      </c>
      <c r="W64" s="0" t="n">
        <v>173</v>
      </c>
      <c r="X64" s="0" t="n">
        <v>1561</v>
      </c>
      <c r="Y64" s="0" t="n">
        <v>830</v>
      </c>
    </row>
    <row r="65" customFormat="false" ht="16" hidden="false" customHeight="false" outlineLevel="0" collapsed="false">
      <c r="A65" s="0" t="s">
        <v>802</v>
      </c>
      <c r="B65" s="0" t="s">
        <v>48</v>
      </c>
      <c r="C65" s="0" t="n">
        <v>1</v>
      </c>
      <c r="D65" s="0" t="n">
        <v>4</v>
      </c>
      <c r="E65" s="0" t="n">
        <v>1</v>
      </c>
      <c r="F65" s="0" t="n">
        <v>1</v>
      </c>
      <c r="G65" s="0" t="n">
        <v>100000</v>
      </c>
      <c r="H65" s="0" t="s">
        <v>49</v>
      </c>
      <c r="I65" s="0" t="n">
        <v>3172.7999425</v>
      </c>
      <c r="J65" s="0" t="s">
        <v>867</v>
      </c>
      <c r="K65" s="0" t="n">
        <v>3813.2099425</v>
      </c>
      <c r="L65" s="0" t="s">
        <v>804</v>
      </c>
      <c r="M65" s="0" t="s">
        <v>52</v>
      </c>
      <c r="N65" s="0" t="n">
        <v>2088.4199845679</v>
      </c>
      <c r="O65" s="0" t="n">
        <v>0.1</v>
      </c>
      <c r="P65" s="0" t="n">
        <v>100</v>
      </c>
      <c r="Q65" s="0" t="n">
        <v>30.87</v>
      </c>
      <c r="R65" s="0" t="n">
        <v>1204</v>
      </c>
      <c r="S65" s="0" t="n">
        <v>636</v>
      </c>
      <c r="T65" s="0" t="n">
        <v>2920</v>
      </c>
      <c r="U65" s="0" t="n">
        <v>1453</v>
      </c>
      <c r="V65" s="0" t="n">
        <v>310</v>
      </c>
      <c r="W65" s="0" t="n">
        <v>177</v>
      </c>
      <c r="X65" s="0" t="n">
        <v>1567</v>
      </c>
      <c r="Y65" s="0" t="n">
        <v>795</v>
      </c>
    </row>
    <row r="66" customFormat="false" ht="16" hidden="false" customHeight="false" outlineLevel="0" collapsed="false">
      <c r="A66" s="0" t="s">
        <v>802</v>
      </c>
      <c r="B66" s="0" t="s">
        <v>48</v>
      </c>
      <c r="C66" s="0" t="n">
        <v>1</v>
      </c>
      <c r="D66" s="0" t="n">
        <v>4</v>
      </c>
      <c r="E66" s="0" t="n">
        <v>1</v>
      </c>
      <c r="F66" s="0" t="n">
        <v>1</v>
      </c>
      <c r="G66" s="0" t="n">
        <v>100000</v>
      </c>
      <c r="H66" s="0" t="s">
        <v>49</v>
      </c>
      <c r="I66" s="0" t="n">
        <v>3363.8199425</v>
      </c>
      <c r="J66" s="0" t="s">
        <v>868</v>
      </c>
      <c r="K66" s="0" t="n">
        <v>3813.2099425</v>
      </c>
      <c r="L66" s="0" t="s">
        <v>804</v>
      </c>
      <c r="M66" s="0" t="s">
        <v>52</v>
      </c>
      <c r="N66" s="0" t="n">
        <v>2418.3061728395</v>
      </c>
      <c r="O66" s="0" t="n">
        <v>0.1</v>
      </c>
      <c r="P66" s="0" t="n">
        <v>100</v>
      </c>
      <c r="Q66" s="0" t="n">
        <v>30.79</v>
      </c>
      <c r="R66" s="0" t="n">
        <v>1065</v>
      </c>
      <c r="S66" s="0" t="n">
        <v>570</v>
      </c>
      <c r="T66" s="0" t="n">
        <v>2715</v>
      </c>
      <c r="U66" s="0" t="n">
        <v>1303</v>
      </c>
      <c r="V66" s="0" t="n">
        <v>311</v>
      </c>
      <c r="W66" s="0" t="n">
        <v>164</v>
      </c>
      <c r="X66" s="0" t="n">
        <v>1513</v>
      </c>
      <c r="Y66" s="0" t="n">
        <v>807</v>
      </c>
    </row>
    <row r="67" customFormat="false" ht="16" hidden="false" customHeight="false" outlineLevel="0" collapsed="false">
      <c r="A67" s="0" t="s">
        <v>802</v>
      </c>
      <c r="B67" s="0" t="s">
        <v>48</v>
      </c>
      <c r="C67" s="0" t="n">
        <v>1</v>
      </c>
      <c r="D67" s="0" t="n">
        <v>4</v>
      </c>
      <c r="E67" s="0" t="n">
        <v>1</v>
      </c>
      <c r="F67" s="0" t="n">
        <v>1</v>
      </c>
      <c r="G67" s="0" t="n">
        <v>100000</v>
      </c>
      <c r="H67" s="0" t="s">
        <v>49</v>
      </c>
      <c r="I67" s="0" t="n">
        <v>3152.2799425</v>
      </c>
      <c r="J67" s="0" t="s">
        <v>869</v>
      </c>
      <c r="K67" s="0" t="n">
        <v>3813.2099425</v>
      </c>
      <c r="L67" s="0" t="s">
        <v>804</v>
      </c>
      <c r="M67" s="0" t="s">
        <v>52</v>
      </c>
      <c r="N67" s="0" t="n">
        <v>2392.75277777777</v>
      </c>
      <c r="O67" s="0" t="n">
        <v>0.1</v>
      </c>
      <c r="P67" s="0" t="n">
        <v>100</v>
      </c>
      <c r="Q67" s="0" t="n">
        <v>31.72</v>
      </c>
      <c r="R67" s="0" t="n">
        <v>1276</v>
      </c>
      <c r="S67" s="0" t="n">
        <v>659</v>
      </c>
      <c r="T67" s="0" t="n">
        <v>2609</v>
      </c>
      <c r="U67" s="0" t="n">
        <v>1306</v>
      </c>
      <c r="V67" s="0" t="n">
        <v>688</v>
      </c>
      <c r="W67" s="0" t="n">
        <v>206</v>
      </c>
      <c r="X67" s="0" t="n">
        <v>1545</v>
      </c>
      <c r="Y67" s="0" t="n">
        <v>801</v>
      </c>
    </row>
    <row r="68" customFormat="false" ht="16" hidden="false" customHeight="false" outlineLevel="0" collapsed="false">
      <c r="A68" s="0" t="s">
        <v>802</v>
      </c>
      <c r="B68" s="0" t="s">
        <v>48</v>
      </c>
      <c r="C68" s="0" t="n">
        <v>1</v>
      </c>
      <c r="D68" s="0" t="n">
        <v>4</v>
      </c>
      <c r="E68" s="0" t="n">
        <v>1</v>
      </c>
      <c r="F68" s="0" t="n">
        <v>1</v>
      </c>
      <c r="G68" s="0" t="n">
        <v>100000</v>
      </c>
      <c r="H68" s="0" t="s">
        <v>49</v>
      </c>
      <c r="I68" s="0" t="n">
        <v>3011.0999425</v>
      </c>
      <c r="J68" s="0" t="s">
        <v>870</v>
      </c>
      <c r="K68" s="0" t="n">
        <v>3813.2099425</v>
      </c>
      <c r="L68" s="0" t="s">
        <v>804</v>
      </c>
      <c r="M68" s="0" t="s">
        <v>52</v>
      </c>
      <c r="N68" s="0" t="n">
        <v>1640.12044753086</v>
      </c>
      <c r="O68" s="0" t="n">
        <v>0.1</v>
      </c>
      <c r="P68" s="0" t="n">
        <v>100</v>
      </c>
      <c r="Q68" s="0" t="n">
        <v>30.82</v>
      </c>
      <c r="R68" s="0" t="n">
        <v>1111</v>
      </c>
      <c r="S68" s="0" t="n">
        <v>594</v>
      </c>
      <c r="T68" s="0" t="n">
        <v>2826</v>
      </c>
      <c r="U68" s="0" t="n">
        <v>1366</v>
      </c>
      <c r="V68" s="0" t="n">
        <v>322</v>
      </c>
      <c r="W68" s="0" t="n">
        <v>173</v>
      </c>
      <c r="X68" s="0" t="n">
        <v>1591</v>
      </c>
      <c r="Y68" s="0" t="n">
        <v>849</v>
      </c>
    </row>
    <row r="69" customFormat="false" ht="16" hidden="false" customHeight="false" outlineLevel="0" collapsed="false">
      <c r="A69" s="0" t="s">
        <v>802</v>
      </c>
      <c r="B69" s="0" t="s">
        <v>48</v>
      </c>
      <c r="C69" s="0" t="n">
        <v>1</v>
      </c>
      <c r="D69" s="0" t="n">
        <v>4</v>
      </c>
      <c r="E69" s="0" t="n">
        <v>1</v>
      </c>
      <c r="F69" s="0" t="n">
        <v>1</v>
      </c>
      <c r="G69" s="0" t="n">
        <v>100000</v>
      </c>
      <c r="H69" s="0" t="s">
        <v>49</v>
      </c>
      <c r="I69" s="0" t="n">
        <v>3069.8999425</v>
      </c>
      <c r="J69" s="0" t="s">
        <v>871</v>
      </c>
      <c r="K69" s="0" t="n">
        <v>3813.2099425</v>
      </c>
      <c r="L69" s="0" t="s">
        <v>804</v>
      </c>
      <c r="M69" s="0" t="s">
        <v>52</v>
      </c>
      <c r="N69" s="0" t="n">
        <v>1937.65131172839</v>
      </c>
      <c r="O69" s="0" t="n">
        <v>0.1</v>
      </c>
      <c r="P69" s="0" t="n">
        <v>100</v>
      </c>
      <c r="Q69" s="0" t="n">
        <v>31.68</v>
      </c>
      <c r="R69" s="0" t="n">
        <v>1063</v>
      </c>
      <c r="S69" s="0" t="n">
        <v>580</v>
      </c>
      <c r="T69" s="0" t="n">
        <v>2776</v>
      </c>
      <c r="U69" s="0" t="n">
        <v>1335</v>
      </c>
      <c r="V69" s="0" t="n">
        <v>305</v>
      </c>
      <c r="W69" s="0" t="n">
        <v>149</v>
      </c>
      <c r="X69" s="0" t="n">
        <v>1565</v>
      </c>
      <c r="Y69" s="0" t="n">
        <v>826</v>
      </c>
    </row>
    <row r="70" customFormat="false" ht="16" hidden="false" customHeight="false" outlineLevel="0" collapsed="false">
      <c r="A70" s="0" t="s">
        <v>802</v>
      </c>
      <c r="B70" s="0" t="s">
        <v>48</v>
      </c>
      <c r="C70" s="0" t="n">
        <v>1</v>
      </c>
      <c r="D70" s="0" t="n">
        <v>4</v>
      </c>
      <c r="E70" s="0" t="n">
        <v>1</v>
      </c>
      <c r="F70" s="0" t="n">
        <v>1</v>
      </c>
      <c r="G70" s="0" t="n">
        <v>100000</v>
      </c>
      <c r="H70" s="0" t="s">
        <v>49</v>
      </c>
      <c r="I70" s="0" t="n">
        <v>3016.4299425</v>
      </c>
      <c r="J70" s="0" t="s">
        <v>872</v>
      </c>
      <c r="K70" s="0" t="n">
        <v>3813.2099425</v>
      </c>
      <c r="L70" s="0" t="s">
        <v>804</v>
      </c>
      <c r="M70" s="0" t="s">
        <v>52</v>
      </c>
      <c r="N70" s="0" t="n">
        <v>1947.21921296296</v>
      </c>
      <c r="O70" s="0" t="n">
        <v>0.1</v>
      </c>
      <c r="P70" s="0" t="n">
        <v>100</v>
      </c>
      <c r="Q70" s="0" t="n">
        <v>30.64</v>
      </c>
      <c r="R70" s="0" t="n">
        <v>1024</v>
      </c>
      <c r="S70" s="0" t="n">
        <v>536</v>
      </c>
      <c r="T70" s="0" t="n">
        <v>2782</v>
      </c>
      <c r="U70" s="0" t="n">
        <v>1351</v>
      </c>
      <c r="V70" s="0" t="n">
        <v>317</v>
      </c>
      <c r="W70" s="0" t="n">
        <v>183</v>
      </c>
      <c r="X70" s="0" t="n">
        <v>1630</v>
      </c>
      <c r="Y70" s="0" t="n">
        <v>852</v>
      </c>
    </row>
    <row r="71" customFormat="false" ht="16" hidden="false" customHeight="false" outlineLevel="0" collapsed="false">
      <c r="A71" s="0" t="s">
        <v>802</v>
      </c>
      <c r="B71" s="0" t="s">
        <v>48</v>
      </c>
      <c r="C71" s="0" t="n">
        <v>1</v>
      </c>
      <c r="D71" s="0" t="n">
        <v>4</v>
      </c>
      <c r="E71" s="0" t="n">
        <v>1</v>
      </c>
      <c r="F71" s="0" t="n">
        <v>1</v>
      </c>
      <c r="G71" s="0" t="n">
        <v>100000</v>
      </c>
      <c r="H71" s="0" t="s">
        <v>49</v>
      </c>
      <c r="I71" s="0" t="n">
        <v>3391.1799425</v>
      </c>
      <c r="J71" s="0" t="s">
        <v>873</v>
      </c>
      <c r="K71" s="0" t="n">
        <v>3813.2099425</v>
      </c>
      <c r="L71" s="0" t="s">
        <v>804</v>
      </c>
      <c r="M71" s="0" t="s">
        <v>52</v>
      </c>
      <c r="N71" s="0" t="n">
        <v>1902.58310185185</v>
      </c>
      <c r="O71" s="0" t="n">
        <v>0.1</v>
      </c>
      <c r="P71" s="0" t="n">
        <v>100</v>
      </c>
      <c r="Q71" s="0" t="n">
        <v>31.75</v>
      </c>
      <c r="R71" s="0" t="n">
        <v>1100</v>
      </c>
      <c r="S71" s="0" t="n">
        <v>604</v>
      </c>
      <c r="T71" s="0" t="n">
        <v>2860</v>
      </c>
      <c r="U71" s="0" t="n">
        <v>1377</v>
      </c>
      <c r="V71" s="0" t="n">
        <v>332</v>
      </c>
      <c r="W71" s="0" t="n">
        <v>180</v>
      </c>
      <c r="X71" s="0" t="n">
        <v>1534</v>
      </c>
      <c r="Y71" s="0" t="n">
        <v>802</v>
      </c>
    </row>
    <row r="72" customFormat="false" ht="16" hidden="false" customHeight="false" outlineLevel="0" collapsed="false">
      <c r="A72" s="0" t="s">
        <v>802</v>
      </c>
      <c r="B72" s="0" t="s">
        <v>48</v>
      </c>
      <c r="C72" s="0" t="n">
        <v>1</v>
      </c>
      <c r="D72" s="0" t="n">
        <v>4</v>
      </c>
      <c r="E72" s="0" t="n">
        <v>1</v>
      </c>
      <c r="F72" s="0" t="n">
        <v>1</v>
      </c>
      <c r="G72" s="0" t="n">
        <v>100000</v>
      </c>
      <c r="H72" s="0" t="s">
        <v>49</v>
      </c>
      <c r="I72" s="0" t="n">
        <v>3095.5399425</v>
      </c>
      <c r="J72" s="0" t="s">
        <v>874</v>
      </c>
      <c r="K72" s="0" t="n">
        <v>3813.2099425</v>
      </c>
      <c r="L72" s="0" t="s">
        <v>804</v>
      </c>
      <c r="M72" s="0" t="s">
        <v>52</v>
      </c>
      <c r="N72" s="0" t="n">
        <v>1944.10432098765</v>
      </c>
      <c r="O72" s="0" t="n">
        <v>0.1</v>
      </c>
      <c r="P72" s="0" t="n">
        <v>100</v>
      </c>
      <c r="Q72" s="0" t="n">
        <v>30.79</v>
      </c>
      <c r="R72" s="0" t="n">
        <v>1078</v>
      </c>
      <c r="S72" s="0" t="n">
        <v>593</v>
      </c>
      <c r="T72" s="0" t="n">
        <v>2623</v>
      </c>
      <c r="U72" s="0" t="n">
        <v>1299</v>
      </c>
      <c r="V72" s="0" t="n">
        <v>288</v>
      </c>
      <c r="W72" s="0" t="n">
        <v>159</v>
      </c>
      <c r="X72" s="0" t="n">
        <v>1661</v>
      </c>
      <c r="Y72" s="0" t="n">
        <v>886</v>
      </c>
    </row>
    <row r="73" customFormat="false" ht="16" hidden="false" customHeight="false" outlineLevel="0" collapsed="false">
      <c r="A73" s="0" t="s">
        <v>802</v>
      </c>
      <c r="B73" s="0" t="s">
        <v>48</v>
      </c>
      <c r="C73" s="0" t="n">
        <v>1</v>
      </c>
      <c r="D73" s="0" t="n">
        <v>4</v>
      </c>
      <c r="E73" s="0" t="n">
        <v>1</v>
      </c>
      <c r="F73" s="0" t="n">
        <v>1</v>
      </c>
      <c r="G73" s="0" t="n">
        <v>100000</v>
      </c>
      <c r="H73" s="0" t="s">
        <v>49</v>
      </c>
      <c r="I73" s="0" t="n">
        <v>3686.1199425</v>
      </c>
      <c r="J73" s="0" t="s">
        <v>875</v>
      </c>
      <c r="K73" s="0" t="n">
        <v>3813.2099425</v>
      </c>
      <c r="L73" s="0" t="s">
        <v>804</v>
      </c>
      <c r="M73" s="0" t="s">
        <v>52</v>
      </c>
      <c r="N73" s="0" t="n">
        <v>2555.9486882716</v>
      </c>
      <c r="O73" s="0" t="n">
        <v>0.1</v>
      </c>
      <c r="P73" s="0" t="n">
        <v>100</v>
      </c>
      <c r="Q73" s="0" t="n">
        <v>31.14</v>
      </c>
      <c r="R73" s="0" t="n">
        <v>1090</v>
      </c>
      <c r="S73" s="0" t="n">
        <v>569</v>
      </c>
      <c r="T73" s="0" t="n">
        <v>2818</v>
      </c>
      <c r="U73" s="0" t="n">
        <v>1427</v>
      </c>
      <c r="V73" s="0" t="n">
        <v>305</v>
      </c>
      <c r="W73" s="0" t="n">
        <v>181</v>
      </c>
      <c r="X73" s="0" t="n">
        <v>1679</v>
      </c>
      <c r="Y73" s="0" t="n">
        <v>864</v>
      </c>
    </row>
    <row r="74" customFormat="false" ht="16" hidden="false" customHeight="false" outlineLevel="0" collapsed="false">
      <c r="A74" s="0" t="s">
        <v>802</v>
      </c>
      <c r="B74" s="0" t="s">
        <v>48</v>
      </c>
      <c r="C74" s="0" t="n">
        <v>1</v>
      </c>
      <c r="D74" s="0" t="n">
        <v>4</v>
      </c>
      <c r="E74" s="0" t="n">
        <v>1</v>
      </c>
      <c r="F74" s="0" t="n">
        <v>1</v>
      </c>
      <c r="G74" s="0" t="n">
        <v>100000</v>
      </c>
      <c r="H74" s="0" t="s">
        <v>49</v>
      </c>
      <c r="I74" s="0" t="n">
        <v>3437.4799425</v>
      </c>
      <c r="J74" s="0" t="s">
        <v>876</v>
      </c>
      <c r="K74" s="0" t="n">
        <v>3813.2099425</v>
      </c>
      <c r="L74" s="0" t="s">
        <v>804</v>
      </c>
      <c r="M74" s="0" t="s">
        <v>52</v>
      </c>
      <c r="N74" s="0" t="n">
        <v>2077.8386574074</v>
      </c>
      <c r="O74" s="0" t="n">
        <v>0.1</v>
      </c>
      <c r="P74" s="0" t="n">
        <v>100</v>
      </c>
      <c r="Q74" s="0" t="n">
        <v>30.66</v>
      </c>
      <c r="R74" s="0" t="n">
        <v>1134</v>
      </c>
      <c r="S74" s="0" t="n">
        <v>620</v>
      </c>
      <c r="T74" s="0" t="n">
        <v>2715</v>
      </c>
      <c r="U74" s="0" t="n">
        <v>1315</v>
      </c>
      <c r="V74" s="0" t="n">
        <v>314</v>
      </c>
      <c r="W74" s="0" t="n">
        <v>163</v>
      </c>
      <c r="X74" s="0" t="n">
        <v>1564</v>
      </c>
      <c r="Y74" s="0" t="n">
        <v>851</v>
      </c>
    </row>
    <row r="75" customFormat="false" ht="16" hidden="false" customHeight="false" outlineLevel="0" collapsed="false">
      <c r="A75" s="0" t="s">
        <v>802</v>
      </c>
      <c r="B75" s="0" t="s">
        <v>48</v>
      </c>
      <c r="C75" s="0" t="n">
        <v>1</v>
      </c>
      <c r="D75" s="0" t="n">
        <v>4</v>
      </c>
      <c r="E75" s="0" t="n">
        <v>1</v>
      </c>
      <c r="F75" s="0" t="n">
        <v>1</v>
      </c>
      <c r="G75" s="0" t="n">
        <v>100000</v>
      </c>
      <c r="H75" s="0" t="s">
        <v>49</v>
      </c>
      <c r="I75" s="0" t="n">
        <v>2986.62994249999</v>
      </c>
      <c r="J75" s="0" t="s">
        <v>877</v>
      </c>
      <c r="K75" s="0" t="n">
        <v>3813.2099425</v>
      </c>
      <c r="L75" s="0" t="s">
        <v>804</v>
      </c>
      <c r="M75" s="0" t="s">
        <v>52</v>
      </c>
      <c r="N75" s="0" t="n">
        <v>1754.65023148148</v>
      </c>
      <c r="O75" s="0" t="n">
        <v>0.1</v>
      </c>
      <c r="P75" s="0" t="n">
        <v>100</v>
      </c>
      <c r="Q75" s="0" t="n">
        <v>31.31</v>
      </c>
      <c r="R75" s="0" t="n">
        <v>1078</v>
      </c>
      <c r="S75" s="0" t="n">
        <v>582</v>
      </c>
      <c r="T75" s="0" t="n">
        <v>2777</v>
      </c>
      <c r="U75" s="0" t="n">
        <v>1342</v>
      </c>
      <c r="V75" s="0" t="n">
        <v>275</v>
      </c>
      <c r="W75" s="0" t="n">
        <v>141</v>
      </c>
      <c r="X75" s="0" t="n">
        <v>1539</v>
      </c>
      <c r="Y75" s="0" t="n">
        <v>803</v>
      </c>
    </row>
    <row r="76" customFormat="false" ht="16" hidden="false" customHeight="false" outlineLevel="0" collapsed="false">
      <c r="A76" s="0" t="s">
        <v>802</v>
      </c>
      <c r="B76" s="0" t="s">
        <v>48</v>
      </c>
      <c r="C76" s="0" t="n">
        <v>1</v>
      </c>
      <c r="D76" s="0" t="n">
        <v>4</v>
      </c>
      <c r="E76" s="0" t="n">
        <v>1</v>
      </c>
      <c r="F76" s="0" t="n">
        <v>1</v>
      </c>
      <c r="G76" s="0" t="n">
        <v>100000</v>
      </c>
      <c r="H76" s="0" t="s">
        <v>49</v>
      </c>
      <c r="I76" s="0" t="n">
        <v>3327.9099425</v>
      </c>
      <c r="J76" s="0" t="s">
        <v>878</v>
      </c>
      <c r="K76" s="0" t="n">
        <v>3813.2099425</v>
      </c>
      <c r="L76" s="0" t="s">
        <v>804</v>
      </c>
      <c r="M76" s="0" t="s">
        <v>52</v>
      </c>
      <c r="N76" s="0" t="n">
        <v>1699.56057098765</v>
      </c>
      <c r="O76" s="0" t="n">
        <v>0.1</v>
      </c>
      <c r="P76" s="0" t="n">
        <v>100</v>
      </c>
      <c r="Q76" s="0" t="n">
        <v>30.45</v>
      </c>
      <c r="R76" s="0" t="n">
        <v>1041</v>
      </c>
      <c r="S76" s="0" t="n">
        <v>562</v>
      </c>
      <c r="T76" s="0" t="n">
        <v>2657</v>
      </c>
      <c r="U76" s="0" t="n">
        <v>1320</v>
      </c>
      <c r="V76" s="0" t="n">
        <v>314</v>
      </c>
      <c r="W76" s="0" t="n">
        <v>176</v>
      </c>
      <c r="X76" s="0" t="n">
        <v>1590</v>
      </c>
      <c r="Y76" s="0" t="n">
        <v>824</v>
      </c>
    </row>
    <row r="77" customFormat="false" ht="16" hidden="false" customHeight="false" outlineLevel="0" collapsed="false">
      <c r="A77" s="0" t="s">
        <v>802</v>
      </c>
      <c r="B77" s="0" t="s">
        <v>48</v>
      </c>
      <c r="C77" s="0" t="n">
        <v>1</v>
      </c>
      <c r="D77" s="0" t="n">
        <v>4</v>
      </c>
      <c r="E77" s="0" t="n">
        <v>1</v>
      </c>
      <c r="F77" s="0" t="n">
        <v>1</v>
      </c>
      <c r="G77" s="0" t="n">
        <v>100000</v>
      </c>
      <c r="H77" s="0" t="s">
        <v>49</v>
      </c>
      <c r="I77" s="0" t="n">
        <v>3380.2199425</v>
      </c>
      <c r="J77" s="0" t="s">
        <v>879</v>
      </c>
      <c r="K77" s="0" t="n">
        <v>3813.2099425</v>
      </c>
      <c r="L77" s="0" t="s">
        <v>804</v>
      </c>
      <c r="M77" s="0" t="s">
        <v>52</v>
      </c>
      <c r="N77" s="0" t="n">
        <v>2431.2337191358</v>
      </c>
      <c r="O77" s="0" t="n">
        <v>0.1</v>
      </c>
      <c r="P77" s="0" t="n">
        <v>100</v>
      </c>
      <c r="Q77" s="0" t="n">
        <v>32</v>
      </c>
      <c r="R77" s="0" t="n">
        <v>1045</v>
      </c>
      <c r="S77" s="0" t="n">
        <v>554</v>
      </c>
      <c r="T77" s="0" t="n">
        <v>2794</v>
      </c>
      <c r="U77" s="0" t="n">
        <v>1374</v>
      </c>
      <c r="V77" s="0" t="n">
        <v>320</v>
      </c>
      <c r="W77" s="0" t="n">
        <v>163</v>
      </c>
      <c r="X77" s="0" t="n">
        <v>1620</v>
      </c>
      <c r="Y77" s="0" t="n">
        <v>855</v>
      </c>
    </row>
    <row r="78" customFormat="false" ht="16" hidden="false" customHeight="false" outlineLevel="0" collapsed="false">
      <c r="A78" s="0" t="s">
        <v>802</v>
      </c>
      <c r="B78" s="0" t="s">
        <v>48</v>
      </c>
      <c r="C78" s="0" t="n">
        <v>1</v>
      </c>
      <c r="D78" s="0" t="n">
        <v>4</v>
      </c>
      <c r="E78" s="0" t="n">
        <v>1</v>
      </c>
      <c r="F78" s="0" t="n">
        <v>1</v>
      </c>
      <c r="G78" s="0" t="n">
        <v>100000</v>
      </c>
      <c r="H78" s="0" t="s">
        <v>49</v>
      </c>
      <c r="I78" s="0" t="n">
        <v>3752.91994249999</v>
      </c>
      <c r="J78" s="0" t="s">
        <v>880</v>
      </c>
      <c r="K78" s="0" t="n">
        <v>3813.2099425</v>
      </c>
      <c r="L78" s="0" t="s">
        <v>804</v>
      </c>
      <c r="M78" s="0" t="s">
        <v>52</v>
      </c>
      <c r="N78" s="0" t="n">
        <v>2769.63310185185</v>
      </c>
      <c r="O78" s="0" t="n">
        <v>0.1</v>
      </c>
      <c r="P78" s="0" t="n">
        <v>100</v>
      </c>
      <c r="Q78" s="0" t="n">
        <v>31.27</v>
      </c>
      <c r="R78" s="0" t="n">
        <v>1386</v>
      </c>
      <c r="S78" s="0" t="n">
        <v>749</v>
      </c>
      <c r="T78" s="0" t="n">
        <v>3118</v>
      </c>
      <c r="U78" s="0" t="n">
        <v>1515</v>
      </c>
      <c r="V78" s="0" t="n">
        <v>331</v>
      </c>
      <c r="W78" s="0" t="n">
        <v>169</v>
      </c>
      <c r="X78" s="0" t="n">
        <v>1526</v>
      </c>
      <c r="Y78" s="0" t="n">
        <v>782</v>
      </c>
    </row>
    <row r="79" customFormat="false" ht="16" hidden="false" customHeight="false" outlineLevel="0" collapsed="false">
      <c r="A79" s="0" t="s">
        <v>802</v>
      </c>
      <c r="B79" s="0" t="s">
        <v>48</v>
      </c>
      <c r="C79" s="0" t="n">
        <v>1</v>
      </c>
      <c r="D79" s="0" t="n">
        <v>4</v>
      </c>
      <c r="E79" s="0" t="n">
        <v>1</v>
      </c>
      <c r="F79" s="0" t="n">
        <v>1</v>
      </c>
      <c r="G79" s="0" t="n">
        <v>100000</v>
      </c>
      <c r="H79" s="0" t="s">
        <v>49</v>
      </c>
      <c r="I79" s="0" t="n">
        <v>3128.3199425</v>
      </c>
      <c r="J79" s="0" t="s">
        <v>881</v>
      </c>
      <c r="K79" s="0" t="n">
        <v>3813.2099425</v>
      </c>
      <c r="L79" s="0" t="s">
        <v>804</v>
      </c>
      <c r="M79" s="0" t="s">
        <v>52</v>
      </c>
      <c r="N79" s="0" t="n">
        <v>2022.03834876543</v>
      </c>
      <c r="O79" s="0" t="n">
        <v>0.1</v>
      </c>
      <c r="P79" s="0" t="n">
        <v>100</v>
      </c>
      <c r="Q79" s="0" t="n">
        <v>30.96</v>
      </c>
      <c r="R79" s="0" t="n">
        <v>1170</v>
      </c>
      <c r="S79" s="0" t="n">
        <v>631</v>
      </c>
      <c r="T79" s="0" t="n">
        <v>2857</v>
      </c>
      <c r="U79" s="0" t="n">
        <v>1392</v>
      </c>
      <c r="V79" s="0" t="n">
        <v>323</v>
      </c>
      <c r="W79" s="0" t="n">
        <v>172</v>
      </c>
      <c r="X79" s="0" t="n">
        <v>1548</v>
      </c>
      <c r="Y79" s="0" t="n">
        <v>819</v>
      </c>
    </row>
    <row r="80" customFormat="false" ht="16" hidden="false" customHeight="false" outlineLevel="0" collapsed="false">
      <c r="A80" s="0" t="s">
        <v>802</v>
      </c>
      <c r="B80" s="0" t="s">
        <v>48</v>
      </c>
      <c r="C80" s="0" t="n">
        <v>1</v>
      </c>
      <c r="D80" s="0" t="n">
        <v>4</v>
      </c>
      <c r="E80" s="0" t="n">
        <v>1</v>
      </c>
      <c r="F80" s="0" t="n">
        <v>1</v>
      </c>
      <c r="G80" s="0" t="n">
        <v>100000</v>
      </c>
      <c r="H80" s="0" t="s">
        <v>49</v>
      </c>
      <c r="I80" s="0" t="n">
        <v>2937.3699425</v>
      </c>
      <c r="J80" s="0" t="s">
        <v>882</v>
      </c>
      <c r="K80" s="0" t="n">
        <v>3813.2099425</v>
      </c>
      <c r="L80" s="0" t="s">
        <v>804</v>
      </c>
      <c r="M80" s="0" t="s">
        <v>52</v>
      </c>
      <c r="N80" s="0" t="n">
        <v>1817.58958333333</v>
      </c>
      <c r="O80" s="0" t="n">
        <v>0.1</v>
      </c>
      <c r="P80" s="0" t="n">
        <v>100</v>
      </c>
      <c r="Q80" s="0" t="n">
        <v>30.69</v>
      </c>
      <c r="R80" s="0" t="n">
        <v>1043</v>
      </c>
      <c r="S80" s="0" t="n">
        <v>532</v>
      </c>
      <c r="T80" s="0" t="n">
        <v>2679</v>
      </c>
      <c r="U80" s="0" t="n">
        <v>1334</v>
      </c>
      <c r="V80" s="0" t="n">
        <v>273</v>
      </c>
      <c r="W80" s="0" t="n">
        <v>143</v>
      </c>
      <c r="X80" s="0" t="n">
        <v>1670</v>
      </c>
      <c r="Y80" s="0" t="n">
        <v>879</v>
      </c>
    </row>
    <row r="81" customFormat="false" ht="16" hidden="false" customHeight="false" outlineLevel="0" collapsed="false">
      <c r="A81" s="0" t="s">
        <v>802</v>
      </c>
      <c r="B81" s="0" t="s">
        <v>48</v>
      </c>
      <c r="C81" s="0" t="n">
        <v>1</v>
      </c>
      <c r="D81" s="0" t="n">
        <v>4</v>
      </c>
      <c r="E81" s="0" t="n">
        <v>1</v>
      </c>
      <c r="F81" s="0" t="n">
        <v>1</v>
      </c>
      <c r="G81" s="0" t="n">
        <v>100000</v>
      </c>
      <c r="H81" s="0" t="s">
        <v>49</v>
      </c>
      <c r="I81" s="0" t="n">
        <v>3313.0899425</v>
      </c>
      <c r="J81" s="0" t="s">
        <v>883</v>
      </c>
      <c r="K81" s="0" t="n">
        <v>3813.2099425</v>
      </c>
      <c r="L81" s="0" t="s">
        <v>804</v>
      </c>
      <c r="M81" s="0" t="s">
        <v>52</v>
      </c>
      <c r="N81" s="0" t="n">
        <v>1956.78711419753</v>
      </c>
      <c r="O81" s="0" t="n">
        <v>0.1</v>
      </c>
      <c r="P81" s="0" t="n">
        <v>100</v>
      </c>
      <c r="Q81" s="0" t="n">
        <v>31.12</v>
      </c>
      <c r="R81" s="0" t="n">
        <v>1154</v>
      </c>
      <c r="S81" s="0" t="n">
        <v>600</v>
      </c>
      <c r="T81" s="0" t="n">
        <v>2794</v>
      </c>
      <c r="U81" s="0" t="n">
        <v>1418</v>
      </c>
      <c r="V81" s="0" t="n">
        <v>350</v>
      </c>
      <c r="W81" s="0" t="n">
        <v>185</v>
      </c>
      <c r="X81" s="0" t="n">
        <v>1609</v>
      </c>
      <c r="Y81" s="0" t="n">
        <v>868</v>
      </c>
    </row>
    <row r="82" customFormat="false" ht="16" hidden="false" customHeight="false" outlineLevel="0" collapsed="false">
      <c r="A82" s="0" t="s">
        <v>802</v>
      </c>
      <c r="B82" s="0" t="s">
        <v>48</v>
      </c>
      <c r="C82" s="0" t="n">
        <v>1</v>
      </c>
      <c r="D82" s="0" t="n">
        <v>4</v>
      </c>
      <c r="E82" s="0" t="n">
        <v>1</v>
      </c>
      <c r="F82" s="0" t="n">
        <v>1</v>
      </c>
      <c r="G82" s="0" t="n">
        <v>100000</v>
      </c>
      <c r="H82" s="0" t="s">
        <v>49</v>
      </c>
      <c r="I82" s="0" t="n">
        <v>2851.8799425</v>
      </c>
      <c r="J82" s="0" t="s">
        <v>884</v>
      </c>
      <c r="K82" s="0" t="n">
        <v>3813.2099425</v>
      </c>
      <c r="L82" s="0" t="s">
        <v>804</v>
      </c>
      <c r="M82" s="0" t="s">
        <v>52</v>
      </c>
      <c r="N82" s="0" t="n">
        <v>1610.13009259259</v>
      </c>
      <c r="O82" s="0" t="n">
        <v>0.1</v>
      </c>
      <c r="P82" s="0" t="n">
        <v>100</v>
      </c>
      <c r="Q82" s="0" t="n">
        <v>30.97</v>
      </c>
      <c r="R82" s="0" t="n">
        <v>1088</v>
      </c>
      <c r="S82" s="0" t="n">
        <v>558</v>
      </c>
      <c r="T82" s="0" t="n">
        <v>2761</v>
      </c>
      <c r="U82" s="0" t="n">
        <v>1364</v>
      </c>
      <c r="V82" s="0" t="n">
        <v>326</v>
      </c>
      <c r="W82" s="0" t="n">
        <v>170</v>
      </c>
      <c r="X82" s="0" t="n">
        <v>1534</v>
      </c>
      <c r="Y82" s="0" t="n">
        <v>788</v>
      </c>
    </row>
    <row r="83" customFormat="false" ht="16" hidden="false" customHeight="false" outlineLevel="0" collapsed="false">
      <c r="A83" s="0" t="s">
        <v>802</v>
      </c>
      <c r="B83" s="0" t="s">
        <v>48</v>
      </c>
      <c r="C83" s="0" t="n">
        <v>1</v>
      </c>
      <c r="D83" s="0" t="n">
        <v>4</v>
      </c>
      <c r="E83" s="0" t="n">
        <v>1</v>
      </c>
      <c r="F83" s="0" t="n">
        <v>1</v>
      </c>
      <c r="G83" s="0" t="n">
        <v>100000</v>
      </c>
      <c r="H83" s="0" t="s">
        <v>49</v>
      </c>
      <c r="I83" s="0" t="n">
        <v>3505.4399425</v>
      </c>
      <c r="J83" s="0" t="s">
        <v>885</v>
      </c>
      <c r="K83" s="0" t="n">
        <v>3813.2099425</v>
      </c>
      <c r="L83" s="0" t="s">
        <v>804</v>
      </c>
      <c r="M83" s="0" t="s">
        <v>52</v>
      </c>
      <c r="N83" s="0" t="n">
        <v>2063.96157407407</v>
      </c>
      <c r="O83" s="0" t="n">
        <v>0.1</v>
      </c>
      <c r="P83" s="0" t="n">
        <v>100</v>
      </c>
      <c r="Q83" s="0" t="n">
        <v>30.9</v>
      </c>
      <c r="R83" s="0" t="n">
        <v>1131</v>
      </c>
      <c r="S83" s="0" t="n">
        <v>612</v>
      </c>
      <c r="T83" s="0" t="n">
        <v>2970</v>
      </c>
      <c r="U83" s="0" t="n">
        <v>1504</v>
      </c>
      <c r="V83" s="0" t="n">
        <v>329</v>
      </c>
      <c r="W83" s="0" t="n">
        <v>158</v>
      </c>
      <c r="X83" s="0" t="n">
        <v>1609</v>
      </c>
      <c r="Y83" s="0" t="n">
        <v>819</v>
      </c>
    </row>
    <row r="84" customFormat="false" ht="16" hidden="false" customHeight="false" outlineLevel="0" collapsed="false">
      <c r="A84" s="0" t="s">
        <v>802</v>
      </c>
      <c r="B84" s="0" t="s">
        <v>48</v>
      </c>
      <c r="C84" s="0" t="n">
        <v>1</v>
      </c>
      <c r="D84" s="0" t="n">
        <v>4</v>
      </c>
      <c r="E84" s="0" t="n">
        <v>1</v>
      </c>
      <c r="F84" s="0" t="n">
        <v>1</v>
      </c>
      <c r="G84" s="0" t="n">
        <v>100000</v>
      </c>
      <c r="H84" s="0" t="s">
        <v>49</v>
      </c>
      <c r="I84" s="0" t="n">
        <v>2911.6499425</v>
      </c>
      <c r="J84" s="0" t="s">
        <v>886</v>
      </c>
      <c r="K84" s="0" t="n">
        <v>3813.2099425</v>
      </c>
      <c r="L84" s="0" t="s">
        <v>804</v>
      </c>
      <c r="M84" s="0" t="s">
        <v>52</v>
      </c>
      <c r="N84" s="0" t="n">
        <v>1611.14351851851</v>
      </c>
      <c r="O84" s="0" t="n">
        <v>0.1</v>
      </c>
      <c r="P84" s="0" t="n">
        <v>100</v>
      </c>
      <c r="Q84" s="0" t="n">
        <v>30.85</v>
      </c>
      <c r="R84" s="0" t="n">
        <v>1082</v>
      </c>
      <c r="S84" s="0" t="n">
        <v>579</v>
      </c>
      <c r="T84" s="0" t="n">
        <v>2763</v>
      </c>
      <c r="U84" s="0" t="n">
        <v>1365</v>
      </c>
      <c r="V84" s="0" t="n">
        <v>284</v>
      </c>
      <c r="W84" s="0" t="n">
        <v>147</v>
      </c>
      <c r="X84" s="0" t="n">
        <v>1642</v>
      </c>
      <c r="Y84" s="0" t="n">
        <v>816</v>
      </c>
    </row>
    <row r="85" customFormat="false" ht="16" hidden="false" customHeight="false" outlineLevel="0" collapsed="false">
      <c r="A85" s="0" t="s">
        <v>802</v>
      </c>
      <c r="B85" s="0" t="s">
        <v>48</v>
      </c>
      <c r="C85" s="0" t="n">
        <v>1</v>
      </c>
      <c r="D85" s="0" t="n">
        <v>4</v>
      </c>
      <c r="E85" s="0" t="n">
        <v>1</v>
      </c>
      <c r="F85" s="0" t="n">
        <v>1</v>
      </c>
      <c r="G85" s="0" t="n">
        <v>100000</v>
      </c>
      <c r="H85" s="0" t="s">
        <v>49</v>
      </c>
      <c r="I85" s="0" t="n">
        <v>3040.3899425</v>
      </c>
      <c r="J85" s="0" t="s">
        <v>887</v>
      </c>
      <c r="K85" s="0" t="n">
        <v>3813.2099425</v>
      </c>
      <c r="L85" s="0" t="s">
        <v>804</v>
      </c>
      <c r="M85" s="0" t="s">
        <v>52</v>
      </c>
      <c r="N85" s="0" t="n">
        <v>1773.36141975308</v>
      </c>
      <c r="O85" s="0" t="n">
        <v>0.1</v>
      </c>
      <c r="P85" s="0" t="n">
        <v>100</v>
      </c>
      <c r="Q85" s="0" t="n">
        <v>30.49</v>
      </c>
      <c r="R85" s="0" t="n">
        <v>1134</v>
      </c>
      <c r="S85" s="0" t="n">
        <v>583</v>
      </c>
      <c r="T85" s="0" t="n">
        <v>2961</v>
      </c>
      <c r="U85" s="0" t="n">
        <v>1476</v>
      </c>
      <c r="V85" s="0" t="n">
        <v>307</v>
      </c>
      <c r="W85" s="0" t="n">
        <v>146</v>
      </c>
      <c r="X85" s="0" t="n">
        <v>1593</v>
      </c>
      <c r="Y85" s="0" t="n">
        <v>839</v>
      </c>
    </row>
    <row r="86" customFormat="false" ht="16" hidden="false" customHeight="false" outlineLevel="0" collapsed="false">
      <c r="A86" s="0" t="s">
        <v>802</v>
      </c>
      <c r="B86" s="0" t="s">
        <v>48</v>
      </c>
      <c r="C86" s="0" t="n">
        <v>1</v>
      </c>
      <c r="D86" s="0" t="n">
        <v>4</v>
      </c>
      <c r="E86" s="0" t="n">
        <v>1</v>
      </c>
      <c r="F86" s="0" t="n">
        <v>1</v>
      </c>
      <c r="G86" s="0" t="n">
        <v>100000</v>
      </c>
      <c r="H86" s="0" t="s">
        <v>49</v>
      </c>
      <c r="I86" s="0" t="n">
        <v>3092.8899425</v>
      </c>
      <c r="J86" s="0" t="s">
        <v>888</v>
      </c>
      <c r="K86" s="0" t="n">
        <v>3813.2099425</v>
      </c>
      <c r="L86" s="0" t="s">
        <v>804</v>
      </c>
      <c r="M86" s="0" t="s">
        <v>52</v>
      </c>
      <c r="N86" s="0" t="n">
        <v>1794.75007716049</v>
      </c>
      <c r="O86" s="0" t="n">
        <v>0.1</v>
      </c>
      <c r="P86" s="0" t="n">
        <v>100</v>
      </c>
      <c r="Q86" s="0" t="n">
        <v>30.66</v>
      </c>
      <c r="R86" s="0" t="n">
        <v>1096</v>
      </c>
      <c r="S86" s="0" t="n">
        <v>625</v>
      </c>
      <c r="T86" s="0" t="n">
        <v>2719</v>
      </c>
      <c r="U86" s="0" t="n">
        <v>1355</v>
      </c>
      <c r="V86" s="0" t="n">
        <v>326</v>
      </c>
      <c r="W86" s="0" t="n">
        <v>174</v>
      </c>
      <c r="X86" s="0" t="n">
        <v>1572</v>
      </c>
      <c r="Y86" s="0" t="n">
        <v>828</v>
      </c>
    </row>
    <row r="87" customFormat="false" ht="16" hidden="false" customHeight="false" outlineLevel="0" collapsed="false">
      <c r="A87" s="0" t="s">
        <v>802</v>
      </c>
      <c r="B87" s="0" t="s">
        <v>48</v>
      </c>
      <c r="C87" s="0" t="n">
        <v>1</v>
      </c>
      <c r="D87" s="0" t="n">
        <v>4</v>
      </c>
      <c r="E87" s="0" t="n">
        <v>1</v>
      </c>
      <c r="F87" s="0" t="n">
        <v>1</v>
      </c>
      <c r="G87" s="0" t="n">
        <v>100000</v>
      </c>
      <c r="H87" s="0" t="s">
        <v>49</v>
      </c>
      <c r="I87" s="0" t="n">
        <v>3678.91994249999</v>
      </c>
      <c r="J87" s="0" t="s">
        <v>889</v>
      </c>
      <c r="K87" s="0" t="n">
        <v>3813.2099425</v>
      </c>
      <c r="L87" s="0" t="s">
        <v>804</v>
      </c>
      <c r="M87" s="0" t="s">
        <v>52</v>
      </c>
      <c r="N87" s="0" t="n">
        <v>1845.33888888888</v>
      </c>
      <c r="O87" s="0" t="n">
        <v>0.1</v>
      </c>
      <c r="P87" s="0" t="n">
        <v>100</v>
      </c>
      <c r="Q87" s="0" t="n">
        <v>30.59</v>
      </c>
      <c r="R87" s="0" t="n">
        <v>1110</v>
      </c>
      <c r="S87" s="0" t="n">
        <v>583</v>
      </c>
      <c r="T87" s="0" t="n">
        <v>2703</v>
      </c>
      <c r="U87" s="0" t="n">
        <v>1335</v>
      </c>
      <c r="V87" s="0" t="n">
        <v>329</v>
      </c>
      <c r="W87" s="0" t="n">
        <v>172</v>
      </c>
      <c r="X87" s="0" t="n">
        <v>1534</v>
      </c>
      <c r="Y87" s="0" t="n">
        <v>816</v>
      </c>
    </row>
    <row r="88" customFormat="false" ht="16" hidden="false" customHeight="false" outlineLevel="0" collapsed="false">
      <c r="A88" s="0" t="s">
        <v>802</v>
      </c>
      <c r="B88" s="0" t="s">
        <v>48</v>
      </c>
      <c r="C88" s="0" t="n">
        <v>1</v>
      </c>
      <c r="D88" s="0" t="n">
        <v>4</v>
      </c>
      <c r="E88" s="0" t="n">
        <v>1</v>
      </c>
      <c r="F88" s="0" t="n">
        <v>1</v>
      </c>
      <c r="G88" s="0" t="n">
        <v>100000</v>
      </c>
      <c r="H88" s="0" t="s">
        <v>49</v>
      </c>
      <c r="I88" s="0" t="n">
        <v>2961.5899425</v>
      </c>
      <c r="J88" s="0" t="s">
        <v>890</v>
      </c>
      <c r="K88" s="0" t="n">
        <v>3813.2099425</v>
      </c>
      <c r="L88" s="0" t="s">
        <v>804</v>
      </c>
      <c r="M88" s="0" t="s">
        <v>52</v>
      </c>
      <c r="N88" s="0" t="n">
        <v>1961.48063271604</v>
      </c>
      <c r="O88" s="0" t="n">
        <v>0.1</v>
      </c>
      <c r="P88" s="0" t="n">
        <v>100</v>
      </c>
      <c r="Q88" s="0" t="n">
        <v>30.52</v>
      </c>
      <c r="R88" s="0" t="n">
        <v>1138</v>
      </c>
      <c r="S88" s="0" t="n">
        <v>608</v>
      </c>
      <c r="T88" s="0" t="n">
        <v>2971</v>
      </c>
      <c r="U88" s="0" t="n">
        <v>1448</v>
      </c>
      <c r="V88" s="0" t="n">
        <v>334</v>
      </c>
      <c r="W88" s="0" t="n">
        <v>182</v>
      </c>
      <c r="X88" s="0" t="n">
        <v>1638</v>
      </c>
      <c r="Y88" s="0" t="n">
        <v>852</v>
      </c>
    </row>
    <row r="89" customFormat="false" ht="16" hidden="false" customHeight="false" outlineLevel="0" collapsed="false">
      <c r="A89" s="0" t="s">
        <v>802</v>
      </c>
      <c r="B89" s="0" t="s">
        <v>48</v>
      </c>
      <c r="C89" s="0" t="n">
        <v>1</v>
      </c>
      <c r="D89" s="0" t="n">
        <v>4</v>
      </c>
      <c r="E89" s="0" t="n">
        <v>1</v>
      </c>
      <c r="F89" s="0" t="n">
        <v>1</v>
      </c>
      <c r="G89" s="0" t="n">
        <v>100000</v>
      </c>
      <c r="H89" s="0" t="s">
        <v>49</v>
      </c>
      <c r="I89" s="0" t="n">
        <v>3379.1299425</v>
      </c>
      <c r="J89" s="0" t="s">
        <v>891</v>
      </c>
      <c r="K89" s="0" t="n">
        <v>3813.2099425</v>
      </c>
      <c r="L89" s="0" t="s">
        <v>804</v>
      </c>
      <c r="M89" s="0" t="s">
        <v>52</v>
      </c>
      <c r="N89" s="0" t="n">
        <v>2438.57723765432</v>
      </c>
      <c r="O89" s="0" t="n">
        <v>0.1</v>
      </c>
      <c r="P89" s="0" t="n">
        <v>100</v>
      </c>
      <c r="Q89" s="0" t="n">
        <v>30.88</v>
      </c>
      <c r="R89" s="0" t="n">
        <v>1117</v>
      </c>
      <c r="S89" s="0" t="n">
        <v>568</v>
      </c>
      <c r="T89" s="0" t="n">
        <v>2890</v>
      </c>
      <c r="U89" s="0" t="n">
        <v>1414</v>
      </c>
      <c r="V89" s="0" t="n">
        <v>292</v>
      </c>
      <c r="W89" s="0" t="n">
        <v>146</v>
      </c>
      <c r="X89" s="0" t="n">
        <v>1567</v>
      </c>
      <c r="Y89" s="0" t="n">
        <v>811</v>
      </c>
    </row>
    <row r="90" customFormat="false" ht="16" hidden="false" customHeight="false" outlineLevel="0" collapsed="false">
      <c r="A90" s="0" t="s">
        <v>802</v>
      </c>
      <c r="B90" s="0" t="s">
        <v>48</v>
      </c>
      <c r="C90" s="0" t="n">
        <v>1</v>
      </c>
      <c r="D90" s="0" t="n">
        <v>4</v>
      </c>
      <c r="E90" s="0" t="n">
        <v>1</v>
      </c>
      <c r="F90" s="0" t="n">
        <v>1</v>
      </c>
      <c r="G90" s="0" t="n">
        <v>100000</v>
      </c>
      <c r="H90" s="0" t="s">
        <v>49</v>
      </c>
      <c r="I90" s="0" t="n">
        <v>3716.8599425</v>
      </c>
      <c r="J90" s="0" t="s">
        <v>892</v>
      </c>
      <c r="K90" s="0" t="n">
        <v>3813.2099425</v>
      </c>
      <c r="L90" s="0" t="s">
        <v>804</v>
      </c>
      <c r="M90" s="0" t="s">
        <v>52</v>
      </c>
      <c r="N90" s="0" t="n">
        <v>2253.66041666666</v>
      </c>
      <c r="O90" s="0" t="n">
        <v>0.1</v>
      </c>
      <c r="P90" s="0" t="n">
        <v>100</v>
      </c>
      <c r="Q90" s="0" t="n">
        <v>30.52</v>
      </c>
      <c r="R90" s="0" t="n">
        <v>1098</v>
      </c>
      <c r="S90" s="0" t="n">
        <v>596</v>
      </c>
      <c r="T90" s="0" t="n">
        <v>2808</v>
      </c>
      <c r="U90" s="0" t="n">
        <v>1369</v>
      </c>
      <c r="V90" s="0" t="n">
        <v>309</v>
      </c>
      <c r="W90" s="0" t="n">
        <v>150</v>
      </c>
      <c r="X90" s="0" t="n">
        <v>1625</v>
      </c>
      <c r="Y90" s="0" t="n">
        <v>849</v>
      </c>
    </row>
    <row r="91" customFormat="false" ht="16" hidden="false" customHeight="false" outlineLevel="0" collapsed="false">
      <c r="A91" s="0" t="s">
        <v>802</v>
      </c>
      <c r="B91" s="0" t="s">
        <v>48</v>
      </c>
      <c r="C91" s="0" t="n">
        <v>1</v>
      </c>
      <c r="D91" s="0" t="n">
        <v>4</v>
      </c>
      <c r="E91" s="0" t="n">
        <v>1</v>
      </c>
      <c r="F91" s="0" t="n">
        <v>1</v>
      </c>
      <c r="G91" s="0" t="n">
        <v>100000</v>
      </c>
      <c r="H91" s="0" t="s">
        <v>49</v>
      </c>
      <c r="I91" s="0" t="n">
        <v>3335.5499425</v>
      </c>
      <c r="J91" s="0" t="s">
        <v>893</v>
      </c>
      <c r="K91" s="0" t="n">
        <v>3813.2099425</v>
      </c>
      <c r="L91" s="0" t="s">
        <v>804</v>
      </c>
      <c r="M91" s="0" t="s">
        <v>52</v>
      </c>
      <c r="N91" s="0" t="n">
        <v>2075.34104938271</v>
      </c>
      <c r="O91" s="0" t="n">
        <v>0.1</v>
      </c>
      <c r="P91" s="0" t="n">
        <v>100</v>
      </c>
      <c r="Q91" s="0" t="n">
        <v>31.36</v>
      </c>
      <c r="R91" s="0" t="n">
        <v>1091</v>
      </c>
      <c r="S91" s="0" t="n">
        <v>559</v>
      </c>
      <c r="T91" s="0" t="n">
        <v>2741</v>
      </c>
      <c r="U91" s="0" t="n">
        <v>1371</v>
      </c>
      <c r="V91" s="0" t="n">
        <v>336</v>
      </c>
      <c r="W91" s="0" t="n">
        <v>175</v>
      </c>
      <c r="X91" s="0" t="n">
        <v>1651</v>
      </c>
      <c r="Y91" s="0" t="n">
        <v>835</v>
      </c>
    </row>
    <row r="92" customFormat="false" ht="16" hidden="false" customHeight="false" outlineLevel="0" collapsed="false">
      <c r="A92" s="0" t="s">
        <v>802</v>
      </c>
      <c r="B92" s="0" t="s">
        <v>48</v>
      </c>
      <c r="C92" s="0" t="n">
        <v>1</v>
      </c>
      <c r="D92" s="0" t="n">
        <v>4</v>
      </c>
      <c r="E92" s="0" t="n">
        <v>1</v>
      </c>
      <c r="F92" s="0" t="n">
        <v>1</v>
      </c>
      <c r="G92" s="0" t="n">
        <v>100000</v>
      </c>
      <c r="H92" s="0" t="s">
        <v>49</v>
      </c>
      <c r="I92" s="0" t="n">
        <v>3328.6099425</v>
      </c>
      <c r="J92" s="0" t="s">
        <v>894</v>
      </c>
      <c r="K92" s="0" t="n">
        <v>3813.2099425</v>
      </c>
      <c r="L92" s="0" t="s">
        <v>804</v>
      </c>
      <c r="M92" s="0" t="s">
        <v>52</v>
      </c>
      <c r="N92" s="0" t="n">
        <v>2154.94706790123</v>
      </c>
      <c r="O92" s="0" t="n">
        <v>0.1</v>
      </c>
      <c r="P92" s="0" t="n">
        <v>100</v>
      </c>
      <c r="Q92" s="0" t="n">
        <v>30.43</v>
      </c>
      <c r="R92" s="0" t="n">
        <v>1080</v>
      </c>
      <c r="S92" s="0" t="n">
        <v>569</v>
      </c>
      <c r="T92" s="0" t="n">
        <v>2650</v>
      </c>
      <c r="U92" s="0" t="n">
        <v>1275</v>
      </c>
      <c r="V92" s="0" t="n">
        <v>298</v>
      </c>
      <c r="W92" s="0" t="n">
        <v>143</v>
      </c>
      <c r="X92" s="0" t="n">
        <v>1593</v>
      </c>
      <c r="Y92" s="0" t="n">
        <v>832</v>
      </c>
    </row>
    <row r="93" customFormat="false" ht="16" hidden="false" customHeight="false" outlineLevel="0" collapsed="false">
      <c r="A93" s="0" t="s">
        <v>802</v>
      </c>
      <c r="B93" s="0" t="s">
        <v>48</v>
      </c>
      <c r="C93" s="0" t="n">
        <v>1</v>
      </c>
      <c r="D93" s="0" t="n">
        <v>4</v>
      </c>
      <c r="E93" s="0" t="n">
        <v>1</v>
      </c>
      <c r="F93" s="0" t="n">
        <v>1</v>
      </c>
      <c r="G93" s="0" t="n">
        <v>100000</v>
      </c>
      <c r="H93" s="0" t="s">
        <v>49</v>
      </c>
      <c r="I93" s="0" t="n">
        <v>3151.6099425</v>
      </c>
      <c r="J93" s="0" t="s">
        <v>895</v>
      </c>
      <c r="K93" s="0" t="n">
        <v>3813.2099425</v>
      </c>
      <c r="L93" s="0" t="s">
        <v>804</v>
      </c>
      <c r="M93" s="0" t="s">
        <v>52</v>
      </c>
      <c r="N93" s="0" t="n">
        <v>1826.72106481481</v>
      </c>
      <c r="O93" s="0" t="n">
        <v>0.1</v>
      </c>
      <c r="P93" s="0" t="n">
        <v>100</v>
      </c>
      <c r="Q93" s="0" t="n">
        <v>31.33</v>
      </c>
      <c r="R93" s="0" t="n">
        <v>1054</v>
      </c>
      <c r="S93" s="0" t="n">
        <v>544</v>
      </c>
      <c r="T93" s="0" t="n">
        <v>2647</v>
      </c>
      <c r="U93" s="0" t="n">
        <v>1332</v>
      </c>
      <c r="V93" s="0" t="n">
        <v>288</v>
      </c>
      <c r="W93" s="0" t="n">
        <v>156</v>
      </c>
      <c r="X93" s="0" t="n">
        <v>1672</v>
      </c>
      <c r="Y93" s="0" t="n">
        <v>915</v>
      </c>
    </row>
    <row r="94" customFormat="false" ht="16" hidden="false" customHeight="false" outlineLevel="0" collapsed="false">
      <c r="A94" s="0" t="s">
        <v>802</v>
      </c>
      <c r="B94" s="0" t="s">
        <v>48</v>
      </c>
      <c r="C94" s="0" t="n">
        <v>1</v>
      </c>
      <c r="D94" s="0" t="n">
        <v>4</v>
      </c>
      <c r="E94" s="0" t="n">
        <v>1</v>
      </c>
      <c r="F94" s="0" t="n">
        <v>1</v>
      </c>
      <c r="G94" s="0" t="n">
        <v>100000</v>
      </c>
      <c r="H94" s="0" t="s">
        <v>49</v>
      </c>
      <c r="I94" s="0" t="n">
        <v>3207.1399425</v>
      </c>
      <c r="J94" s="0" t="s">
        <v>896</v>
      </c>
      <c r="K94" s="0" t="n">
        <v>3813.2099425</v>
      </c>
      <c r="L94" s="0" t="s">
        <v>804</v>
      </c>
      <c r="M94" s="0" t="s">
        <v>52</v>
      </c>
      <c r="N94" s="0" t="n">
        <v>1940.80162037037</v>
      </c>
      <c r="O94" s="0" t="n">
        <v>0.1</v>
      </c>
      <c r="P94" s="0" t="n">
        <v>100</v>
      </c>
      <c r="Q94" s="0" t="n">
        <v>30.64</v>
      </c>
      <c r="R94" s="0" t="n">
        <v>1134</v>
      </c>
      <c r="S94" s="0" t="n">
        <v>591</v>
      </c>
      <c r="T94" s="0" t="n">
        <v>2888</v>
      </c>
      <c r="U94" s="0" t="n">
        <v>1440</v>
      </c>
      <c r="V94" s="0" t="n">
        <v>306</v>
      </c>
      <c r="W94" s="0" t="n">
        <v>138</v>
      </c>
      <c r="X94" s="0" t="n">
        <v>1608</v>
      </c>
      <c r="Y94" s="0" t="n">
        <v>842</v>
      </c>
    </row>
    <row r="95" customFormat="false" ht="16" hidden="false" customHeight="false" outlineLevel="0" collapsed="false">
      <c r="A95" s="0" t="s">
        <v>802</v>
      </c>
      <c r="B95" s="0" t="s">
        <v>48</v>
      </c>
      <c r="C95" s="0" t="n">
        <v>1</v>
      </c>
      <c r="D95" s="0" t="n">
        <v>4</v>
      </c>
      <c r="E95" s="0" t="n">
        <v>1</v>
      </c>
      <c r="F95" s="0" t="n">
        <v>1</v>
      </c>
      <c r="G95" s="0" t="n">
        <v>100000</v>
      </c>
      <c r="H95" s="0" t="s">
        <v>49</v>
      </c>
      <c r="I95" s="0" t="n">
        <v>3478.7799425</v>
      </c>
      <c r="J95" s="0" t="s">
        <v>897</v>
      </c>
      <c r="K95" s="0" t="n">
        <v>3813.2099425</v>
      </c>
      <c r="L95" s="0" t="s">
        <v>804</v>
      </c>
      <c r="M95" s="0" t="s">
        <v>52</v>
      </c>
      <c r="N95" s="0" t="n">
        <v>2120.0587191358</v>
      </c>
      <c r="O95" s="0" t="n">
        <v>0.1</v>
      </c>
      <c r="P95" s="0" t="n">
        <v>100</v>
      </c>
      <c r="Q95" s="0" t="n">
        <v>30.86</v>
      </c>
      <c r="R95" s="0" t="n">
        <v>1013</v>
      </c>
      <c r="S95" s="0" t="n">
        <v>552</v>
      </c>
      <c r="T95" s="0" t="n">
        <v>2538</v>
      </c>
      <c r="U95" s="0" t="n">
        <v>1248</v>
      </c>
      <c r="V95" s="0" t="n">
        <v>305</v>
      </c>
      <c r="W95" s="0" t="n">
        <v>167</v>
      </c>
      <c r="X95" s="0" t="n">
        <v>1616</v>
      </c>
      <c r="Y95" s="0" t="n">
        <v>854</v>
      </c>
    </row>
    <row r="96" customFormat="false" ht="16" hidden="false" customHeight="false" outlineLevel="0" collapsed="false">
      <c r="A96" s="0" t="s">
        <v>802</v>
      </c>
      <c r="B96" s="0" t="s">
        <v>48</v>
      </c>
      <c r="C96" s="0" t="n">
        <v>1</v>
      </c>
      <c r="D96" s="0" t="n">
        <v>4</v>
      </c>
      <c r="E96" s="0" t="n">
        <v>1</v>
      </c>
      <c r="F96" s="0" t="n">
        <v>1</v>
      </c>
      <c r="G96" s="0" t="n">
        <v>100000</v>
      </c>
      <c r="H96" s="0" t="s">
        <v>49</v>
      </c>
      <c r="I96" s="0" t="n">
        <v>3040.4899425</v>
      </c>
      <c r="J96" s="0" t="s">
        <v>898</v>
      </c>
      <c r="K96" s="0" t="n">
        <v>3813.2099425</v>
      </c>
      <c r="L96" s="0" t="s">
        <v>804</v>
      </c>
      <c r="M96" s="0" t="s">
        <v>52</v>
      </c>
      <c r="N96" s="0" t="n">
        <v>1777.1574845679</v>
      </c>
      <c r="O96" s="0" t="n">
        <v>0.1</v>
      </c>
      <c r="P96" s="0" t="n">
        <v>100</v>
      </c>
      <c r="Q96" s="0" t="n">
        <v>30.43</v>
      </c>
      <c r="R96" s="0" t="n">
        <v>1053</v>
      </c>
      <c r="S96" s="0" t="n">
        <v>561</v>
      </c>
      <c r="T96" s="0" t="n">
        <v>2649</v>
      </c>
      <c r="U96" s="0" t="n">
        <v>1305</v>
      </c>
      <c r="V96" s="0" t="n">
        <v>339</v>
      </c>
      <c r="W96" s="0" t="n">
        <v>173</v>
      </c>
      <c r="X96" s="0" t="n">
        <v>1550</v>
      </c>
      <c r="Y96" s="0" t="n">
        <v>864</v>
      </c>
    </row>
    <row r="97" customFormat="false" ht="16" hidden="false" customHeight="false" outlineLevel="0" collapsed="false">
      <c r="A97" s="0" t="s">
        <v>802</v>
      </c>
      <c r="B97" s="0" t="s">
        <v>48</v>
      </c>
      <c r="C97" s="0" t="n">
        <v>1</v>
      </c>
      <c r="D97" s="0" t="n">
        <v>4</v>
      </c>
      <c r="E97" s="0" t="n">
        <v>1</v>
      </c>
      <c r="F97" s="0" t="n">
        <v>1</v>
      </c>
      <c r="G97" s="0" t="n">
        <v>100000</v>
      </c>
      <c r="H97" s="0" t="s">
        <v>49</v>
      </c>
      <c r="I97" s="0" t="n">
        <v>3364.8399425</v>
      </c>
      <c r="J97" s="0" t="s">
        <v>899</v>
      </c>
      <c r="K97" s="0" t="n">
        <v>3813.2099425</v>
      </c>
      <c r="L97" s="0" t="s">
        <v>804</v>
      </c>
      <c r="M97" s="0" t="s">
        <v>52</v>
      </c>
      <c r="N97" s="0" t="n">
        <v>2320.99645061728</v>
      </c>
      <c r="O97" s="0" t="n">
        <v>0.1</v>
      </c>
      <c r="P97" s="0" t="n">
        <v>100</v>
      </c>
      <c r="Q97" s="0" t="n">
        <v>30.99</v>
      </c>
      <c r="R97" s="0" t="n">
        <v>1068</v>
      </c>
      <c r="S97" s="0" t="n">
        <v>606</v>
      </c>
      <c r="T97" s="0" t="n">
        <v>2740</v>
      </c>
      <c r="U97" s="0" t="n">
        <v>1341</v>
      </c>
      <c r="V97" s="0" t="n">
        <v>323</v>
      </c>
      <c r="W97" s="0" t="n">
        <v>167</v>
      </c>
      <c r="X97" s="0" t="n">
        <v>1603</v>
      </c>
      <c r="Y97" s="0" t="n">
        <v>841</v>
      </c>
    </row>
    <row r="98" customFormat="false" ht="16" hidden="false" customHeight="false" outlineLevel="0" collapsed="false">
      <c r="A98" s="0" t="s">
        <v>802</v>
      </c>
      <c r="B98" s="0" t="s">
        <v>48</v>
      </c>
      <c r="C98" s="0" t="n">
        <v>1</v>
      </c>
      <c r="D98" s="0" t="n">
        <v>4</v>
      </c>
      <c r="E98" s="0" t="n">
        <v>1</v>
      </c>
      <c r="F98" s="0" t="n">
        <v>1</v>
      </c>
      <c r="G98" s="0" t="n">
        <v>100000</v>
      </c>
      <c r="H98" s="0" t="s">
        <v>49</v>
      </c>
      <c r="I98" s="0" t="n">
        <v>3190.5199425</v>
      </c>
      <c r="J98" s="0" t="s">
        <v>900</v>
      </c>
      <c r="K98" s="0" t="n">
        <v>3813.2099425</v>
      </c>
      <c r="L98" s="0" t="s">
        <v>804</v>
      </c>
      <c r="M98" s="0" t="s">
        <v>52</v>
      </c>
      <c r="N98" s="0" t="n">
        <v>1662.89606481481</v>
      </c>
      <c r="O98" s="0" t="n">
        <v>0.1</v>
      </c>
      <c r="P98" s="0" t="n">
        <v>100</v>
      </c>
      <c r="Q98" s="0" t="n">
        <v>30.7</v>
      </c>
      <c r="R98" s="0" t="n">
        <v>1047</v>
      </c>
      <c r="S98" s="0" t="n">
        <v>558</v>
      </c>
      <c r="T98" s="0" t="n">
        <v>2665</v>
      </c>
      <c r="U98" s="0" t="n">
        <v>1318</v>
      </c>
      <c r="V98" s="0" t="n">
        <v>305</v>
      </c>
      <c r="W98" s="0" t="n">
        <v>150</v>
      </c>
      <c r="X98" s="0" t="n">
        <v>1630</v>
      </c>
      <c r="Y98" s="0" t="n">
        <v>860</v>
      </c>
    </row>
    <row r="99" customFormat="false" ht="16" hidden="false" customHeight="false" outlineLevel="0" collapsed="false">
      <c r="A99" s="0" t="s">
        <v>802</v>
      </c>
      <c r="B99" s="0" t="s">
        <v>48</v>
      </c>
      <c r="C99" s="0" t="n">
        <v>1</v>
      </c>
      <c r="D99" s="0" t="n">
        <v>4</v>
      </c>
      <c r="E99" s="0" t="n">
        <v>1</v>
      </c>
      <c r="F99" s="0" t="n">
        <v>1</v>
      </c>
      <c r="G99" s="0" t="n">
        <v>100000</v>
      </c>
      <c r="H99" s="0" t="s">
        <v>49</v>
      </c>
      <c r="I99" s="0" t="n">
        <v>3441.1799425</v>
      </c>
      <c r="J99" s="0" t="s">
        <v>901</v>
      </c>
      <c r="K99" s="0" t="n">
        <v>3813.2099425</v>
      </c>
      <c r="L99" s="0" t="s">
        <v>804</v>
      </c>
      <c r="M99" s="0" t="s">
        <v>52</v>
      </c>
      <c r="N99" s="0" t="n">
        <v>2109.32013888888</v>
      </c>
      <c r="O99" s="0" t="n">
        <v>0.1</v>
      </c>
      <c r="P99" s="0" t="n">
        <v>100</v>
      </c>
      <c r="Q99" s="0" t="n">
        <v>30.54</v>
      </c>
      <c r="R99" s="0" t="n">
        <v>1126</v>
      </c>
      <c r="S99" s="0" t="n">
        <v>602</v>
      </c>
      <c r="T99" s="0" t="n">
        <v>2769</v>
      </c>
      <c r="U99" s="0" t="n">
        <v>1366</v>
      </c>
      <c r="V99" s="0" t="n">
        <v>286</v>
      </c>
      <c r="W99" s="0" t="n">
        <v>145</v>
      </c>
      <c r="X99" s="0" t="n">
        <v>1521</v>
      </c>
      <c r="Y99" s="0" t="n">
        <v>805</v>
      </c>
    </row>
    <row r="100" customFormat="false" ht="16" hidden="false" customHeight="false" outlineLevel="0" collapsed="false">
      <c r="A100" s="0" t="s">
        <v>802</v>
      </c>
      <c r="B100" s="0" t="s">
        <v>48</v>
      </c>
      <c r="C100" s="0" t="n">
        <v>1</v>
      </c>
      <c r="D100" s="0" t="n">
        <v>4</v>
      </c>
      <c r="E100" s="0" t="n">
        <v>1</v>
      </c>
      <c r="F100" s="0" t="n">
        <v>1</v>
      </c>
      <c r="G100" s="0" t="n">
        <v>100000</v>
      </c>
      <c r="H100" s="0" t="s">
        <v>49</v>
      </c>
      <c r="I100" s="0" t="n">
        <v>3273.5899425</v>
      </c>
      <c r="J100" s="0" t="s">
        <v>902</v>
      </c>
      <c r="K100" s="0" t="n">
        <v>3813.2099425</v>
      </c>
      <c r="L100" s="0" t="s">
        <v>804</v>
      </c>
      <c r="M100" s="0" t="s">
        <v>52</v>
      </c>
      <c r="N100" s="0" t="n">
        <v>1785.49081790123</v>
      </c>
      <c r="O100" s="0" t="n">
        <v>0.1</v>
      </c>
      <c r="P100" s="0" t="n">
        <v>100</v>
      </c>
      <c r="Q100" s="0" t="n">
        <v>30.58</v>
      </c>
      <c r="R100" s="0" t="n">
        <v>1081</v>
      </c>
      <c r="S100" s="0" t="n">
        <v>574</v>
      </c>
      <c r="T100" s="0" t="n">
        <v>2775</v>
      </c>
      <c r="U100" s="0" t="n">
        <v>1398</v>
      </c>
      <c r="V100" s="0" t="n">
        <v>308</v>
      </c>
      <c r="W100" s="0" t="n">
        <v>162</v>
      </c>
      <c r="X100" s="0" t="n">
        <v>1675</v>
      </c>
      <c r="Y100" s="0" t="n">
        <v>887</v>
      </c>
    </row>
    <row r="101" customFormat="false" ht="16" hidden="false" customHeight="false" outlineLevel="0" collapsed="false">
      <c r="A101" s="0" t="s">
        <v>802</v>
      </c>
      <c r="B101" s="0" t="s">
        <v>48</v>
      </c>
      <c r="C101" s="0" t="n">
        <v>1</v>
      </c>
      <c r="D101" s="0" t="n">
        <v>4</v>
      </c>
      <c r="E101" s="0" t="n">
        <v>1</v>
      </c>
      <c r="F101" s="0" t="n">
        <v>1</v>
      </c>
      <c r="G101" s="0" t="n">
        <v>100000</v>
      </c>
      <c r="H101" s="0" t="s">
        <v>49</v>
      </c>
      <c r="I101" s="0" t="n">
        <v>3321.8699425</v>
      </c>
      <c r="J101" s="0" t="s">
        <v>903</v>
      </c>
      <c r="K101" s="0" t="n">
        <v>3813.2099425</v>
      </c>
      <c r="L101" s="0" t="s">
        <v>804</v>
      </c>
      <c r="M101" s="0" t="s">
        <v>52</v>
      </c>
      <c r="N101" s="0" t="n">
        <v>1807.05547839506</v>
      </c>
      <c r="O101" s="0" t="n">
        <v>0.1</v>
      </c>
      <c r="P101" s="0" t="n">
        <v>100</v>
      </c>
      <c r="Q101" s="0" t="n">
        <v>30.78</v>
      </c>
      <c r="R101" s="0" t="n">
        <v>1108</v>
      </c>
      <c r="S101" s="0" t="n">
        <v>595</v>
      </c>
      <c r="T101" s="0" t="n">
        <v>2841</v>
      </c>
      <c r="U101" s="0" t="n">
        <v>1423</v>
      </c>
      <c r="V101" s="0" t="n">
        <v>334</v>
      </c>
      <c r="W101" s="0" t="n">
        <v>175</v>
      </c>
      <c r="X101" s="0" t="n">
        <v>1638</v>
      </c>
      <c r="Y101" s="0" t="n">
        <v>850</v>
      </c>
    </row>
    <row r="102" customFormat="false" ht="16" hidden="false" customHeight="false" outlineLevel="0" collapsed="false">
      <c r="A102" s="0" t="s">
        <v>802</v>
      </c>
      <c r="B102" s="0" t="s">
        <v>48</v>
      </c>
      <c r="C102" s="0" t="n">
        <v>1</v>
      </c>
      <c r="D102" s="0" t="n">
        <v>1</v>
      </c>
      <c r="E102" s="0" t="n">
        <v>4</v>
      </c>
      <c r="F102" s="0" t="n">
        <v>1</v>
      </c>
      <c r="G102" s="0" t="n">
        <v>100000</v>
      </c>
      <c r="H102" s="0" t="s">
        <v>49</v>
      </c>
      <c r="I102" s="0" t="n">
        <v>3604.5099425</v>
      </c>
      <c r="J102" s="0" t="s">
        <v>904</v>
      </c>
      <c r="K102" s="0" t="n">
        <v>3813.2099425</v>
      </c>
      <c r="L102" s="0" t="s">
        <v>804</v>
      </c>
      <c r="M102" s="0" t="s">
        <v>52</v>
      </c>
      <c r="N102" s="0" t="n">
        <v>3077.60470679012</v>
      </c>
      <c r="O102" s="0" t="n">
        <v>0.1</v>
      </c>
      <c r="P102" s="0" t="n">
        <v>100</v>
      </c>
      <c r="Q102" s="0" t="n">
        <v>30.43</v>
      </c>
      <c r="R102" s="0" t="n">
        <v>1325</v>
      </c>
      <c r="S102" s="0" t="n">
        <v>700</v>
      </c>
      <c r="T102" s="0" t="n">
        <v>872</v>
      </c>
      <c r="U102" s="0" t="n">
        <v>432</v>
      </c>
      <c r="V102" s="0" t="n">
        <v>1343</v>
      </c>
      <c r="W102" s="0" t="n">
        <v>637</v>
      </c>
      <c r="X102" s="0" t="n">
        <v>1514</v>
      </c>
      <c r="Y102" s="0" t="n">
        <v>750</v>
      </c>
    </row>
    <row r="103" customFormat="false" ht="16" hidden="false" customHeight="false" outlineLevel="0" collapsed="false">
      <c r="A103" s="0" t="s">
        <v>802</v>
      </c>
      <c r="B103" s="0" t="s">
        <v>48</v>
      </c>
      <c r="C103" s="0" t="n">
        <v>1</v>
      </c>
      <c r="D103" s="0" t="n">
        <v>1</v>
      </c>
      <c r="E103" s="0" t="n">
        <v>4</v>
      </c>
      <c r="F103" s="0" t="n">
        <v>1</v>
      </c>
      <c r="G103" s="0" t="n">
        <v>100000</v>
      </c>
      <c r="H103" s="0" t="s">
        <v>49</v>
      </c>
      <c r="I103" s="0" t="n">
        <v>2986.66994249999</v>
      </c>
      <c r="J103" s="0" t="s">
        <v>905</v>
      </c>
      <c r="K103" s="0" t="n">
        <v>3813.2099425</v>
      </c>
      <c r="L103" s="0" t="s">
        <v>804</v>
      </c>
      <c r="M103" s="0" t="s">
        <v>52</v>
      </c>
      <c r="N103" s="0" t="n">
        <v>1598.18055555555</v>
      </c>
      <c r="O103" s="0" t="n">
        <v>0.1</v>
      </c>
      <c r="P103" s="0" t="n">
        <v>100</v>
      </c>
      <c r="Q103" s="0" t="n">
        <v>31.05</v>
      </c>
      <c r="R103" s="0" t="n">
        <v>1026</v>
      </c>
      <c r="S103" s="0" t="n">
        <v>544</v>
      </c>
      <c r="T103" s="0" t="n">
        <v>807</v>
      </c>
      <c r="U103" s="0" t="n">
        <v>403</v>
      </c>
      <c r="V103" s="0" t="n">
        <v>1183</v>
      </c>
      <c r="W103" s="0" t="n">
        <v>610</v>
      </c>
      <c r="X103" s="0" t="n">
        <v>1494</v>
      </c>
      <c r="Y103" s="0" t="n">
        <v>782</v>
      </c>
    </row>
    <row r="104" customFormat="false" ht="16" hidden="false" customHeight="false" outlineLevel="0" collapsed="false">
      <c r="A104" s="0" t="s">
        <v>802</v>
      </c>
      <c r="B104" s="0" t="s">
        <v>48</v>
      </c>
      <c r="C104" s="0" t="n">
        <v>1</v>
      </c>
      <c r="D104" s="0" t="n">
        <v>1</v>
      </c>
      <c r="E104" s="0" t="n">
        <v>4</v>
      </c>
      <c r="F104" s="0" t="n">
        <v>1</v>
      </c>
      <c r="G104" s="0" t="n">
        <v>100000</v>
      </c>
      <c r="H104" s="0" t="s">
        <v>49</v>
      </c>
      <c r="I104" s="0" t="n">
        <v>3613.5199425</v>
      </c>
      <c r="J104" s="0" t="s">
        <v>906</v>
      </c>
      <c r="K104" s="0" t="n">
        <v>3813.2099425</v>
      </c>
      <c r="L104" s="0" t="s">
        <v>804</v>
      </c>
      <c r="M104" s="0" t="s">
        <v>52</v>
      </c>
      <c r="N104" s="0" t="n">
        <v>3064.15324074074</v>
      </c>
      <c r="O104" s="0" t="n">
        <v>0.1</v>
      </c>
      <c r="P104" s="0" t="n">
        <v>100</v>
      </c>
      <c r="Q104" s="0" t="n">
        <v>31.07</v>
      </c>
      <c r="R104" s="0" t="n">
        <v>1272</v>
      </c>
      <c r="S104" s="0" t="n">
        <v>647</v>
      </c>
      <c r="T104" s="0" t="n">
        <v>785</v>
      </c>
      <c r="U104" s="0" t="n">
        <v>373</v>
      </c>
      <c r="V104" s="0" t="n">
        <v>1101</v>
      </c>
      <c r="W104" s="0" t="n">
        <v>562</v>
      </c>
      <c r="X104" s="0" t="n">
        <v>1606</v>
      </c>
      <c r="Y104" s="0" t="n">
        <v>862</v>
      </c>
    </row>
    <row r="105" customFormat="false" ht="16" hidden="false" customHeight="false" outlineLevel="0" collapsed="false">
      <c r="A105" s="0" t="s">
        <v>802</v>
      </c>
      <c r="B105" s="0" t="s">
        <v>48</v>
      </c>
      <c r="C105" s="0" t="n">
        <v>1</v>
      </c>
      <c r="D105" s="0" t="n">
        <v>1</v>
      </c>
      <c r="E105" s="0" t="n">
        <v>4</v>
      </c>
      <c r="F105" s="0" t="n">
        <v>1</v>
      </c>
      <c r="G105" s="0" t="n">
        <v>100000</v>
      </c>
      <c r="H105" s="0" t="s">
        <v>49</v>
      </c>
      <c r="I105" s="0" t="n">
        <v>3212.8999425</v>
      </c>
      <c r="J105" s="0" t="s">
        <v>907</v>
      </c>
      <c r="K105" s="0" t="n">
        <v>3813.2099425</v>
      </c>
      <c r="L105" s="0" t="s">
        <v>804</v>
      </c>
      <c r="M105" s="0" t="s">
        <v>52</v>
      </c>
      <c r="N105" s="0" t="n">
        <v>1721.84668209876</v>
      </c>
      <c r="O105" s="0" t="n">
        <v>0.1</v>
      </c>
      <c r="P105" s="0" t="n">
        <v>100</v>
      </c>
      <c r="Q105" s="0" t="n">
        <v>30.9</v>
      </c>
      <c r="R105" s="0" t="n">
        <v>1046</v>
      </c>
      <c r="S105" s="0" t="n">
        <v>553</v>
      </c>
      <c r="T105" s="0" t="n">
        <v>743</v>
      </c>
      <c r="U105" s="0" t="n">
        <v>374</v>
      </c>
      <c r="V105" s="0" t="n">
        <v>1079</v>
      </c>
      <c r="W105" s="0" t="n">
        <v>519</v>
      </c>
      <c r="X105" s="0" t="n">
        <v>1510</v>
      </c>
      <c r="Y105" s="0" t="n">
        <v>829</v>
      </c>
    </row>
    <row r="106" customFormat="false" ht="16" hidden="false" customHeight="false" outlineLevel="0" collapsed="false">
      <c r="A106" s="0" t="s">
        <v>802</v>
      </c>
      <c r="B106" s="0" t="s">
        <v>48</v>
      </c>
      <c r="C106" s="0" t="n">
        <v>1</v>
      </c>
      <c r="D106" s="0" t="n">
        <v>1</v>
      </c>
      <c r="E106" s="0" t="n">
        <v>4</v>
      </c>
      <c r="F106" s="0" t="n">
        <v>1</v>
      </c>
      <c r="G106" s="0" t="n">
        <v>100000</v>
      </c>
      <c r="H106" s="0" t="s">
        <v>49</v>
      </c>
      <c r="I106" s="0" t="n">
        <v>3529.4599425</v>
      </c>
      <c r="J106" s="0" t="s">
        <v>908</v>
      </c>
      <c r="K106" s="0" t="n">
        <v>3813.2099425</v>
      </c>
      <c r="L106" s="0" t="s">
        <v>804</v>
      </c>
      <c r="M106" s="0" t="s">
        <v>52</v>
      </c>
      <c r="N106" s="0" t="n">
        <v>3047.93479938271</v>
      </c>
      <c r="O106" s="0" t="n">
        <v>0.1</v>
      </c>
      <c r="P106" s="0" t="n">
        <v>100</v>
      </c>
      <c r="Q106" s="0" t="n">
        <v>30.26</v>
      </c>
      <c r="R106" s="0" t="n">
        <v>1478</v>
      </c>
      <c r="S106" s="0" t="n">
        <v>768</v>
      </c>
      <c r="T106" s="0" t="n">
        <v>783</v>
      </c>
      <c r="U106" s="0" t="n">
        <v>386</v>
      </c>
      <c r="V106" s="0" t="n">
        <v>1933</v>
      </c>
      <c r="W106" s="0" t="n">
        <v>682</v>
      </c>
      <c r="X106" s="0" t="n">
        <v>1562</v>
      </c>
      <c r="Y106" s="0" t="n">
        <v>835</v>
      </c>
    </row>
    <row r="107" customFormat="false" ht="16" hidden="false" customHeight="false" outlineLevel="0" collapsed="false">
      <c r="A107" s="0" t="s">
        <v>802</v>
      </c>
      <c r="B107" s="0" t="s">
        <v>48</v>
      </c>
      <c r="C107" s="0" t="n">
        <v>1</v>
      </c>
      <c r="D107" s="0" t="n">
        <v>1</v>
      </c>
      <c r="E107" s="0" t="n">
        <v>4</v>
      </c>
      <c r="F107" s="0" t="n">
        <v>1</v>
      </c>
      <c r="G107" s="0" t="n">
        <v>100000</v>
      </c>
      <c r="H107" s="0" t="s">
        <v>49</v>
      </c>
      <c r="I107" s="0" t="n">
        <v>3261.2799425</v>
      </c>
      <c r="J107" s="0" t="s">
        <v>909</v>
      </c>
      <c r="K107" s="0" t="n">
        <v>3813.2099425</v>
      </c>
      <c r="L107" s="0" t="s">
        <v>804</v>
      </c>
      <c r="M107" s="0" t="s">
        <v>52</v>
      </c>
      <c r="N107" s="0" t="n">
        <v>2876.73186728395</v>
      </c>
      <c r="O107" s="0" t="n">
        <v>0.1</v>
      </c>
      <c r="P107" s="0" t="n">
        <v>100</v>
      </c>
      <c r="Q107" s="0" t="n">
        <v>30.73</v>
      </c>
      <c r="R107" s="0" t="n">
        <v>1226</v>
      </c>
      <c r="S107" s="0" t="n">
        <v>634</v>
      </c>
      <c r="T107" s="0" t="n">
        <v>764</v>
      </c>
      <c r="U107" s="0" t="n">
        <v>387</v>
      </c>
      <c r="V107" s="0" t="n">
        <v>1233</v>
      </c>
      <c r="W107" s="0" t="n">
        <v>616</v>
      </c>
      <c r="X107" s="0" t="n">
        <v>1529</v>
      </c>
      <c r="Y107" s="0" t="n">
        <v>792</v>
      </c>
    </row>
    <row r="108" customFormat="false" ht="16" hidden="false" customHeight="false" outlineLevel="0" collapsed="false">
      <c r="A108" s="0" t="s">
        <v>802</v>
      </c>
      <c r="B108" s="0" t="s">
        <v>48</v>
      </c>
      <c r="C108" s="0" t="n">
        <v>1</v>
      </c>
      <c r="D108" s="0" t="n">
        <v>1</v>
      </c>
      <c r="E108" s="0" t="n">
        <v>4</v>
      </c>
      <c r="F108" s="0" t="n">
        <v>1</v>
      </c>
      <c r="G108" s="0" t="n">
        <v>100000</v>
      </c>
      <c r="H108" s="0" t="s">
        <v>49</v>
      </c>
      <c r="I108" s="0" t="n">
        <v>3493.9499425</v>
      </c>
      <c r="J108" s="0" t="s">
        <v>910</v>
      </c>
      <c r="K108" s="0" t="n">
        <v>3813.2099425</v>
      </c>
      <c r="L108" s="0" t="s">
        <v>804</v>
      </c>
      <c r="M108" s="0" t="s">
        <v>52</v>
      </c>
      <c r="N108" s="0" t="n">
        <v>1987.27878086419</v>
      </c>
      <c r="O108" s="0" t="n">
        <v>0.1</v>
      </c>
      <c r="P108" s="0" t="n">
        <v>100</v>
      </c>
      <c r="Q108" s="0" t="n">
        <v>30.65</v>
      </c>
      <c r="R108" s="0" t="n">
        <v>1107</v>
      </c>
      <c r="S108" s="0" t="n">
        <v>600</v>
      </c>
      <c r="T108" s="0" t="n">
        <v>780</v>
      </c>
      <c r="U108" s="0" t="n">
        <v>409</v>
      </c>
      <c r="V108" s="0" t="n">
        <v>1173</v>
      </c>
      <c r="W108" s="0" t="n">
        <v>603</v>
      </c>
      <c r="X108" s="0" t="n">
        <v>1675</v>
      </c>
      <c r="Y108" s="0" t="n">
        <v>862</v>
      </c>
    </row>
    <row r="109" customFormat="false" ht="16" hidden="false" customHeight="false" outlineLevel="0" collapsed="false">
      <c r="A109" s="0" t="s">
        <v>802</v>
      </c>
      <c r="B109" s="0" t="s">
        <v>48</v>
      </c>
      <c r="C109" s="0" t="n">
        <v>1</v>
      </c>
      <c r="D109" s="0" t="n">
        <v>1</v>
      </c>
      <c r="E109" s="0" t="n">
        <v>4</v>
      </c>
      <c r="F109" s="0" t="n">
        <v>1</v>
      </c>
      <c r="G109" s="0" t="n">
        <v>100000</v>
      </c>
      <c r="H109" s="0" t="s">
        <v>49</v>
      </c>
      <c r="I109" s="0" t="n">
        <v>3390.1299425</v>
      </c>
      <c r="J109" s="0" t="s">
        <v>911</v>
      </c>
      <c r="K109" s="0" t="n">
        <v>3813.2099425</v>
      </c>
      <c r="L109" s="0" t="s">
        <v>804</v>
      </c>
      <c r="M109" s="0" t="s">
        <v>52</v>
      </c>
      <c r="N109" s="0" t="n">
        <v>2235.46134259259</v>
      </c>
      <c r="O109" s="0" t="n">
        <v>0.1</v>
      </c>
      <c r="P109" s="0" t="n">
        <v>100</v>
      </c>
      <c r="Q109" s="0" t="n">
        <v>30.96</v>
      </c>
      <c r="R109" s="0" t="n">
        <v>1184</v>
      </c>
      <c r="S109" s="0" t="n">
        <v>606</v>
      </c>
      <c r="T109" s="0" t="n">
        <v>827</v>
      </c>
      <c r="U109" s="0" t="n">
        <v>400</v>
      </c>
      <c r="V109" s="0" t="n">
        <v>1168</v>
      </c>
      <c r="W109" s="0" t="n">
        <v>597</v>
      </c>
      <c r="X109" s="0" t="n">
        <v>1719</v>
      </c>
      <c r="Y109" s="0" t="n">
        <v>899</v>
      </c>
    </row>
    <row r="110" customFormat="false" ht="16" hidden="false" customHeight="false" outlineLevel="0" collapsed="false">
      <c r="A110" s="0" t="s">
        <v>802</v>
      </c>
      <c r="B110" s="0" t="s">
        <v>48</v>
      </c>
      <c r="C110" s="0" t="n">
        <v>1</v>
      </c>
      <c r="D110" s="0" t="n">
        <v>1</v>
      </c>
      <c r="E110" s="0" t="n">
        <v>4</v>
      </c>
      <c r="F110" s="0" t="n">
        <v>1</v>
      </c>
      <c r="G110" s="0" t="n">
        <v>100000</v>
      </c>
      <c r="H110" s="0" t="s">
        <v>49</v>
      </c>
      <c r="I110" s="0" t="n">
        <v>3234.8299425</v>
      </c>
      <c r="J110" s="0" t="s">
        <v>912</v>
      </c>
      <c r="K110" s="0" t="n">
        <v>3813.2099425</v>
      </c>
      <c r="L110" s="0" t="s">
        <v>804</v>
      </c>
      <c r="M110" s="0" t="s">
        <v>52</v>
      </c>
      <c r="N110" s="0" t="n">
        <v>1677.11720679012</v>
      </c>
      <c r="O110" s="0" t="n">
        <v>0.1</v>
      </c>
      <c r="P110" s="0" t="n">
        <v>100</v>
      </c>
      <c r="Q110" s="0" t="n">
        <v>30.6</v>
      </c>
      <c r="R110" s="0" t="n">
        <v>1059</v>
      </c>
      <c r="S110" s="0" t="n">
        <v>575</v>
      </c>
      <c r="T110" s="0" t="n">
        <v>719</v>
      </c>
      <c r="U110" s="0" t="n">
        <v>358</v>
      </c>
      <c r="V110" s="0" t="n">
        <v>1175</v>
      </c>
      <c r="W110" s="0" t="n">
        <v>590</v>
      </c>
      <c r="X110" s="0" t="n">
        <v>1608</v>
      </c>
      <c r="Y110" s="0" t="n">
        <v>838</v>
      </c>
    </row>
    <row r="111" customFormat="false" ht="16" hidden="false" customHeight="false" outlineLevel="0" collapsed="false">
      <c r="A111" s="0" t="s">
        <v>802</v>
      </c>
      <c r="B111" s="0" t="s">
        <v>48</v>
      </c>
      <c r="C111" s="0" t="n">
        <v>1</v>
      </c>
      <c r="D111" s="0" t="n">
        <v>1</v>
      </c>
      <c r="E111" s="0" t="n">
        <v>4</v>
      </c>
      <c r="F111" s="0" t="n">
        <v>1</v>
      </c>
      <c r="G111" s="0" t="n">
        <v>100000</v>
      </c>
      <c r="H111" s="0" t="s">
        <v>49</v>
      </c>
      <c r="I111" s="0" t="n">
        <v>2981.0999425</v>
      </c>
      <c r="J111" s="0" t="s">
        <v>913</v>
      </c>
      <c r="K111" s="0" t="n">
        <v>3813.2099425</v>
      </c>
      <c r="L111" s="0" t="s">
        <v>804</v>
      </c>
      <c r="M111" s="0" t="s">
        <v>52</v>
      </c>
      <c r="N111" s="0" t="n">
        <v>2032.74845679012</v>
      </c>
      <c r="O111" s="0" t="n">
        <v>0.1</v>
      </c>
      <c r="P111" s="0" t="n">
        <v>100</v>
      </c>
      <c r="Q111" s="0" t="n">
        <v>30.93</v>
      </c>
      <c r="R111" s="0" t="n">
        <v>1150</v>
      </c>
      <c r="S111" s="0" t="n">
        <v>590</v>
      </c>
      <c r="T111" s="0" t="n">
        <v>757</v>
      </c>
      <c r="U111" s="0" t="n">
        <v>406</v>
      </c>
      <c r="V111" s="0" t="n">
        <v>1016</v>
      </c>
      <c r="W111" s="0" t="n">
        <v>511</v>
      </c>
      <c r="X111" s="0" t="n">
        <v>1542</v>
      </c>
      <c r="Y111" s="0" t="n">
        <v>816</v>
      </c>
    </row>
    <row r="112" customFormat="false" ht="16" hidden="false" customHeight="false" outlineLevel="0" collapsed="false">
      <c r="A112" s="0" t="s">
        <v>802</v>
      </c>
      <c r="B112" s="0" t="s">
        <v>48</v>
      </c>
      <c r="C112" s="0" t="n">
        <v>1</v>
      </c>
      <c r="D112" s="0" t="n">
        <v>1</v>
      </c>
      <c r="E112" s="0" t="n">
        <v>4</v>
      </c>
      <c r="F112" s="0" t="n">
        <v>1</v>
      </c>
      <c r="G112" s="0" t="n">
        <v>100000</v>
      </c>
      <c r="H112" s="0" t="s">
        <v>49</v>
      </c>
      <c r="I112" s="0" t="n">
        <v>3535.7099425</v>
      </c>
      <c r="J112" s="0" t="s">
        <v>914</v>
      </c>
      <c r="K112" s="0" t="n">
        <v>3813.2099425</v>
      </c>
      <c r="L112" s="0" t="s">
        <v>804</v>
      </c>
      <c r="M112" s="0" t="s">
        <v>52</v>
      </c>
      <c r="N112" s="0" t="n">
        <v>2140.73773148148</v>
      </c>
      <c r="O112" s="0" t="n">
        <v>0.1</v>
      </c>
      <c r="P112" s="0" t="n">
        <v>100</v>
      </c>
      <c r="Q112" s="0" t="n">
        <v>30.37</v>
      </c>
      <c r="R112" s="0" t="n">
        <v>1142</v>
      </c>
      <c r="S112" s="0" t="n">
        <v>580</v>
      </c>
      <c r="T112" s="0" t="n">
        <v>735</v>
      </c>
      <c r="U112" s="0" t="n">
        <v>360</v>
      </c>
      <c r="V112" s="0" t="n">
        <v>1233</v>
      </c>
      <c r="W112" s="0" t="n">
        <v>635</v>
      </c>
      <c r="X112" s="0" t="n">
        <v>1638</v>
      </c>
      <c r="Y112" s="0" t="n">
        <v>854</v>
      </c>
    </row>
    <row r="113" customFormat="false" ht="16" hidden="false" customHeight="false" outlineLevel="0" collapsed="false">
      <c r="A113" s="0" t="s">
        <v>802</v>
      </c>
      <c r="B113" s="0" t="s">
        <v>48</v>
      </c>
      <c r="C113" s="0" t="n">
        <v>1</v>
      </c>
      <c r="D113" s="0" t="n">
        <v>1</v>
      </c>
      <c r="E113" s="0" t="n">
        <v>4</v>
      </c>
      <c r="F113" s="0" t="n">
        <v>1</v>
      </c>
      <c r="G113" s="0" t="n">
        <v>100000</v>
      </c>
      <c r="H113" s="0" t="s">
        <v>49</v>
      </c>
      <c r="I113" s="0" t="n">
        <v>3296.1499425</v>
      </c>
      <c r="J113" s="0" t="s">
        <v>915</v>
      </c>
      <c r="K113" s="0" t="n">
        <v>3813.2099425</v>
      </c>
      <c r="L113" s="0" t="s">
        <v>804</v>
      </c>
      <c r="M113" s="0" t="s">
        <v>52</v>
      </c>
      <c r="N113" s="0" t="n">
        <v>2102.29706790123</v>
      </c>
      <c r="O113" s="0" t="n">
        <v>0.1</v>
      </c>
      <c r="P113" s="0" t="n">
        <v>100</v>
      </c>
      <c r="Q113" s="0" t="n">
        <v>30.44</v>
      </c>
      <c r="R113" s="0" t="n">
        <v>1413</v>
      </c>
      <c r="S113" s="0" t="n">
        <v>691</v>
      </c>
      <c r="T113" s="0" t="n">
        <v>840</v>
      </c>
      <c r="U113" s="0" t="n">
        <v>421</v>
      </c>
      <c r="V113" s="0" t="n">
        <v>1170</v>
      </c>
      <c r="W113" s="0" t="n">
        <v>578</v>
      </c>
      <c r="X113" s="0" t="n">
        <v>1563</v>
      </c>
      <c r="Y113" s="0" t="n">
        <v>813</v>
      </c>
    </row>
    <row r="114" customFormat="false" ht="16" hidden="false" customHeight="false" outlineLevel="0" collapsed="false">
      <c r="A114" s="0" t="s">
        <v>802</v>
      </c>
      <c r="B114" s="0" t="s">
        <v>48</v>
      </c>
      <c r="C114" s="0" t="n">
        <v>1</v>
      </c>
      <c r="D114" s="0" t="n">
        <v>1</v>
      </c>
      <c r="E114" s="0" t="n">
        <v>4</v>
      </c>
      <c r="F114" s="0" t="n">
        <v>1</v>
      </c>
      <c r="G114" s="0" t="n">
        <v>100000</v>
      </c>
      <c r="H114" s="0" t="s">
        <v>49</v>
      </c>
      <c r="I114" s="0" t="n">
        <v>3686.0999425</v>
      </c>
      <c r="J114" s="0" t="s">
        <v>916</v>
      </c>
      <c r="K114" s="0" t="n">
        <v>3813.2099425</v>
      </c>
      <c r="L114" s="0" t="s">
        <v>804</v>
      </c>
      <c r="M114" s="0" t="s">
        <v>52</v>
      </c>
      <c r="N114" s="0" t="n">
        <v>2978.60733024691</v>
      </c>
      <c r="O114" s="0" t="n">
        <v>0.1</v>
      </c>
      <c r="P114" s="0" t="n">
        <v>100</v>
      </c>
      <c r="Q114" s="0" t="n">
        <v>30.55</v>
      </c>
      <c r="R114" s="0" t="n">
        <v>1850</v>
      </c>
      <c r="S114" s="0" t="n">
        <v>955</v>
      </c>
      <c r="T114" s="0" t="n">
        <v>833</v>
      </c>
      <c r="U114" s="0" t="n">
        <v>408</v>
      </c>
      <c r="V114" s="0" t="n">
        <v>1160</v>
      </c>
      <c r="W114" s="0" t="n">
        <v>553</v>
      </c>
      <c r="X114" s="0" t="n">
        <v>1629</v>
      </c>
      <c r="Y114" s="0" t="n">
        <v>829</v>
      </c>
    </row>
    <row r="115" customFormat="false" ht="16" hidden="false" customHeight="false" outlineLevel="0" collapsed="false">
      <c r="A115" s="0" t="s">
        <v>802</v>
      </c>
      <c r="B115" s="0" t="s">
        <v>48</v>
      </c>
      <c r="C115" s="0" t="n">
        <v>1</v>
      </c>
      <c r="D115" s="0" t="n">
        <v>1</v>
      </c>
      <c r="E115" s="0" t="n">
        <v>4</v>
      </c>
      <c r="F115" s="0" t="n">
        <v>1</v>
      </c>
      <c r="G115" s="0" t="n">
        <v>100000</v>
      </c>
      <c r="H115" s="0" t="s">
        <v>49</v>
      </c>
      <c r="I115" s="0" t="n">
        <v>3251.4599425</v>
      </c>
      <c r="J115" s="0" t="s">
        <v>917</v>
      </c>
      <c r="K115" s="0" t="n">
        <v>3813.2099425</v>
      </c>
      <c r="L115" s="0" t="s">
        <v>804</v>
      </c>
      <c r="M115" s="0" t="s">
        <v>52</v>
      </c>
      <c r="N115" s="0" t="n">
        <v>1901.23155864197</v>
      </c>
      <c r="O115" s="0" t="n">
        <v>0.1</v>
      </c>
      <c r="P115" s="0" t="n">
        <v>100</v>
      </c>
      <c r="Q115" s="0" t="n">
        <v>30.67</v>
      </c>
      <c r="R115" s="0" t="n">
        <v>1081</v>
      </c>
      <c r="S115" s="0" t="n">
        <v>547</v>
      </c>
      <c r="T115" s="0" t="n">
        <v>814</v>
      </c>
      <c r="U115" s="0" t="n">
        <v>405</v>
      </c>
      <c r="V115" s="0" t="n">
        <v>1252</v>
      </c>
      <c r="W115" s="0" t="n">
        <v>615</v>
      </c>
      <c r="X115" s="0" t="n">
        <v>1654</v>
      </c>
      <c r="Y115" s="0" t="n">
        <v>875</v>
      </c>
    </row>
    <row r="116" customFormat="false" ht="16" hidden="false" customHeight="false" outlineLevel="0" collapsed="false">
      <c r="A116" s="0" t="s">
        <v>802</v>
      </c>
      <c r="B116" s="0" t="s">
        <v>48</v>
      </c>
      <c r="C116" s="0" t="n">
        <v>1</v>
      </c>
      <c r="D116" s="0" t="n">
        <v>1</v>
      </c>
      <c r="E116" s="0" t="n">
        <v>4</v>
      </c>
      <c r="F116" s="0" t="n">
        <v>1</v>
      </c>
      <c r="G116" s="0" t="n">
        <v>100000</v>
      </c>
      <c r="H116" s="0" t="s">
        <v>49</v>
      </c>
      <c r="I116" s="0" t="n">
        <v>3408.9699425</v>
      </c>
      <c r="J116" s="0" t="s">
        <v>918</v>
      </c>
      <c r="K116" s="0" t="n">
        <v>3813.2099425</v>
      </c>
      <c r="L116" s="0" t="s">
        <v>804</v>
      </c>
      <c r="M116" s="0" t="s">
        <v>52</v>
      </c>
      <c r="N116" s="0" t="n">
        <v>2201.94814814814</v>
      </c>
      <c r="O116" s="0" t="n">
        <v>0.1</v>
      </c>
      <c r="P116" s="0" t="n">
        <v>100</v>
      </c>
      <c r="Q116" s="0" t="n">
        <v>30.69</v>
      </c>
      <c r="R116" s="0" t="n">
        <v>1243</v>
      </c>
      <c r="S116" s="0" t="n">
        <v>643</v>
      </c>
      <c r="T116" s="0" t="n">
        <v>843</v>
      </c>
      <c r="U116" s="0" t="n">
        <v>431</v>
      </c>
      <c r="V116" s="0" t="n">
        <v>1166</v>
      </c>
      <c r="W116" s="0" t="n">
        <v>576</v>
      </c>
      <c r="X116" s="0" t="n">
        <v>1608</v>
      </c>
      <c r="Y116" s="0" t="n">
        <v>806</v>
      </c>
    </row>
    <row r="117" customFormat="false" ht="16" hidden="false" customHeight="false" outlineLevel="0" collapsed="false">
      <c r="A117" s="0" t="s">
        <v>802</v>
      </c>
      <c r="B117" s="0" t="s">
        <v>48</v>
      </c>
      <c r="C117" s="0" t="n">
        <v>1</v>
      </c>
      <c r="D117" s="0" t="n">
        <v>1</v>
      </c>
      <c r="E117" s="0" t="n">
        <v>4</v>
      </c>
      <c r="F117" s="0" t="n">
        <v>1</v>
      </c>
      <c r="G117" s="0" t="n">
        <v>100000</v>
      </c>
      <c r="H117" s="0" t="s">
        <v>49</v>
      </c>
      <c r="I117" s="0" t="n">
        <v>3371.6999425</v>
      </c>
      <c r="J117" s="0" t="s">
        <v>919</v>
      </c>
      <c r="K117" s="0" t="n">
        <v>3813.2099425</v>
      </c>
      <c r="L117" s="0" t="s">
        <v>804</v>
      </c>
      <c r="M117" s="0" t="s">
        <v>52</v>
      </c>
      <c r="N117" s="0" t="n">
        <v>1736.32438271604</v>
      </c>
      <c r="O117" s="0" t="n">
        <v>0.1</v>
      </c>
      <c r="P117" s="0" t="n">
        <v>100</v>
      </c>
      <c r="Q117" s="0" t="n">
        <v>30.37</v>
      </c>
      <c r="R117" s="0" t="n">
        <v>1206</v>
      </c>
      <c r="S117" s="0" t="n">
        <v>619</v>
      </c>
      <c r="T117" s="0" t="n">
        <v>844</v>
      </c>
      <c r="U117" s="0" t="n">
        <v>424</v>
      </c>
      <c r="V117" s="0" t="n">
        <v>1336</v>
      </c>
      <c r="W117" s="0" t="n">
        <v>604</v>
      </c>
      <c r="X117" s="0" t="n">
        <v>1616</v>
      </c>
      <c r="Y117" s="0" t="n">
        <v>853</v>
      </c>
    </row>
    <row r="118" customFormat="false" ht="16" hidden="false" customHeight="false" outlineLevel="0" collapsed="false">
      <c r="A118" s="0" t="s">
        <v>802</v>
      </c>
      <c r="B118" s="0" t="s">
        <v>48</v>
      </c>
      <c r="C118" s="0" t="n">
        <v>1</v>
      </c>
      <c r="D118" s="0" t="n">
        <v>1</v>
      </c>
      <c r="E118" s="0" t="n">
        <v>4</v>
      </c>
      <c r="F118" s="0" t="n">
        <v>1</v>
      </c>
      <c r="G118" s="0" t="n">
        <v>100000</v>
      </c>
      <c r="H118" s="0" t="s">
        <v>49</v>
      </c>
      <c r="I118" s="0" t="n">
        <v>3353.4599425</v>
      </c>
      <c r="J118" s="0" t="s">
        <v>920</v>
      </c>
      <c r="K118" s="0" t="n">
        <v>3813.2099425</v>
      </c>
      <c r="L118" s="0" t="s">
        <v>804</v>
      </c>
      <c r="M118" s="0" t="s">
        <v>52</v>
      </c>
      <c r="N118" s="0" t="n">
        <v>1992.54930555555</v>
      </c>
      <c r="O118" s="0" t="n">
        <v>0.1</v>
      </c>
      <c r="P118" s="0" t="n">
        <v>100</v>
      </c>
      <c r="Q118" s="0" t="n">
        <v>30.74</v>
      </c>
      <c r="R118" s="0" t="n">
        <v>1246</v>
      </c>
      <c r="S118" s="0" t="n">
        <v>657</v>
      </c>
      <c r="T118" s="0" t="n">
        <v>799</v>
      </c>
      <c r="U118" s="0" t="n">
        <v>386</v>
      </c>
      <c r="V118" s="0" t="n">
        <v>1249</v>
      </c>
      <c r="W118" s="0" t="n">
        <v>616</v>
      </c>
      <c r="X118" s="0" t="n">
        <v>1565</v>
      </c>
      <c r="Y118" s="0" t="n">
        <v>846</v>
      </c>
    </row>
    <row r="119" customFormat="false" ht="16" hidden="false" customHeight="false" outlineLevel="0" collapsed="false">
      <c r="A119" s="0" t="s">
        <v>802</v>
      </c>
      <c r="B119" s="0" t="s">
        <v>48</v>
      </c>
      <c r="C119" s="0" t="n">
        <v>1</v>
      </c>
      <c r="D119" s="0" t="n">
        <v>1</v>
      </c>
      <c r="E119" s="0" t="n">
        <v>4</v>
      </c>
      <c r="F119" s="0" t="n">
        <v>1</v>
      </c>
      <c r="G119" s="0" t="n">
        <v>100000</v>
      </c>
      <c r="H119" s="0" t="s">
        <v>49</v>
      </c>
      <c r="I119" s="0" t="n">
        <v>3528.1299425</v>
      </c>
      <c r="J119" s="0" t="s">
        <v>921</v>
      </c>
      <c r="K119" s="0" t="n">
        <v>3813.2099425</v>
      </c>
      <c r="L119" s="0" t="s">
        <v>804</v>
      </c>
      <c r="M119" s="0" t="s">
        <v>52</v>
      </c>
      <c r="N119" s="0" t="n">
        <v>2292.96211419753</v>
      </c>
      <c r="O119" s="0" t="n">
        <v>0.1</v>
      </c>
      <c r="P119" s="0" t="n">
        <v>100</v>
      </c>
      <c r="Q119" s="0" t="n">
        <v>31.61</v>
      </c>
      <c r="R119" s="0" t="n">
        <v>1069</v>
      </c>
      <c r="S119" s="0" t="n">
        <v>542</v>
      </c>
      <c r="T119" s="0" t="n">
        <v>746</v>
      </c>
      <c r="U119" s="0" t="n">
        <v>361</v>
      </c>
      <c r="V119" s="0" t="n">
        <v>1060</v>
      </c>
      <c r="W119" s="0" t="n">
        <v>514</v>
      </c>
      <c r="X119" s="0" t="n">
        <v>1662</v>
      </c>
      <c r="Y119" s="0" t="n">
        <v>889</v>
      </c>
    </row>
    <row r="120" customFormat="false" ht="16" hidden="false" customHeight="false" outlineLevel="0" collapsed="false">
      <c r="A120" s="0" t="s">
        <v>802</v>
      </c>
      <c r="B120" s="0" t="s">
        <v>48</v>
      </c>
      <c r="C120" s="0" t="n">
        <v>1</v>
      </c>
      <c r="D120" s="0" t="n">
        <v>1</v>
      </c>
      <c r="E120" s="0" t="n">
        <v>4</v>
      </c>
      <c r="F120" s="0" t="n">
        <v>1</v>
      </c>
      <c r="G120" s="0" t="n">
        <v>100000</v>
      </c>
      <c r="H120" s="0" t="s">
        <v>49</v>
      </c>
      <c r="I120" s="0" t="n">
        <v>3417.5299425</v>
      </c>
      <c r="J120" s="0" t="s">
        <v>922</v>
      </c>
      <c r="K120" s="0" t="n">
        <v>3813.2099425</v>
      </c>
      <c r="L120" s="0" t="s">
        <v>804</v>
      </c>
      <c r="M120" s="0" t="s">
        <v>52</v>
      </c>
      <c r="N120" s="0" t="n">
        <v>2220.50694444444</v>
      </c>
      <c r="O120" s="0" t="n">
        <v>0.1</v>
      </c>
      <c r="P120" s="0" t="n">
        <v>100</v>
      </c>
      <c r="Q120" s="0" t="n">
        <v>30.72</v>
      </c>
      <c r="R120" s="0" t="n">
        <v>1075</v>
      </c>
      <c r="S120" s="0" t="n">
        <v>565</v>
      </c>
      <c r="T120" s="0" t="n">
        <v>781</v>
      </c>
      <c r="U120" s="0" t="n">
        <v>380</v>
      </c>
      <c r="V120" s="0" t="n">
        <v>1144</v>
      </c>
      <c r="W120" s="0" t="n">
        <v>583</v>
      </c>
      <c r="X120" s="0" t="n">
        <v>1579</v>
      </c>
      <c r="Y120" s="0" t="n">
        <v>827</v>
      </c>
    </row>
    <row r="121" customFormat="false" ht="16" hidden="false" customHeight="false" outlineLevel="0" collapsed="false">
      <c r="A121" s="0" t="s">
        <v>802</v>
      </c>
      <c r="B121" s="0" t="s">
        <v>48</v>
      </c>
      <c r="C121" s="0" t="n">
        <v>1</v>
      </c>
      <c r="D121" s="0" t="n">
        <v>1</v>
      </c>
      <c r="E121" s="0" t="n">
        <v>4</v>
      </c>
      <c r="F121" s="0" t="n">
        <v>1</v>
      </c>
      <c r="G121" s="0" t="n">
        <v>100000</v>
      </c>
      <c r="H121" s="0" t="s">
        <v>49</v>
      </c>
      <c r="I121" s="0" t="n">
        <v>3637.8199425</v>
      </c>
      <c r="J121" s="0" t="s">
        <v>923</v>
      </c>
      <c r="K121" s="0" t="n">
        <v>3813.2099425</v>
      </c>
      <c r="L121" s="0" t="s">
        <v>804</v>
      </c>
      <c r="M121" s="0" t="s">
        <v>52</v>
      </c>
      <c r="N121" s="0" t="n">
        <v>2535.92723765432</v>
      </c>
      <c r="O121" s="0" t="n">
        <v>0.1</v>
      </c>
      <c r="P121" s="0" t="n">
        <v>100</v>
      </c>
      <c r="Q121" s="0" t="n">
        <v>31.08</v>
      </c>
      <c r="R121" s="0" t="n">
        <v>1241</v>
      </c>
      <c r="S121" s="0" t="n">
        <v>648</v>
      </c>
      <c r="T121" s="0" t="n">
        <v>773</v>
      </c>
      <c r="U121" s="0" t="n">
        <v>386</v>
      </c>
      <c r="V121" s="0" t="n">
        <v>2939</v>
      </c>
      <c r="W121" s="0" t="n">
        <v>580</v>
      </c>
      <c r="X121" s="0" t="n">
        <v>1524</v>
      </c>
      <c r="Y121" s="0" t="n">
        <v>807</v>
      </c>
    </row>
    <row r="122" customFormat="false" ht="16" hidden="false" customHeight="false" outlineLevel="0" collapsed="false">
      <c r="A122" s="0" t="s">
        <v>802</v>
      </c>
      <c r="B122" s="0" t="s">
        <v>48</v>
      </c>
      <c r="C122" s="0" t="n">
        <v>1</v>
      </c>
      <c r="D122" s="0" t="n">
        <v>1</v>
      </c>
      <c r="E122" s="0" t="n">
        <v>4</v>
      </c>
      <c r="F122" s="0" t="n">
        <v>1</v>
      </c>
      <c r="G122" s="0" t="n">
        <v>100000</v>
      </c>
      <c r="H122" s="0" t="s">
        <v>49</v>
      </c>
      <c r="I122" s="0" t="n">
        <v>2951.6099425</v>
      </c>
      <c r="J122" s="0" t="s">
        <v>924</v>
      </c>
      <c r="K122" s="0" t="n">
        <v>3813.2099425</v>
      </c>
      <c r="L122" s="0" t="s">
        <v>804</v>
      </c>
      <c r="M122" s="0" t="s">
        <v>52</v>
      </c>
      <c r="N122" s="0" t="n">
        <v>1541.22723765432</v>
      </c>
      <c r="O122" s="0" t="n">
        <v>0.1</v>
      </c>
      <c r="P122" s="0" t="n">
        <v>100</v>
      </c>
      <c r="Q122" s="0" t="n">
        <v>30.73</v>
      </c>
      <c r="R122" s="0" t="n">
        <v>1021</v>
      </c>
      <c r="S122" s="0" t="n">
        <v>547</v>
      </c>
      <c r="T122" s="0" t="n">
        <v>760</v>
      </c>
      <c r="U122" s="0" t="n">
        <v>382</v>
      </c>
      <c r="V122" s="0" t="n">
        <v>1186</v>
      </c>
      <c r="W122" s="0" t="n">
        <v>585</v>
      </c>
      <c r="X122" s="0" t="n">
        <v>1664</v>
      </c>
      <c r="Y122" s="0" t="n">
        <v>883</v>
      </c>
    </row>
    <row r="123" customFormat="false" ht="16" hidden="false" customHeight="false" outlineLevel="0" collapsed="false">
      <c r="A123" s="0" t="s">
        <v>802</v>
      </c>
      <c r="B123" s="0" t="s">
        <v>48</v>
      </c>
      <c r="C123" s="0" t="n">
        <v>1</v>
      </c>
      <c r="D123" s="0" t="n">
        <v>1</v>
      </c>
      <c r="E123" s="0" t="n">
        <v>4</v>
      </c>
      <c r="F123" s="0" t="n">
        <v>1</v>
      </c>
      <c r="G123" s="0" t="n">
        <v>100000</v>
      </c>
      <c r="H123" s="0" t="s">
        <v>49</v>
      </c>
      <c r="I123" s="0" t="n">
        <v>3031.9899425</v>
      </c>
      <c r="J123" s="0" t="s">
        <v>925</v>
      </c>
      <c r="K123" s="0" t="n">
        <v>3813.2099425</v>
      </c>
      <c r="L123" s="0" t="s">
        <v>804</v>
      </c>
      <c r="M123" s="0" t="s">
        <v>52</v>
      </c>
      <c r="N123" s="0" t="n">
        <v>1903.73611111111</v>
      </c>
      <c r="O123" s="0" t="n">
        <v>0.1</v>
      </c>
      <c r="P123" s="0" t="n">
        <v>100</v>
      </c>
      <c r="Q123" s="0" t="n">
        <v>31.57</v>
      </c>
      <c r="R123" s="0" t="n">
        <v>1135</v>
      </c>
      <c r="S123" s="0" t="n">
        <v>607</v>
      </c>
      <c r="T123" s="0" t="n">
        <v>721</v>
      </c>
      <c r="U123" s="0" t="n">
        <v>350</v>
      </c>
      <c r="V123" s="0" t="n">
        <v>1156</v>
      </c>
      <c r="W123" s="0" t="n">
        <v>580</v>
      </c>
      <c r="X123" s="0" t="n">
        <v>1600</v>
      </c>
      <c r="Y123" s="0" t="n">
        <v>864</v>
      </c>
    </row>
    <row r="124" customFormat="false" ht="16" hidden="false" customHeight="false" outlineLevel="0" collapsed="false">
      <c r="A124" s="0" t="s">
        <v>802</v>
      </c>
      <c r="B124" s="0" t="s">
        <v>48</v>
      </c>
      <c r="C124" s="0" t="n">
        <v>1</v>
      </c>
      <c r="D124" s="0" t="n">
        <v>1</v>
      </c>
      <c r="E124" s="0" t="n">
        <v>4</v>
      </c>
      <c r="F124" s="0" t="n">
        <v>1</v>
      </c>
      <c r="G124" s="0" t="n">
        <v>100000</v>
      </c>
      <c r="H124" s="0" t="s">
        <v>49</v>
      </c>
      <c r="I124" s="0" t="n">
        <v>3019.7299425</v>
      </c>
      <c r="J124" s="0" t="s">
        <v>926</v>
      </c>
      <c r="K124" s="0" t="n">
        <v>3813.2099425</v>
      </c>
      <c r="L124" s="0" t="s">
        <v>804</v>
      </c>
      <c r="M124" s="0" t="s">
        <v>52</v>
      </c>
      <c r="N124" s="0" t="n">
        <v>1845.09413580246</v>
      </c>
      <c r="O124" s="0" t="n">
        <v>0.1</v>
      </c>
      <c r="P124" s="0" t="n">
        <v>100</v>
      </c>
      <c r="Q124" s="0" t="n">
        <v>30.74</v>
      </c>
      <c r="R124" s="0" t="n">
        <v>999</v>
      </c>
      <c r="S124" s="0" t="n">
        <v>498</v>
      </c>
      <c r="T124" s="0" t="n">
        <v>776</v>
      </c>
      <c r="U124" s="0" t="n">
        <v>403</v>
      </c>
      <c r="V124" s="0" t="n">
        <v>1095</v>
      </c>
      <c r="W124" s="0" t="n">
        <v>557</v>
      </c>
      <c r="X124" s="0" t="n">
        <v>1611</v>
      </c>
      <c r="Y124" s="0" t="n">
        <v>852</v>
      </c>
    </row>
    <row r="125" customFormat="false" ht="16" hidden="false" customHeight="false" outlineLevel="0" collapsed="false">
      <c r="A125" s="0" t="s">
        <v>802</v>
      </c>
      <c r="B125" s="0" t="s">
        <v>48</v>
      </c>
      <c r="C125" s="0" t="n">
        <v>1</v>
      </c>
      <c r="D125" s="0" t="n">
        <v>1</v>
      </c>
      <c r="E125" s="0" t="n">
        <v>4</v>
      </c>
      <c r="F125" s="0" t="n">
        <v>1</v>
      </c>
      <c r="G125" s="0" t="n">
        <v>100000</v>
      </c>
      <c r="H125" s="0" t="s">
        <v>49</v>
      </c>
      <c r="I125" s="0" t="n">
        <v>3401.4899425</v>
      </c>
      <c r="J125" s="0" t="s">
        <v>927</v>
      </c>
      <c r="K125" s="0" t="n">
        <v>3813.2099425</v>
      </c>
      <c r="L125" s="0" t="s">
        <v>804</v>
      </c>
      <c r="M125" s="0" t="s">
        <v>52</v>
      </c>
      <c r="N125" s="0" t="n">
        <v>1760.95185185185</v>
      </c>
      <c r="O125" s="0" t="n">
        <v>0.1</v>
      </c>
      <c r="P125" s="0" t="n">
        <v>100</v>
      </c>
      <c r="Q125" s="0" t="n">
        <v>30.88</v>
      </c>
      <c r="R125" s="0" t="n">
        <v>1052</v>
      </c>
      <c r="S125" s="0" t="n">
        <v>545</v>
      </c>
      <c r="T125" s="0" t="n">
        <v>672</v>
      </c>
      <c r="U125" s="0" t="n">
        <v>348</v>
      </c>
      <c r="V125" s="0" t="n">
        <v>1043</v>
      </c>
      <c r="W125" s="0" t="n">
        <v>533</v>
      </c>
      <c r="X125" s="0" t="n">
        <v>1717</v>
      </c>
      <c r="Y125" s="0" t="n">
        <v>903</v>
      </c>
    </row>
    <row r="126" customFormat="false" ht="16" hidden="false" customHeight="false" outlineLevel="0" collapsed="false">
      <c r="A126" s="0" t="s">
        <v>802</v>
      </c>
      <c r="B126" s="0" t="s">
        <v>48</v>
      </c>
      <c r="C126" s="0" t="n">
        <v>1</v>
      </c>
      <c r="D126" s="0" t="n">
        <v>1</v>
      </c>
      <c r="E126" s="0" t="n">
        <v>4</v>
      </c>
      <c r="F126" s="0" t="n">
        <v>1</v>
      </c>
      <c r="G126" s="0" t="n">
        <v>100000</v>
      </c>
      <c r="H126" s="0" t="s">
        <v>49</v>
      </c>
      <c r="I126" s="0" t="n">
        <v>3159.5299425</v>
      </c>
      <c r="J126" s="0" t="s">
        <v>928</v>
      </c>
      <c r="K126" s="0" t="n">
        <v>3813.2099425</v>
      </c>
      <c r="L126" s="0" t="s">
        <v>804</v>
      </c>
      <c r="M126" s="0" t="s">
        <v>52</v>
      </c>
      <c r="N126" s="0" t="n">
        <v>1862.9599537037</v>
      </c>
      <c r="O126" s="0" t="n">
        <v>0.1</v>
      </c>
      <c r="P126" s="0" t="n">
        <v>100</v>
      </c>
      <c r="Q126" s="0" t="n">
        <v>31.25</v>
      </c>
      <c r="R126" s="0" t="n">
        <v>957</v>
      </c>
      <c r="S126" s="0" t="n">
        <v>512</v>
      </c>
      <c r="T126" s="0" t="n">
        <v>758</v>
      </c>
      <c r="U126" s="0" t="n">
        <v>392</v>
      </c>
      <c r="V126" s="0" t="n">
        <v>1237</v>
      </c>
      <c r="W126" s="0" t="n">
        <v>589</v>
      </c>
      <c r="X126" s="0" t="n">
        <v>1554</v>
      </c>
      <c r="Y126" s="0" t="n">
        <v>829</v>
      </c>
    </row>
    <row r="127" customFormat="false" ht="16" hidden="false" customHeight="false" outlineLevel="0" collapsed="false">
      <c r="A127" s="0" t="s">
        <v>802</v>
      </c>
      <c r="B127" s="0" t="s">
        <v>48</v>
      </c>
      <c r="C127" s="0" t="n">
        <v>1</v>
      </c>
      <c r="D127" s="0" t="n">
        <v>1</v>
      </c>
      <c r="E127" s="0" t="n">
        <v>4</v>
      </c>
      <c r="F127" s="0" t="n">
        <v>1</v>
      </c>
      <c r="G127" s="0" t="n">
        <v>100000</v>
      </c>
      <c r="H127" s="0" t="s">
        <v>49</v>
      </c>
      <c r="I127" s="0" t="n">
        <v>3227.9499425</v>
      </c>
      <c r="J127" s="0" t="s">
        <v>929</v>
      </c>
      <c r="K127" s="0" t="n">
        <v>3813.2099425</v>
      </c>
      <c r="L127" s="0" t="s">
        <v>804</v>
      </c>
      <c r="M127" s="0" t="s">
        <v>52</v>
      </c>
      <c r="N127" s="0" t="n">
        <v>1524.18804012345</v>
      </c>
      <c r="O127" s="0" t="n">
        <v>0.1</v>
      </c>
      <c r="P127" s="0" t="n">
        <v>100</v>
      </c>
      <c r="Q127" s="0" t="n">
        <v>30.6</v>
      </c>
      <c r="R127" s="0" t="n">
        <v>967</v>
      </c>
      <c r="S127" s="0" t="n">
        <v>517</v>
      </c>
      <c r="T127" s="0" t="n">
        <v>719</v>
      </c>
      <c r="U127" s="0" t="n">
        <v>377</v>
      </c>
      <c r="V127" s="0" t="n">
        <v>1151</v>
      </c>
      <c r="W127" s="0" t="n">
        <v>555</v>
      </c>
      <c r="X127" s="0" t="n">
        <v>1715</v>
      </c>
      <c r="Y127" s="0" t="n">
        <v>929</v>
      </c>
    </row>
    <row r="128" customFormat="false" ht="16" hidden="false" customHeight="false" outlineLevel="0" collapsed="false">
      <c r="A128" s="0" t="s">
        <v>802</v>
      </c>
      <c r="B128" s="0" t="s">
        <v>48</v>
      </c>
      <c r="C128" s="0" t="n">
        <v>1</v>
      </c>
      <c r="D128" s="0" t="n">
        <v>1</v>
      </c>
      <c r="E128" s="0" t="n">
        <v>4</v>
      </c>
      <c r="F128" s="0" t="n">
        <v>1</v>
      </c>
      <c r="G128" s="0" t="n">
        <v>100000</v>
      </c>
      <c r="H128" s="0" t="s">
        <v>49</v>
      </c>
      <c r="I128" s="0" t="n">
        <v>3070.2599425</v>
      </c>
      <c r="J128" s="0" t="s">
        <v>930</v>
      </c>
      <c r="K128" s="0" t="n">
        <v>3813.2099425</v>
      </c>
      <c r="L128" s="0" t="s">
        <v>804</v>
      </c>
      <c r="M128" s="0" t="s">
        <v>52</v>
      </c>
      <c r="N128" s="0" t="n">
        <v>1905.68032407407</v>
      </c>
      <c r="O128" s="0" t="n">
        <v>0.1</v>
      </c>
      <c r="P128" s="0" t="n">
        <v>100</v>
      </c>
      <c r="Q128" s="0" t="n">
        <v>30.9</v>
      </c>
      <c r="R128" s="0" t="n">
        <v>1177</v>
      </c>
      <c r="S128" s="0" t="n">
        <v>655</v>
      </c>
      <c r="T128" s="0" t="n">
        <v>675</v>
      </c>
      <c r="U128" s="0" t="n">
        <v>364</v>
      </c>
      <c r="V128" s="0" t="n">
        <v>1178</v>
      </c>
      <c r="W128" s="0" t="n">
        <v>578</v>
      </c>
      <c r="X128" s="0" t="n">
        <v>1688</v>
      </c>
      <c r="Y128" s="0" t="n">
        <v>911</v>
      </c>
    </row>
    <row r="129" customFormat="false" ht="16" hidden="false" customHeight="false" outlineLevel="0" collapsed="false">
      <c r="A129" s="0" t="s">
        <v>802</v>
      </c>
      <c r="B129" s="0" t="s">
        <v>48</v>
      </c>
      <c r="C129" s="0" t="n">
        <v>1</v>
      </c>
      <c r="D129" s="0" t="n">
        <v>1</v>
      </c>
      <c r="E129" s="0" t="n">
        <v>4</v>
      </c>
      <c r="F129" s="0" t="n">
        <v>1</v>
      </c>
      <c r="G129" s="0" t="n">
        <v>100000</v>
      </c>
      <c r="H129" s="0" t="s">
        <v>49</v>
      </c>
      <c r="I129" s="0" t="n">
        <v>3198.7399425</v>
      </c>
      <c r="J129" s="0" t="s">
        <v>931</v>
      </c>
      <c r="K129" s="0" t="n">
        <v>3813.2099425</v>
      </c>
      <c r="L129" s="0" t="s">
        <v>804</v>
      </c>
      <c r="M129" s="0" t="s">
        <v>52</v>
      </c>
      <c r="N129" s="0" t="n">
        <v>2425.25254629629</v>
      </c>
      <c r="O129" s="0" t="n">
        <v>0.1</v>
      </c>
      <c r="P129" s="0" t="n">
        <v>100</v>
      </c>
      <c r="Q129" s="0" t="n">
        <v>31.29</v>
      </c>
      <c r="R129" s="0" t="n">
        <v>1147</v>
      </c>
      <c r="S129" s="0" t="n">
        <v>614</v>
      </c>
      <c r="T129" s="0" t="n">
        <v>739</v>
      </c>
      <c r="U129" s="0" t="n">
        <v>377</v>
      </c>
      <c r="V129" s="0" t="n">
        <v>1099</v>
      </c>
      <c r="W129" s="0" t="n">
        <v>545</v>
      </c>
      <c r="X129" s="0" t="n">
        <v>1558</v>
      </c>
      <c r="Y129" s="0" t="n">
        <v>783</v>
      </c>
    </row>
    <row r="130" customFormat="false" ht="16" hidden="false" customHeight="false" outlineLevel="0" collapsed="false">
      <c r="A130" s="0" t="s">
        <v>802</v>
      </c>
      <c r="B130" s="0" t="s">
        <v>48</v>
      </c>
      <c r="C130" s="0" t="n">
        <v>1</v>
      </c>
      <c r="D130" s="0" t="n">
        <v>1</v>
      </c>
      <c r="E130" s="0" t="n">
        <v>4</v>
      </c>
      <c r="F130" s="0" t="n">
        <v>1</v>
      </c>
      <c r="G130" s="0" t="n">
        <v>100000</v>
      </c>
      <c r="H130" s="0" t="s">
        <v>49</v>
      </c>
      <c r="I130" s="0" t="n">
        <v>3464.0199425</v>
      </c>
      <c r="J130" s="0" t="s">
        <v>932</v>
      </c>
      <c r="K130" s="0" t="n">
        <v>3813.2099425</v>
      </c>
      <c r="L130" s="0" t="s">
        <v>804</v>
      </c>
      <c r="M130" s="0" t="s">
        <v>52</v>
      </c>
      <c r="N130" s="0" t="n">
        <v>1947.65563271604</v>
      </c>
      <c r="O130" s="0" t="n">
        <v>0.1</v>
      </c>
      <c r="P130" s="0" t="n">
        <v>100</v>
      </c>
      <c r="Q130" s="0" t="n">
        <v>31.04</v>
      </c>
      <c r="R130" s="0" t="n">
        <v>1322</v>
      </c>
      <c r="S130" s="0" t="n">
        <v>676</v>
      </c>
      <c r="T130" s="0" t="n">
        <v>884</v>
      </c>
      <c r="U130" s="0" t="n">
        <v>434</v>
      </c>
      <c r="V130" s="0" t="n">
        <v>1295</v>
      </c>
      <c r="W130" s="0" t="n">
        <v>653</v>
      </c>
      <c r="X130" s="0" t="n">
        <v>1584</v>
      </c>
      <c r="Y130" s="0" t="n">
        <v>815</v>
      </c>
    </row>
    <row r="131" customFormat="false" ht="16" hidden="false" customHeight="false" outlineLevel="0" collapsed="false">
      <c r="A131" s="0" t="s">
        <v>802</v>
      </c>
      <c r="B131" s="0" t="s">
        <v>48</v>
      </c>
      <c r="C131" s="0" t="n">
        <v>1</v>
      </c>
      <c r="D131" s="0" t="n">
        <v>1</v>
      </c>
      <c r="E131" s="0" t="n">
        <v>4</v>
      </c>
      <c r="F131" s="0" t="n">
        <v>1</v>
      </c>
      <c r="G131" s="0" t="n">
        <v>100000</v>
      </c>
      <c r="H131" s="0" t="s">
        <v>49</v>
      </c>
      <c r="I131" s="0" t="n">
        <v>3247.7399425</v>
      </c>
      <c r="J131" s="0" t="s">
        <v>933</v>
      </c>
      <c r="K131" s="0" t="n">
        <v>3813.2099425</v>
      </c>
      <c r="L131" s="0" t="s">
        <v>804</v>
      </c>
      <c r="M131" s="0" t="s">
        <v>52</v>
      </c>
      <c r="N131" s="0" t="n">
        <v>1805.1161265432</v>
      </c>
      <c r="O131" s="0" t="n">
        <v>0.1</v>
      </c>
      <c r="P131" s="0" t="n">
        <v>100</v>
      </c>
      <c r="Q131" s="0" t="n">
        <v>30.58</v>
      </c>
      <c r="R131" s="0" t="n">
        <v>1035</v>
      </c>
      <c r="S131" s="0" t="n">
        <v>557</v>
      </c>
      <c r="T131" s="0" t="n">
        <v>712</v>
      </c>
      <c r="U131" s="0" t="n">
        <v>343</v>
      </c>
      <c r="V131" s="0" t="n">
        <v>1151</v>
      </c>
      <c r="W131" s="0" t="n">
        <v>585</v>
      </c>
      <c r="X131" s="0" t="n">
        <v>1583</v>
      </c>
      <c r="Y131" s="0" t="n">
        <v>829</v>
      </c>
    </row>
    <row r="132" customFormat="false" ht="16" hidden="false" customHeight="false" outlineLevel="0" collapsed="false">
      <c r="A132" s="0" t="s">
        <v>802</v>
      </c>
      <c r="B132" s="0" t="s">
        <v>48</v>
      </c>
      <c r="C132" s="0" t="n">
        <v>1</v>
      </c>
      <c r="D132" s="0" t="n">
        <v>1</v>
      </c>
      <c r="E132" s="0" t="n">
        <v>4</v>
      </c>
      <c r="F132" s="0" t="n">
        <v>1</v>
      </c>
      <c r="G132" s="0" t="n">
        <v>100000</v>
      </c>
      <c r="H132" s="0" t="s">
        <v>49</v>
      </c>
      <c r="I132" s="0" t="n">
        <v>3484.6699425</v>
      </c>
      <c r="J132" s="0" t="s">
        <v>934</v>
      </c>
      <c r="K132" s="0" t="n">
        <v>3813.2099425</v>
      </c>
      <c r="L132" s="0" t="s">
        <v>804</v>
      </c>
      <c r="M132" s="0" t="s">
        <v>52</v>
      </c>
      <c r="N132" s="0" t="n">
        <v>2231.85100308642</v>
      </c>
      <c r="O132" s="0" t="n">
        <v>0.1</v>
      </c>
      <c r="P132" s="0" t="n">
        <v>100</v>
      </c>
      <c r="Q132" s="0" t="n">
        <v>30.52</v>
      </c>
      <c r="R132" s="0" t="n">
        <v>994</v>
      </c>
      <c r="S132" s="0" t="n">
        <v>498</v>
      </c>
      <c r="T132" s="0" t="n">
        <v>708</v>
      </c>
      <c r="U132" s="0" t="n">
        <v>346</v>
      </c>
      <c r="V132" s="0" t="n">
        <v>1139</v>
      </c>
      <c r="W132" s="0" t="n">
        <v>561</v>
      </c>
      <c r="X132" s="0" t="n">
        <v>1572</v>
      </c>
      <c r="Y132" s="0" t="n">
        <v>864</v>
      </c>
    </row>
    <row r="133" customFormat="false" ht="16" hidden="false" customHeight="false" outlineLevel="0" collapsed="false">
      <c r="A133" s="0" t="s">
        <v>802</v>
      </c>
      <c r="B133" s="0" t="s">
        <v>48</v>
      </c>
      <c r="C133" s="0" t="n">
        <v>1</v>
      </c>
      <c r="D133" s="0" t="n">
        <v>1</v>
      </c>
      <c r="E133" s="0" t="n">
        <v>4</v>
      </c>
      <c r="F133" s="0" t="n">
        <v>1</v>
      </c>
      <c r="G133" s="0" t="n">
        <v>100000</v>
      </c>
      <c r="H133" s="0" t="s">
        <v>49</v>
      </c>
      <c r="I133" s="0" t="n">
        <v>3098.7399425</v>
      </c>
      <c r="J133" s="0" t="s">
        <v>935</v>
      </c>
      <c r="K133" s="0" t="n">
        <v>3813.2099425</v>
      </c>
      <c r="L133" s="0" t="s">
        <v>804</v>
      </c>
      <c r="M133" s="0" t="s">
        <v>52</v>
      </c>
      <c r="N133" s="0" t="n">
        <v>1815.24822530864</v>
      </c>
      <c r="O133" s="0" t="n">
        <v>0.1</v>
      </c>
      <c r="P133" s="0" t="n">
        <v>100</v>
      </c>
      <c r="Q133" s="0" t="n">
        <v>30.59</v>
      </c>
      <c r="R133" s="0" t="n">
        <v>1052</v>
      </c>
      <c r="S133" s="0" t="n">
        <v>551</v>
      </c>
      <c r="T133" s="0" t="n">
        <v>739</v>
      </c>
      <c r="U133" s="0" t="n">
        <v>379</v>
      </c>
      <c r="V133" s="0" t="n">
        <v>1079</v>
      </c>
      <c r="W133" s="0" t="n">
        <v>529</v>
      </c>
      <c r="X133" s="0" t="n">
        <v>1531</v>
      </c>
      <c r="Y133" s="0" t="n">
        <v>832</v>
      </c>
    </row>
    <row r="134" customFormat="false" ht="16" hidden="false" customHeight="false" outlineLevel="0" collapsed="false">
      <c r="A134" s="0" t="s">
        <v>802</v>
      </c>
      <c r="B134" s="0" t="s">
        <v>48</v>
      </c>
      <c r="C134" s="0" t="n">
        <v>1</v>
      </c>
      <c r="D134" s="0" t="n">
        <v>1</v>
      </c>
      <c r="E134" s="0" t="n">
        <v>4</v>
      </c>
      <c r="F134" s="0" t="n">
        <v>1</v>
      </c>
      <c r="G134" s="0" t="n">
        <v>100000</v>
      </c>
      <c r="H134" s="0" t="s">
        <v>49</v>
      </c>
      <c r="I134" s="0" t="n">
        <v>3579.1399425</v>
      </c>
      <c r="J134" s="0" t="s">
        <v>936</v>
      </c>
      <c r="K134" s="0" t="n">
        <v>3813.2099425</v>
      </c>
      <c r="L134" s="0" t="s">
        <v>804</v>
      </c>
      <c r="M134" s="0" t="s">
        <v>52</v>
      </c>
      <c r="N134" s="0" t="n">
        <v>2077.77476851851</v>
      </c>
      <c r="O134" s="0" t="n">
        <v>0.1</v>
      </c>
      <c r="P134" s="0" t="n">
        <v>100</v>
      </c>
      <c r="Q134" s="0" t="n">
        <v>30.61</v>
      </c>
      <c r="R134" s="0" t="n">
        <v>1051</v>
      </c>
      <c r="S134" s="0" t="n">
        <v>546</v>
      </c>
      <c r="T134" s="0" t="n">
        <v>766</v>
      </c>
      <c r="U134" s="0" t="n">
        <v>393</v>
      </c>
      <c r="V134" s="0" t="n">
        <v>1240</v>
      </c>
      <c r="W134" s="0" t="n">
        <v>612</v>
      </c>
      <c r="X134" s="0" t="n">
        <v>1681</v>
      </c>
      <c r="Y134" s="0" t="n">
        <v>916</v>
      </c>
    </row>
    <row r="135" customFormat="false" ht="16" hidden="false" customHeight="false" outlineLevel="0" collapsed="false">
      <c r="A135" s="0" t="s">
        <v>802</v>
      </c>
      <c r="B135" s="0" t="s">
        <v>48</v>
      </c>
      <c r="C135" s="0" t="n">
        <v>1</v>
      </c>
      <c r="D135" s="0" t="n">
        <v>1</v>
      </c>
      <c r="E135" s="0" t="n">
        <v>4</v>
      </c>
      <c r="F135" s="0" t="n">
        <v>1</v>
      </c>
      <c r="G135" s="0" t="n">
        <v>100000</v>
      </c>
      <c r="H135" s="0" t="s">
        <v>49</v>
      </c>
      <c r="I135" s="0" t="n">
        <v>2676.1799425</v>
      </c>
      <c r="J135" s="0" t="s">
        <v>937</v>
      </c>
      <c r="K135" s="0" t="n">
        <v>3813.2099425</v>
      </c>
      <c r="L135" s="0" t="s">
        <v>804</v>
      </c>
      <c r="M135" s="0" t="s">
        <v>52</v>
      </c>
      <c r="N135" s="0" t="n">
        <v>1446.16550925925</v>
      </c>
      <c r="O135" s="0" t="n">
        <v>0.1</v>
      </c>
      <c r="P135" s="0" t="n">
        <v>100</v>
      </c>
      <c r="Q135" s="0" t="n">
        <v>31.19</v>
      </c>
      <c r="R135" s="0" t="n">
        <v>960</v>
      </c>
      <c r="S135" s="0" t="n">
        <v>509</v>
      </c>
      <c r="T135" s="0" t="n">
        <v>799</v>
      </c>
      <c r="U135" s="0" t="n">
        <v>400</v>
      </c>
      <c r="V135" s="0" t="n">
        <v>1158</v>
      </c>
      <c r="W135" s="0" t="n">
        <v>581</v>
      </c>
      <c r="X135" s="0" t="n">
        <v>1629</v>
      </c>
      <c r="Y135" s="0" t="n">
        <v>867</v>
      </c>
    </row>
    <row r="136" customFormat="false" ht="16" hidden="false" customHeight="false" outlineLevel="0" collapsed="false">
      <c r="A136" s="0" t="s">
        <v>802</v>
      </c>
      <c r="B136" s="0" t="s">
        <v>48</v>
      </c>
      <c r="C136" s="0" t="n">
        <v>1</v>
      </c>
      <c r="D136" s="0" t="n">
        <v>1</v>
      </c>
      <c r="E136" s="0" t="n">
        <v>4</v>
      </c>
      <c r="F136" s="0" t="n">
        <v>1</v>
      </c>
      <c r="G136" s="0" t="n">
        <v>100000</v>
      </c>
      <c r="H136" s="0" t="s">
        <v>49</v>
      </c>
      <c r="I136" s="0" t="n">
        <v>3421.2599425</v>
      </c>
      <c r="J136" s="0" t="s">
        <v>938</v>
      </c>
      <c r="K136" s="0" t="n">
        <v>3813.2099425</v>
      </c>
      <c r="L136" s="0" t="s">
        <v>804</v>
      </c>
      <c r="M136" s="0" t="s">
        <v>52</v>
      </c>
      <c r="N136" s="0" t="n">
        <v>2233.09737654321</v>
      </c>
      <c r="O136" s="0" t="n">
        <v>0.1</v>
      </c>
      <c r="P136" s="0" t="n">
        <v>100</v>
      </c>
      <c r="Q136" s="0" t="n">
        <v>31.82</v>
      </c>
      <c r="R136" s="0" t="n">
        <v>1088</v>
      </c>
      <c r="S136" s="0" t="n">
        <v>593</v>
      </c>
      <c r="T136" s="0" t="n">
        <v>723</v>
      </c>
      <c r="U136" s="0" t="n">
        <v>366</v>
      </c>
      <c r="V136" s="0" t="n">
        <v>936</v>
      </c>
      <c r="W136" s="0" t="n">
        <v>458</v>
      </c>
      <c r="X136" s="0" t="n">
        <v>1644</v>
      </c>
      <c r="Y136" s="0" t="n">
        <v>885</v>
      </c>
    </row>
    <row r="137" customFormat="false" ht="16" hidden="false" customHeight="false" outlineLevel="0" collapsed="false">
      <c r="A137" s="0" t="s">
        <v>802</v>
      </c>
      <c r="B137" s="0" t="s">
        <v>48</v>
      </c>
      <c r="C137" s="0" t="n">
        <v>1</v>
      </c>
      <c r="D137" s="0" t="n">
        <v>1</v>
      </c>
      <c r="E137" s="0" t="n">
        <v>4</v>
      </c>
      <c r="F137" s="0" t="n">
        <v>1</v>
      </c>
      <c r="G137" s="0" t="n">
        <v>100000</v>
      </c>
      <c r="H137" s="0" t="s">
        <v>49</v>
      </c>
      <c r="I137" s="0" t="n">
        <v>3232.8799425</v>
      </c>
      <c r="J137" s="0" t="s">
        <v>939</v>
      </c>
      <c r="K137" s="0" t="n">
        <v>3813.2099425</v>
      </c>
      <c r="L137" s="0" t="s">
        <v>804</v>
      </c>
      <c r="M137" s="0" t="s">
        <v>52</v>
      </c>
      <c r="N137" s="0" t="n">
        <v>2595.72222222222</v>
      </c>
      <c r="O137" s="0" t="n">
        <v>0.1</v>
      </c>
      <c r="P137" s="0" t="n">
        <v>100</v>
      </c>
      <c r="Q137" s="0" t="n">
        <v>30.56</v>
      </c>
      <c r="R137" s="0" t="n">
        <v>1184</v>
      </c>
      <c r="S137" s="0" t="n">
        <v>617</v>
      </c>
      <c r="T137" s="0" t="n">
        <v>744</v>
      </c>
      <c r="U137" s="0" t="n">
        <v>393</v>
      </c>
      <c r="V137" s="0" t="n">
        <v>1221</v>
      </c>
      <c r="W137" s="0" t="n">
        <v>537</v>
      </c>
      <c r="X137" s="0" t="n">
        <v>1602</v>
      </c>
      <c r="Y137" s="0" t="n">
        <v>852</v>
      </c>
    </row>
    <row r="138" customFormat="false" ht="16" hidden="false" customHeight="false" outlineLevel="0" collapsed="false">
      <c r="A138" s="0" t="s">
        <v>802</v>
      </c>
      <c r="B138" s="0" t="s">
        <v>48</v>
      </c>
      <c r="C138" s="0" t="n">
        <v>1</v>
      </c>
      <c r="D138" s="0" t="n">
        <v>1</v>
      </c>
      <c r="E138" s="0" t="n">
        <v>4</v>
      </c>
      <c r="F138" s="0" t="n">
        <v>1</v>
      </c>
      <c r="G138" s="0" t="n">
        <v>100000</v>
      </c>
      <c r="H138" s="0" t="s">
        <v>49</v>
      </c>
      <c r="I138" s="0" t="n">
        <v>3195.91994249999</v>
      </c>
      <c r="J138" s="0" t="s">
        <v>940</v>
      </c>
      <c r="K138" s="0" t="n">
        <v>3813.2099425</v>
      </c>
      <c r="L138" s="0" t="s">
        <v>804</v>
      </c>
      <c r="M138" s="0" t="s">
        <v>52</v>
      </c>
      <c r="N138" s="0" t="n">
        <v>1460.00231481481</v>
      </c>
      <c r="O138" s="0" t="n">
        <v>0.1</v>
      </c>
      <c r="P138" s="0" t="n">
        <v>100</v>
      </c>
      <c r="Q138" s="0" t="n">
        <v>31.27</v>
      </c>
      <c r="R138" s="0" t="n">
        <v>936</v>
      </c>
      <c r="S138" s="0" t="n">
        <v>499</v>
      </c>
      <c r="T138" s="0" t="n">
        <v>746</v>
      </c>
      <c r="U138" s="0" t="n">
        <v>361</v>
      </c>
      <c r="V138" s="0" t="n">
        <v>1064</v>
      </c>
      <c r="W138" s="0" t="n">
        <v>560</v>
      </c>
      <c r="X138" s="0" t="n">
        <v>1643</v>
      </c>
      <c r="Y138" s="0" t="n">
        <v>845</v>
      </c>
    </row>
    <row r="139" customFormat="false" ht="16" hidden="false" customHeight="false" outlineLevel="0" collapsed="false">
      <c r="A139" s="0" t="s">
        <v>802</v>
      </c>
      <c r="B139" s="0" t="s">
        <v>48</v>
      </c>
      <c r="C139" s="0" t="n">
        <v>1</v>
      </c>
      <c r="D139" s="0" t="n">
        <v>1</v>
      </c>
      <c r="E139" s="0" t="n">
        <v>4</v>
      </c>
      <c r="F139" s="0" t="n">
        <v>1</v>
      </c>
      <c r="G139" s="0" t="n">
        <v>100000</v>
      </c>
      <c r="H139" s="0" t="s">
        <v>49</v>
      </c>
      <c r="I139" s="0" t="n">
        <v>3294.6399425</v>
      </c>
      <c r="J139" s="0" t="s">
        <v>941</v>
      </c>
      <c r="K139" s="0" t="n">
        <v>3813.2099425</v>
      </c>
      <c r="L139" s="0" t="s">
        <v>804</v>
      </c>
      <c r="M139" s="0" t="s">
        <v>52</v>
      </c>
      <c r="N139" s="0" t="n">
        <v>2345.22191358024</v>
      </c>
      <c r="O139" s="0" t="n">
        <v>0.1</v>
      </c>
      <c r="P139" s="0" t="n">
        <v>100</v>
      </c>
      <c r="Q139" s="0" t="n">
        <v>31.26</v>
      </c>
      <c r="R139" s="0" t="n">
        <v>1127</v>
      </c>
      <c r="S139" s="0" t="n">
        <v>558</v>
      </c>
      <c r="T139" s="0" t="n">
        <v>734</v>
      </c>
      <c r="U139" s="0" t="n">
        <v>372</v>
      </c>
      <c r="V139" s="0" t="n">
        <v>1251</v>
      </c>
      <c r="W139" s="0" t="n">
        <v>630</v>
      </c>
      <c r="X139" s="0" t="n">
        <v>1581</v>
      </c>
      <c r="Y139" s="0" t="n">
        <v>808</v>
      </c>
    </row>
    <row r="140" customFormat="false" ht="16" hidden="false" customHeight="false" outlineLevel="0" collapsed="false">
      <c r="A140" s="0" t="s">
        <v>802</v>
      </c>
      <c r="B140" s="0" t="s">
        <v>48</v>
      </c>
      <c r="C140" s="0" t="n">
        <v>1</v>
      </c>
      <c r="D140" s="0" t="n">
        <v>1</v>
      </c>
      <c r="E140" s="0" t="n">
        <v>4</v>
      </c>
      <c r="F140" s="0" t="n">
        <v>1</v>
      </c>
      <c r="G140" s="0" t="n">
        <v>100000</v>
      </c>
      <c r="H140" s="0" t="s">
        <v>49</v>
      </c>
      <c r="I140" s="0" t="n">
        <v>3305.6399425</v>
      </c>
      <c r="J140" s="0" t="s">
        <v>942</v>
      </c>
      <c r="K140" s="0" t="n">
        <v>3813.2099425</v>
      </c>
      <c r="L140" s="0" t="s">
        <v>804</v>
      </c>
      <c r="M140" s="0" t="s">
        <v>52</v>
      </c>
      <c r="N140" s="0" t="n">
        <v>1523.82731481481</v>
      </c>
      <c r="O140" s="0" t="n">
        <v>0.1</v>
      </c>
      <c r="P140" s="0" t="n">
        <v>100</v>
      </c>
      <c r="Q140" s="0" t="n">
        <v>30.6</v>
      </c>
      <c r="R140" s="0" t="n">
        <v>1043</v>
      </c>
      <c r="S140" s="0" t="n">
        <v>549</v>
      </c>
      <c r="T140" s="0" t="n">
        <v>726</v>
      </c>
      <c r="U140" s="0" t="n">
        <v>350</v>
      </c>
      <c r="V140" s="0" t="n">
        <v>1198</v>
      </c>
      <c r="W140" s="0" t="n">
        <v>596</v>
      </c>
      <c r="X140" s="0" t="n">
        <v>1660</v>
      </c>
      <c r="Y140" s="0" t="n">
        <v>894</v>
      </c>
    </row>
    <row r="141" customFormat="false" ht="16" hidden="false" customHeight="false" outlineLevel="0" collapsed="false">
      <c r="A141" s="0" t="s">
        <v>802</v>
      </c>
      <c r="B141" s="0" t="s">
        <v>48</v>
      </c>
      <c r="C141" s="0" t="n">
        <v>1</v>
      </c>
      <c r="D141" s="0" t="n">
        <v>1</v>
      </c>
      <c r="E141" s="0" t="n">
        <v>4</v>
      </c>
      <c r="F141" s="0" t="n">
        <v>1</v>
      </c>
      <c r="G141" s="0" t="n">
        <v>100000</v>
      </c>
      <c r="H141" s="0" t="s">
        <v>49</v>
      </c>
      <c r="I141" s="0" t="n">
        <v>3533.1799425</v>
      </c>
      <c r="J141" s="0" t="s">
        <v>943</v>
      </c>
      <c r="K141" s="0" t="n">
        <v>3813.2099425</v>
      </c>
      <c r="L141" s="0" t="s">
        <v>804</v>
      </c>
      <c r="M141" s="0" t="s">
        <v>52</v>
      </c>
      <c r="N141" s="0" t="n">
        <v>2151.47631172839</v>
      </c>
      <c r="O141" s="0" t="n">
        <v>0.1</v>
      </c>
      <c r="P141" s="0" t="n">
        <v>100</v>
      </c>
      <c r="Q141" s="0" t="n">
        <v>31.3</v>
      </c>
      <c r="R141" s="0" t="n">
        <v>994</v>
      </c>
      <c r="S141" s="0" t="n">
        <v>502</v>
      </c>
      <c r="T141" s="0" t="n">
        <v>707</v>
      </c>
      <c r="U141" s="0" t="n">
        <v>368</v>
      </c>
      <c r="V141" s="0" t="n">
        <v>1166</v>
      </c>
      <c r="W141" s="0" t="n">
        <v>582</v>
      </c>
      <c r="X141" s="0" t="n">
        <v>1718</v>
      </c>
      <c r="Y141" s="0" t="n">
        <v>906</v>
      </c>
    </row>
    <row r="142" customFormat="false" ht="16" hidden="false" customHeight="false" outlineLevel="0" collapsed="false">
      <c r="A142" s="0" t="s">
        <v>802</v>
      </c>
      <c r="B142" s="0" t="s">
        <v>48</v>
      </c>
      <c r="C142" s="0" t="n">
        <v>1</v>
      </c>
      <c r="D142" s="0" t="n">
        <v>1</v>
      </c>
      <c r="E142" s="0" t="n">
        <v>4</v>
      </c>
      <c r="F142" s="0" t="n">
        <v>1</v>
      </c>
      <c r="G142" s="0" t="n">
        <v>100000</v>
      </c>
      <c r="H142" s="0" t="s">
        <v>49</v>
      </c>
      <c r="I142" s="0" t="n">
        <v>3084.1799425</v>
      </c>
      <c r="J142" s="0" t="s">
        <v>944</v>
      </c>
      <c r="K142" s="0" t="n">
        <v>3813.2099425</v>
      </c>
      <c r="L142" s="0" t="s">
        <v>804</v>
      </c>
      <c r="M142" s="0" t="s">
        <v>52</v>
      </c>
      <c r="N142" s="0" t="n">
        <v>1734.99050925925</v>
      </c>
      <c r="O142" s="0" t="n">
        <v>0.1</v>
      </c>
      <c r="P142" s="0" t="n">
        <v>100</v>
      </c>
      <c r="Q142" s="0" t="n">
        <v>30.44</v>
      </c>
      <c r="R142" s="0" t="n">
        <v>1061</v>
      </c>
      <c r="S142" s="0" t="n">
        <v>563</v>
      </c>
      <c r="T142" s="0" t="n">
        <v>710</v>
      </c>
      <c r="U142" s="0" t="n">
        <v>371</v>
      </c>
      <c r="V142" s="0" t="n">
        <v>1208</v>
      </c>
      <c r="W142" s="0" t="n">
        <v>576</v>
      </c>
      <c r="X142" s="0" t="n">
        <v>1645</v>
      </c>
      <c r="Y142" s="0" t="n">
        <v>918</v>
      </c>
    </row>
    <row r="143" customFormat="false" ht="16" hidden="false" customHeight="false" outlineLevel="0" collapsed="false">
      <c r="A143" s="0" t="s">
        <v>802</v>
      </c>
      <c r="B143" s="0" t="s">
        <v>48</v>
      </c>
      <c r="C143" s="0" t="n">
        <v>1</v>
      </c>
      <c r="D143" s="0" t="n">
        <v>1</v>
      </c>
      <c r="E143" s="0" t="n">
        <v>4</v>
      </c>
      <c r="F143" s="0" t="n">
        <v>1</v>
      </c>
      <c r="G143" s="0" t="n">
        <v>100000</v>
      </c>
      <c r="H143" s="0" t="s">
        <v>49</v>
      </c>
      <c r="I143" s="0" t="n">
        <v>3523.1999425</v>
      </c>
      <c r="J143" s="0" t="s">
        <v>945</v>
      </c>
      <c r="K143" s="0" t="n">
        <v>3813.2099425</v>
      </c>
      <c r="L143" s="0" t="s">
        <v>804</v>
      </c>
      <c r="M143" s="0" t="s">
        <v>52</v>
      </c>
      <c r="N143" s="0" t="n">
        <v>2189.45108024691</v>
      </c>
      <c r="O143" s="0" t="n">
        <v>0.1</v>
      </c>
      <c r="P143" s="0" t="n">
        <v>100</v>
      </c>
      <c r="Q143" s="0" t="n">
        <v>30.68</v>
      </c>
      <c r="R143" s="0" t="n">
        <v>1122</v>
      </c>
      <c r="S143" s="0" t="n">
        <v>584</v>
      </c>
      <c r="T143" s="0" t="n">
        <v>747</v>
      </c>
      <c r="U143" s="0" t="n">
        <v>384</v>
      </c>
      <c r="V143" s="0" t="n">
        <v>1075</v>
      </c>
      <c r="W143" s="0" t="n">
        <v>518</v>
      </c>
      <c r="X143" s="0" t="n">
        <v>1632</v>
      </c>
      <c r="Y143" s="0" t="n">
        <v>874</v>
      </c>
    </row>
    <row r="144" customFormat="false" ht="16" hidden="false" customHeight="false" outlineLevel="0" collapsed="false">
      <c r="A144" s="0" t="s">
        <v>802</v>
      </c>
      <c r="B144" s="0" t="s">
        <v>48</v>
      </c>
      <c r="C144" s="0" t="n">
        <v>1</v>
      </c>
      <c r="D144" s="0" t="n">
        <v>1</v>
      </c>
      <c r="E144" s="0" t="n">
        <v>4</v>
      </c>
      <c r="F144" s="0" t="n">
        <v>1</v>
      </c>
      <c r="G144" s="0" t="n">
        <v>100000</v>
      </c>
      <c r="H144" s="0" t="s">
        <v>49</v>
      </c>
      <c r="I144" s="0" t="n">
        <v>2842.9499425</v>
      </c>
      <c r="J144" s="0" t="s">
        <v>946</v>
      </c>
      <c r="K144" s="0" t="n">
        <v>3813.2099425</v>
      </c>
      <c r="L144" s="0" t="s">
        <v>804</v>
      </c>
      <c r="M144" s="0" t="s">
        <v>52</v>
      </c>
      <c r="N144" s="0" t="n">
        <v>1472.09143518518</v>
      </c>
      <c r="O144" s="0" t="n">
        <v>0.1</v>
      </c>
      <c r="P144" s="0" t="n">
        <v>100</v>
      </c>
      <c r="Q144" s="0" t="n">
        <v>30.39</v>
      </c>
      <c r="R144" s="0" t="n">
        <v>1079</v>
      </c>
      <c r="S144" s="0" t="n">
        <v>541</v>
      </c>
      <c r="T144" s="0" t="n">
        <v>815</v>
      </c>
      <c r="U144" s="0" t="n">
        <v>426</v>
      </c>
      <c r="V144" s="0" t="n">
        <v>1051</v>
      </c>
      <c r="W144" s="0" t="n">
        <v>526</v>
      </c>
      <c r="X144" s="0" t="n">
        <v>1642</v>
      </c>
      <c r="Y144" s="0" t="n">
        <v>857</v>
      </c>
    </row>
    <row r="145" customFormat="false" ht="16" hidden="false" customHeight="false" outlineLevel="0" collapsed="false">
      <c r="A145" s="0" t="s">
        <v>802</v>
      </c>
      <c r="B145" s="0" t="s">
        <v>48</v>
      </c>
      <c r="C145" s="0" t="n">
        <v>1</v>
      </c>
      <c r="D145" s="0" t="n">
        <v>1</v>
      </c>
      <c r="E145" s="0" t="n">
        <v>4</v>
      </c>
      <c r="F145" s="0" t="n">
        <v>1</v>
      </c>
      <c r="G145" s="0" t="n">
        <v>100000</v>
      </c>
      <c r="H145" s="0" t="s">
        <v>49</v>
      </c>
      <c r="I145" s="0" t="n">
        <v>3035.8499425</v>
      </c>
      <c r="J145" s="0" t="s">
        <v>947</v>
      </c>
      <c r="K145" s="0" t="n">
        <v>3813.2099425</v>
      </c>
      <c r="L145" s="0" t="s">
        <v>804</v>
      </c>
      <c r="M145" s="0" t="s">
        <v>52</v>
      </c>
      <c r="N145" s="0" t="n">
        <v>1953.70069444444</v>
      </c>
      <c r="O145" s="0" t="n">
        <v>0.1</v>
      </c>
      <c r="P145" s="0" t="n">
        <v>100</v>
      </c>
      <c r="Q145" s="0" t="n">
        <v>30.47</v>
      </c>
      <c r="R145" s="0" t="n">
        <v>1315</v>
      </c>
      <c r="S145" s="0" t="n">
        <v>657</v>
      </c>
      <c r="T145" s="0" t="n">
        <v>806</v>
      </c>
      <c r="U145" s="0" t="n">
        <v>437</v>
      </c>
      <c r="V145" s="0" t="n">
        <v>1213</v>
      </c>
      <c r="W145" s="0" t="n">
        <v>571</v>
      </c>
      <c r="X145" s="0" t="n">
        <v>1591</v>
      </c>
      <c r="Y145" s="0" t="n">
        <v>874</v>
      </c>
    </row>
    <row r="146" customFormat="false" ht="16" hidden="false" customHeight="false" outlineLevel="0" collapsed="false">
      <c r="A146" s="0" t="s">
        <v>802</v>
      </c>
      <c r="B146" s="0" t="s">
        <v>48</v>
      </c>
      <c r="C146" s="0" t="n">
        <v>1</v>
      </c>
      <c r="D146" s="0" t="n">
        <v>1</v>
      </c>
      <c r="E146" s="0" t="n">
        <v>4</v>
      </c>
      <c r="F146" s="0" t="n">
        <v>1</v>
      </c>
      <c r="G146" s="0" t="n">
        <v>100000</v>
      </c>
      <c r="H146" s="0" t="s">
        <v>49</v>
      </c>
      <c r="I146" s="0" t="n">
        <v>3285.7699425</v>
      </c>
      <c r="J146" s="0" t="s">
        <v>948</v>
      </c>
      <c r="K146" s="0" t="n">
        <v>3813.2099425</v>
      </c>
      <c r="L146" s="0" t="s">
        <v>804</v>
      </c>
      <c r="M146" s="0" t="s">
        <v>52</v>
      </c>
      <c r="N146" s="0" t="n">
        <v>2113.8574074074</v>
      </c>
      <c r="O146" s="0" t="n">
        <v>0.1</v>
      </c>
      <c r="P146" s="0" t="n">
        <v>100</v>
      </c>
      <c r="Q146" s="0" t="n">
        <v>30.5</v>
      </c>
      <c r="R146" s="0" t="n">
        <v>997</v>
      </c>
      <c r="S146" s="0" t="n">
        <v>519</v>
      </c>
      <c r="T146" s="0" t="n">
        <v>675</v>
      </c>
      <c r="U146" s="0" t="n">
        <v>328</v>
      </c>
      <c r="V146" s="0" t="n">
        <v>1065</v>
      </c>
      <c r="W146" s="0" t="n">
        <v>544</v>
      </c>
      <c r="X146" s="0" t="n">
        <v>1601</v>
      </c>
      <c r="Y146" s="0" t="n">
        <v>827</v>
      </c>
    </row>
    <row r="147" customFormat="false" ht="16" hidden="false" customHeight="false" outlineLevel="0" collapsed="false">
      <c r="A147" s="0" t="s">
        <v>802</v>
      </c>
      <c r="B147" s="0" t="s">
        <v>48</v>
      </c>
      <c r="C147" s="0" t="n">
        <v>1</v>
      </c>
      <c r="D147" s="0" t="n">
        <v>1</v>
      </c>
      <c r="E147" s="0" t="n">
        <v>4</v>
      </c>
      <c r="F147" s="0" t="n">
        <v>1</v>
      </c>
      <c r="G147" s="0" t="n">
        <v>100000</v>
      </c>
      <c r="H147" s="0" t="s">
        <v>49</v>
      </c>
      <c r="I147" s="0" t="n">
        <v>3254.4099425</v>
      </c>
      <c r="J147" s="0" t="s">
        <v>949</v>
      </c>
      <c r="K147" s="0" t="n">
        <v>3813.2099425</v>
      </c>
      <c r="L147" s="0" t="s">
        <v>804</v>
      </c>
      <c r="M147" s="0" t="s">
        <v>52</v>
      </c>
      <c r="N147" s="0" t="n">
        <v>2313.4199845679</v>
      </c>
      <c r="O147" s="0" t="n">
        <v>0.1</v>
      </c>
      <c r="P147" s="0" t="n">
        <v>100</v>
      </c>
      <c r="Q147" s="0" t="n">
        <v>31.35</v>
      </c>
      <c r="R147" s="0" t="n">
        <v>1050</v>
      </c>
      <c r="S147" s="0" t="n">
        <v>565</v>
      </c>
      <c r="T147" s="0" t="n">
        <v>755</v>
      </c>
      <c r="U147" s="0" t="n">
        <v>361</v>
      </c>
      <c r="V147" s="0" t="n">
        <v>1073</v>
      </c>
      <c r="W147" s="0" t="n">
        <v>574</v>
      </c>
      <c r="X147" s="0" t="n">
        <v>1648</v>
      </c>
      <c r="Y147" s="0" t="n">
        <v>885</v>
      </c>
    </row>
    <row r="148" customFormat="false" ht="16" hidden="false" customHeight="false" outlineLevel="0" collapsed="false">
      <c r="A148" s="0" t="s">
        <v>802</v>
      </c>
      <c r="B148" s="0" t="s">
        <v>48</v>
      </c>
      <c r="C148" s="0" t="n">
        <v>1</v>
      </c>
      <c r="D148" s="0" t="n">
        <v>1</v>
      </c>
      <c r="E148" s="0" t="n">
        <v>4</v>
      </c>
      <c r="F148" s="0" t="n">
        <v>1</v>
      </c>
      <c r="G148" s="0" t="n">
        <v>100000</v>
      </c>
      <c r="H148" s="0" t="s">
        <v>49</v>
      </c>
      <c r="I148" s="0" t="n">
        <v>3479.0599425</v>
      </c>
      <c r="J148" s="0" t="s">
        <v>950</v>
      </c>
      <c r="K148" s="0" t="n">
        <v>3813.2099425</v>
      </c>
      <c r="L148" s="0" t="s">
        <v>804</v>
      </c>
      <c r="M148" s="0" t="s">
        <v>52</v>
      </c>
      <c r="N148" s="0" t="n">
        <v>2833.21334876543</v>
      </c>
      <c r="O148" s="0" t="n">
        <v>0.1</v>
      </c>
      <c r="P148" s="0" t="n">
        <v>100</v>
      </c>
      <c r="Q148" s="0" t="n">
        <v>30.53</v>
      </c>
      <c r="R148" s="0" t="n">
        <v>1513</v>
      </c>
      <c r="S148" s="0" t="n">
        <v>773</v>
      </c>
      <c r="T148" s="0" t="n">
        <v>780</v>
      </c>
      <c r="U148" s="0" t="n">
        <v>362</v>
      </c>
      <c r="V148" s="0" t="n">
        <v>1359</v>
      </c>
      <c r="W148" s="0" t="n">
        <v>645</v>
      </c>
      <c r="X148" s="0" t="n">
        <v>1527</v>
      </c>
      <c r="Y148" s="0" t="n">
        <v>819</v>
      </c>
    </row>
    <row r="149" customFormat="false" ht="16" hidden="false" customHeight="false" outlineLevel="0" collapsed="false">
      <c r="A149" s="0" t="s">
        <v>802</v>
      </c>
      <c r="B149" s="0" t="s">
        <v>48</v>
      </c>
      <c r="C149" s="0" t="n">
        <v>1</v>
      </c>
      <c r="D149" s="0" t="n">
        <v>1</v>
      </c>
      <c r="E149" s="0" t="n">
        <v>4</v>
      </c>
      <c r="F149" s="0" t="n">
        <v>1</v>
      </c>
      <c r="G149" s="0" t="n">
        <v>100000</v>
      </c>
      <c r="H149" s="0" t="s">
        <v>49</v>
      </c>
      <c r="I149" s="0" t="n">
        <v>3280.9799425</v>
      </c>
      <c r="J149" s="0" t="s">
        <v>951</v>
      </c>
      <c r="K149" s="0" t="n">
        <v>3813.2099425</v>
      </c>
      <c r="L149" s="0" t="s">
        <v>804</v>
      </c>
      <c r="M149" s="0" t="s">
        <v>52</v>
      </c>
      <c r="N149" s="0" t="n">
        <v>1728.63680555555</v>
      </c>
      <c r="O149" s="0" t="n">
        <v>0.1</v>
      </c>
      <c r="P149" s="0" t="n">
        <v>100</v>
      </c>
      <c r="Q149" s="0" t="n">
        <v>30.58</v>
      </c>
      <c r="R149" s="0" t="n">
        <v>1060</v>
      </c>
      <c r="S149" s="0" t="n">
        <v>563</v>
      </c>
      <c r="T149" s="0" t="n">
        <v>761</v>
      </c>
      <c r="U149" s="0" t="n">
        <v>376</v>
      </c>
      <c r="V149" s="0" t="n">
        <v>1177</v>
      </c>
      <c r="W149" s="0" t="n">
        <v>599</v>
      </c>
      <c r="X149" s="0" t="n">
        <v>1589</v>
      </c>
      <c r="Y149" s="0" t="n">
        <v>842</v>
      </c>
    </row>
    <row r="150" customFormat="false" ht="16" hidden="false" customHeight="false" outlineLevel="0" collapsed="false">
      <c r="A150" s="0" t="s">
        <v>802</v>
      </c>
      <c r="B150" s="0" t="s">
        <v>48</v>
      </c>
      <c r="C150" s="0" t="n">
        <v>1</v>
      </c>
      <c r="D150" s="0" t="n">
        <v>1</v>
      </c>
      <c r="E150" s="0" t="n">
        <v>4</v>
      </c>
      <c r="F150" s="0" t="n">
        <v>1</v>
      </c>
      <c r="G150" s="0" t="n">
        <v>100000</v>
      </c>
      <c r="H150" s="0" t="s">
        <v>49</v>
      </c>
      <c r="I150" s="0" t="n">
        <v>3309.5899425</v>
      </c>
      <c r="J150" s="0" t="s">
        <v>952</v>
      </c>
      <c r="K150" s="0" t="n">
        <v>3813.2099425</v>
      </c>
      <c r="L150" s="0" t="s">
        <v>804</v>
      </c>
      <c r="M150" s="0" t="s">
        <v>52</v>
      </c>
      <c r="N150" s="0" t="n">
        <v>1861.44035493827</v>
      </c>
      <c r="O150" s="0" t="n">
        <v>0.1</v>
      </c>
      <c r="P150" s="0" t="n">
        <v>100</v>
      </c>
      <c r="Q150" s="0" t="n">
        <v>30.41</v>
      </c>
      <c r="R150" s="0" t="n">
        <v>1070</v>
      </c>
      <c r="S150" s="0" t="n">
        <v>545</v>
      </c>
      <c r="T150" s="0" t="n">
        <v>768</v>
      </c>
      <c r="U150" s="0" t="n">
        <v>385</v>
      </c>
      <c r="V150" s="0" t="n">
        <v>962</v>
      </c>
      <c r="W150" s="0" t="n">
        <v>483</v>
      </c>
      <c r="X150" s="0" t="n">
        <v>1489</v>
      </c>
      <c r="Y150" s="0" t="n">
        <v>741</v>
      </c>
    </row>
    <row r="151" customFormat="false" ht="16" hidden="false" customHeight="false" outlineLevel="0" collapsed="false">
      <c r="A151" s="0" t="s">
        <v>802</v>
      </c>
      <c r="B151" s="0" t="s">
        <v>48</v>
      </c>
      <c r="C151" s="0" t="n">
        <v>1</v>
      </c>
      <c r="D151" s="0" t="n">
        <v>1</v>
      </c>
      <c r="E151" s="0" t="n">
        <v>4</v>
      </c>
      <c r="F151" s="0" t="n">
        <v>1</v>
      </c>
      <c r="G151" s="0" t="n">
        <v>100000</v>
      </c>
      <c r="H151" s="0" t="s">
        <v>49</v>
      </c>
      <c r="I151" s="0" t="n">
        <v>3054.8799425</v>
      </c>
      <c r="J151" s="0" t="s">
        <v>953</v>
      </c>
      <c r="K151" s="0" t="n">
        <v>3813.2099425</v>
      </c>
      <c r="L151" s="0" t="s">
        <v>804</v>
      </c>
      <c r="M151" s="0" t="s">
        <v>52</v>
      </c>
      <c r="N151" s="0" t="n">
        <v>1635.39845679012</v>
      </c>
      <c r="O151" s="0" t="n">
        <v>0.1</v>
      </c>
      <c r="P151" s="0" t="n">
        <v>100</v>
      </c>
      <c r="Q151" s="0" t="n">
        <v>30.76</v>
      </c>
      <c r="R151" s="0" t="n">
        <v>1049</v>
      </c>
      <c r="S151" s="0" t="n">
        <v>531</v>
      </c>
      <c r="T151" s="0" t="n">
        <v>721</v>
      </c>
      <c r="U151" s="0" t="n">
        <v>370</v>
      </c>
      <c r="V151" s="0" t="n">
        <v>1077</v>
      </c>
      <c r="W151" s="0" t="n">
        <v>527</v>
      </c>
      <c r="X151" s="0" t="n">
        <v>1606</v>
      </c>
      <c r="Y151" s="0" t="n">
        <v>839</v>
      </c>
    </row>
    <row r="152" customFormat="false" ht="16" hidden="false" customHeight="false" outlineLevel="0" collapsed="false">
      <c r="A152" s="0" t="s">
        <v>802</v>
      </c>
      <c r="B152" s="0" t="s">
        <v>48</v>
      </c>
      <c r="C152" s="0" t="n">
        <v>1</v>
      </c>
      <c r="D152" s="0" t="n">
        <v>1</v>
      </c>
      <c r="E152" s="0" t="n">
        <v>1</v>
      </c>
      <c r="F152" s="0" t="n">
        <v>4</v>
      </c>
      <c r="G152" s="0" t="n">
        <v>100000</v>
      </c>
      <c r="H152" s="0" t="s">
        <v>49</v>
      </c>
      <c r="I152" s="0" t="n">
        <v>2922.9799425</v>
      </c>
      <c r="J152" s="0" t="s">
        <v>954</v>
      </c>
      <c r="K152" s="0" t="n">
        <v>3813.2099425</v>
      </c>
      <c r="L152" s="0" t="s">
        <v>804</v>
      </c>
      <c r="M152" s="0" t="s">
        <v>52</v>
      </c>
      <c r="N152" s="0" t="n">
        <v>1842.67708333333</v>
      </c>
      <c r="O152" s="0" t="n">
        <v>0.1</v>
      </c>
      <c r="P152" s="0" t="n">
        <v>100</v>
      </c>
      <c r="Q152" s="0" t="n">
        <v>31.14</v>
      </c>
      <c r="R152" s="0" t="n">
        <v>1087</v>
      </c>
      <c r="S152" s="0" t="n">
        <v>587</v>
      </c>
      <c r="T152" s="0" t="n">
        <v>775</v>
      </c>
      <c r="U152" s="0" t="n">
        <v>385</v>
      </c>
      <c r="V152" s="0" t="n">
        <v>347</v>
      </c>
      <c r="W152" s="0" t="n">
        <v>171</v>
      </c>
      <c r="X152" s="0" t="n">
        <v>6038</v>
      </c>
      <c r="Y152" s="0" t="n">
        <v>3028</v>
      </c>
    </row>
    <row r="153" customFormat="false" ht="16" hidden="false" customHeight="false" outlineLevel="0" collapsed="false">
      <c r="A153" s="0" t="s">
        <v>802</v>
      </c>
      <c r="B153" s="0" t="s">
        <v>48</v>
      </c>
      <c r="C153" s="0" t="n">
        <v>1</v>
      </c>
      <c r="D153" s="0" t="n">
        <v>1</v>
      </c>
      <c r="E153" s="0" t="n">
        <v>1</v>
      </c>
      <c r="F153" s="0" t="n">
        <v>4</v>
      </c>
      <c r="G153" s="0" t="n">
        <v>100000</v>
      </c>
      <c r="H153" s="0" t="s">
        <v>49</v>
      </c>
      <c r="I153" s="0" t="n">
        <v>3106.60994249999</v>
      </c>
      <c r="J153" s="0" t="s">
        <v>955</v>
      </c>
      <c r="K153" s="0" t="n">
        <v>3813.2099425</v>
      </c>
      <c r="L153" s="0" t="s">
        <v>804</v>
      </c>
      <c r="M153" s="0" t="s">
        <v>52</v>
      </c>
      <c r="N153" s="0" t="n">
        <v>1663.97337962962</v>
      </c>
      <c r="O153" s="0" t="n">
        <v>0.1</v>
      </c>
      <c r="P153" s="0" t="n">
        <v>100</v>
      </c>
      <c r="Q153" s="0" t="n">
        <v>30.94</v>
      </c>
      <c r="R153" s="0" t="n">
        <v>1062</v>
      </c>
      <c r="S153" s="0" t="n">
        <v>559</v>
      </c>
      <c r="T153" s="0" t="n">
        <v>739</v>
      </c>
      <c r="U153" s="0" t="n">
        <v>363</v>
      </c>
      <c r="V153" s="0" t="n">
        <v>253</v>
      </c>
      <c r="W153" s="0" t="n">
        <v>116</v>
      </c>
      <c r="X153" s="0" t="n">
        <v>6153</v>
      </c>
      <c r="Y153" s="0" t="n">
        <v>3098</v>
      </c>
    </row>
    <row r="154" customFormat="false" ht="16" hidden="false" customHeight="false" outlineLevel="0" collapsed="false">
      <c r="A154" s="0" t="s">
        <v>802</v>
      </c>
      <c r="B154" s="0" t="s">
        <v>48</v>
      </c>
      <c r="C154" s="0" t="n">
        <v>1</v>
      </c>
      <c r="D154" s="0" t="n">
        <v>1</v>
      </c>
      <c r="E154" s="0" t="n">
        <v>1</v>
      </c>
      <c r="F154" s="0" t="n">
        <v>4</v>
      </c>
      <c r="G154" s="0" t="n">
        <v>100000</v>
      </c>
      <c r="H154" s="0" t="s">
        <v>49</v>
      </c>
      <c r="I154" s="0" t="n">
        <v>2911.2399425</v>
      </c>
      <c r="J154" s="0" t="s">
        <v>956</v>
      </c>
      <c r="K154" s="0" t="n">
        <v>3813.2099425</v>
      </c>
      <c r="L154" s="0" t="s">
        <v>804</v>
      </c>
      <c r="M154" s="0" t="s">
        <v>52</v>
      </c>
      <c r="N154" s="0" t="n">
        <v>1500.63788580246</v>
      </c>
      <c r="O154" s="0" t="n">
        <v>0.1</v>
      </c>
      <c r="P154" s="0" t="n">
        <v>100</v>
      </c>
      <c r="Q154" s="0" t="n">
        <v>31.7</v>
      </c>
      <c r="R154" s="0" t="n">
        <v>1065</v>
      </c>
      <c r="S154" s="0" t="n">
        <v>564</v>
      </c>
      <c r="T154" s="0" t="n">
        <v>743</v>
      </c>
      <c r="U154" s="0" t="n">
        <v>380</v>
      </c>
      <c r="V154" s="0" t="n">
        <v>296</v>
      </c>
      <c r="W154" s="0" t="n">
        <v>147</v>
      </c>
      <c r="X154" s="0" t="n">
        <v>6009</v>
      </c>
      <c r="Y154" s="0" t="n">
        <v>3073</v>
      </c>
    </row>
    <row r="155" customFormat="false" ht="16" hidden="false" customHeight="false" outlineLevel="0" collapsed="false">
      <c r="A155" s="0" t="s">
        <v>802</v>
      </c>
      <c r="B155" s="0" t="s">
        <v>48</v>
      </c>
      <c r="C155" s="0" t="n">
        <v>1</v>
      </c>
      <c r="D155" s="0" t="n">
        <v>1</v>
      </c>
      <c r="E155" s="0" t="n">
        <v>1</v>
      </c>
      <c r="F155" s="0" t="n">
        <v>4</v>
      </c>
      <c r="G155" s="0" t="n">
        <v>100000</v>
      </c>
      <c r="H155" s="0" t="s">
        <v>49</v>
      </c>
      <c r="I155" s="0" t="n">
        <v>2795.7399425</v>
      </c>
      <c r="J155" s="0" t="s">
        <v>957</v>
      </c>
      <c r="K155" s="0" t="n">
        <v>3813.2099425</v>
      </c>
      <c r="L155" s="0" t="s">
        <v>804</v>
      </c>
      <c r="M155" s="0" t="s">
        <v>52</v>
      </c>
      <c r="N155" s="0" t="n">
        <v>1568.47523148148</v>
      </c>
      <c r="O155" s="0" t="n">
        <v>0.1</v>
      </c>
      <c r="P155" s="0" t="n">
        <v>100</v>
      </c>
      <c r="Q155" s="0" t="n">
        <v>30.99</v>
      </c>
      <c r="R155" s="0" t="n">
        <v>1018</v>
      </c>
      <c r="S155" s="0" t="n">
        <v>520</v>
      </c>
      <c r="T155" s="0" t="n">
        <v>750</v>
      </c>
      <c r="U155" s="0" t="n">
        <v>379</v>
      </c>
      <c r="V155" s="0" t="n">
        <v>279</v>
      </c>
      <c r="W155" s="0" t="n">
        <v>133</v>
      </c>
      <c r="X155" s="0" t="n">
        <v>5829</v>
      </c>
      <c r="Y155" s="0" t="n">
        <v>3017</v>
      </c>
    </row>
    <row r="156" customFormat="false" ht="16" hidden="false" customHeight="false" outlineLevel="0" collapsed="false">
      <c r="A156" s="0" t="s">
        <v>802</v>
      </c>
      <c r="B156" s="0" t="s">
        <v>48</v>
      </c>
      <c r="C156" s="0" t="n">
        <v>1</v>
      </c>
      <c r="D156" s="0" t="n">
        <v>1</v>
      </c>
      <c r="E156" s="0" t="n">
        <v>1</v>
      </c>
      <c r="F156" s="0" t="n">
        <v>4</v>
      </c>
      <c r="G156" s="0" t="n">
        <v>100000</v>
      </c>
      <c r="H156" s="0" t="s">
        <v>49</v>
      </c>
      <c r="I156" s="0" t="n">
        <v>3193.7399425</v>
      </c>
      <c r="J156" s="0" t="s">
        <v>958</v>
      </c>
      <c r="K156" s="0" t="n">
        <v>3813.2099425</v>
      </c>
      <c r="L156" s="0" t="s">
        <v>804</v>
      </c>
      <c r="M156" s="0" t="s">
        <v>52</v>
      </c>
      <c r="N156" s="0" t="n">
        <v>1634.6936728395</v>
      </c>
      <c r="O156" s="0" t="n">
        <v>0.1</v>
      </c>
      <c r="P156" s="0" t="n">
        <v>100</v>
      </c>
      <c r="Q156" s="0" t="n">
        <v>30.62</v>
      </c>
      <c r="R156" s="0" t="n">
        <v>1014</v>
      </c>
      <c r="S156" s="0" t="n">
        <v>532</v>
      </c>
      <c r="T156" s="0" t="n">
        <v>690</v>
      </c>
      <c r="U156" s="0" t="n">
        <v>323</v>
      </c>
      <c r="V156" s="0" t="n">
        <v>271</v>
      </c>
      <c r="W156" s="0" t="n">
        <v>130</v>
      </c>
      <c r="X156" s="0" t="n">
        <v>6087</v>
      </c>
      <c r="Y156" s="0" t="n">
        <v>3100</v>
      </c>
    </row>
    <row r="157" customFormat="false" ht="16" hidden="false" customHeight="false" outlineLevel="0" collapsed="false">
      <c r="A157" s="0" t="s">
        <v>802</v>
      </c>
      <c r="B157" s="0" t="s">
        <v>48</v>
      </c>
      <c r="C157" s="0" t="n">
        <v>1</v>
      </c>
      <c r="D157" s="0" t="n">
        <v>1</v>
      </c>
      <c r="E157" s="0" t="n">
        <v>1</v>
      </c>
      <c r="F157" s="0" t="n">
        <v>4</v>
      </c>
      <c r="G157" s="0" t="n">
        <v>100000</v>
      </c>
      <c r="H157" s="0" t="s">
        <v>49</v>
      </c>
      <c r="I157" s="0" t="n">
        <v>3033.9899425</v>
      </c>
      <c r="J157" s="0" t="s">
        <v>959</v>
      </c>
      <c r="K157" s="0" t="n">
        <v>3813.2099425</v>
      </c>
      <c r="L157" s="0" t="s">
        <v>804</v>
      </c>
      <c r="M157" s="0" t="s">
        <v>52</v>
      </c>
      <c r="N157" s="0" t="n">
        <v>1538.75810185185</v>
      </c>
      <c r="O157" s="0" t="n">
        <v>0.1</v>
      </c>
      <c r="P157" s="0" t="n">
        <v>100</v>
      </c>
      <c r="Q157" s="0" t="n">
        <v>31.13</v>
      </c>
      <c r="R157" s="0" t="n">
        <v>1034</v>
      </c>
      <c r="S157" s="0" t="n">
        <v>554</v>
      </c>
      <c r="T157" s="0" t="n">
        <v>749</v>
      </c>
      <c r="U157" s="0" t="n">
        <v>377</v>
      </c>
      <c r="V157" s="0" t="n">
        <v>262</v>
      </c>
      <c r="W157" s="0" t="n">
        <v>134</v>
      </c>
      <c r="X157" s="0" t="n">
        <v>5989</v>
      </c>
      <c r="Y157" s="0" t="n">
        <v>3073</v>
      </c>
    </row>
    <row r="158" customFormat="false" ht="16" hidden="false" customHeight="false" outlineLevel="0" collapsed="false">
      <c r="A158" s="0" t="s">
        <v>802</v>
      </c>
      <c r="B158" s="0" t="s">
        <v>48</v>
      </c>
      <c r="C158" s="0" t="n">
        <v>1</v>
      </c>
      <c r="D158" s="0" t="n">
        <v>1</v>
      </c>
      <c r="E158" s="0" t="n">
        <v>1</v>
      </c>
      <c r="F158" s="0" t="n">
        <v>4</v>
      </c>
      <c r="G158" s="0" t="n">
        <v>100000</v>
      </c>
      <c r="H158" s="0" t="s">
        <v>49</v>
      </c>
      <c r="I158" s="0" t="n">
        <v>2908.6299425</v>
      </c>
      <c r="J158" s="0" t="s">
        <v>960</v>
      </c>
      <c r="K158" s="0" t="n">
        <v>3813.2099425</v>
      </c>
      <c r="L158" s="0" t="s">
        <v>804</v>
      </c>
      <c r="M158" s="0" t="s">
        <v>52</v>
      </c>
      <c r="N158" s="0" t="n">
        <v>1727.99104938271</v>
      </c>
      <c r="O158" s="0" t="n">
        <v>0.1</v>
      </c>
      <c r="P158" s="0" t="n">
        <v>100</v>
      </c>
      <c r="Q158" s="0" t="n">
        <v>30.58</v>
      </c>
      <c r="R158" s="0" t="n">
        <v>1041</v>
      </c>
      <c r="S158" s="0" t="n">
        <v>515</v>
      </c>
      <c r="T158" s="0" t="n">
        <v>714</v>
      </c>
      <c r="U158" s="0" t="n">
        <v>364</v>
      </c>
      <c r="V158" s="0" t="n">
        <v>305</v>
      </c>
      <c r="W158" s="0" t="n">
        <v>157</v>
      </c>
      <c r="X158" s="0" t="n">
        <v>6095</v>
      </c>
      <c r="Y158" s="0" t="n">
        <v>3110</v>
      </c>
    </row>
    <row r="159" customFormat="false" ht="16" hidden="false" customHeight="false" outlineLevel="0" collapsed="false">
      <c r="A159" s="0" t="s">
        <v>802</v>
      </c>
      <c r="B159" s="0" t="s">
        <v>48</v>
      </c>
      <c r="C159" s="0" t="n">
        <v>1</v>
      </c>
      <c r="D159" s="0" t="n">
        <v>1</v>
      </c>
      <c r="E159" s="0" t="n">
        <v>1</v>
      </c>
      <c r="F159" s="0" t="n">
        <v>4</v>
      </c>
      <c r="G159" s="0" t="n">
        <v>100000</v>
      </c>
      <c r="H159" s="0" t="s">
        <v>49</v>
      </c>
      <c r="I159" s="0" t="n">
        <v>2940.5299425</v>
      </c>
      <c r="J159" s="0" t="s">
        <v>961</v>
      </c>
      <c r="K159" s="0" t="n">
        <v>3813.2099425</v>
      </c>
      <c r="L159" s="0" t="s">
        <v>804</v>
      </c>
      <c r="M159" s="0" t="s">
        <v>52</v>
      </c>
      <c r="N159" s="0" t="n">
        <v>1575.48649691358</v>
      </c>
      <c r="O159" s="0" t="n">
        <v>0.1</v>
      </c>
      <c r="P159" s="0" t="n">
        <v>100</v>
      </c>
      <c r="Q159" s="0" t="n">
        <v>30.74</v>
      </c>
      <c r="R159" s="0" t="n">
        <v>1090</v>
      </c>
      <c r="S159" s="0" t="n">
        <v>546</v>
      </c>
      <c r="T159" s="0" t="n">
        <v>742</v>
      </c>
      <c r="U159" s="0" t="n">
        <v>382</v>
      </c>
      <c r="V159" s="0" t="n">
        <v>302</v>
      </c>
      <c r="W159" s="0" t="n">
        <v>147</v>
      </c>
      <c r="X159" s="0" t="n">
        <v>6174</v>
      </c>
      <c r="Y159" s="0" t="n">
        <v>3156</v>
      </c>
    </row>
    <row r="160" customFormat="false" ht="16" hidden="false" customHeight="false" outlineLevel="0" collapsed="false">
      <c r="A160" s="0" t="s">
        <v>802</v>
      </c>
      <c r="B160" s="0" t="s">
        <v>48</v>
      </c>
      <c r="C160" s="0" t="n">
        <v>1</v>
      </c>
      <c r="D160" s="0" t="n">
        <v>1</v>
      </c>
      <c r="E160" s="0" t="n">
        <v>1</v>
      </c>
      <c r="F160" s="0" t="n">
        <v>4</v>
      </c>
      <c r="G160" s="0" t="n">
        <v>100000</v>
      </c>
      <c r="H160" s="0" t="s">
        <v>49</v>
      </c>
      <c r="I160" s="0" t="n">
        <v>3058.6099425</v>
      </c>
      <c r="J160" s="0" t="s">
        <v>962</v>
      </c>
      <c r="K160" s="0" t="n">
        <v>3813.2099425</v>
      </c>
      <c r="L160" s="0" t="s">
        <v>804</v>
      </c>
      <c r="M160" s="0" t="s">
        <v>52</v>
      </c>
      <c r="N160" s="0" t="n">
        <v>1569.00501543209</v>
      </c>
      <c r="O160" s="0" t="n">
        <v>0.1</v>
      </c>
      <c r="P160" s="0" t="n">
        <v>100</v>
      </c>
      <c r="Q160" s="0" t="n">
        <v>31.47</v>
      </c>
      <c r="R160" s="0" t="n">
        <v>979</v>
      </c>
      <c r="S160" s="0" t="n">
        <v>536</v>
      </c>
      <c r="T160" s="0" t="n">
        <v>671</v>
      </c>
      <c r="U160" s="0" t="n">
        <v>317</v>
      </c>
      <c r="V160" s="0" t="n">
        <v>248</v>
      </c>
      <c r="W160" s="0" t="n">
        <v>118</v>
      </c>
      <c r="X160" s="0" t="n">
        <v>6069</v>
      </c>
      <c r="Y160" s="0" t="n">
        <v>3094</v>
      </c>
    </row>
    <row r="161" customFormat="false" ht="16" hidden="false" customHeight="false" outlineLevel="0" collapsed="false">
      <c r="A161" s="0" t="s">
        <v>802</v>
      </c>
      <c r="B161" s="0" t="s">
        <v>48</v>
      </c>
      <c r="C161" s="0" t="n">
        <v>1</v>
      </c>
      <c r="D161" s="0" t="n">
        <v>1</v>
      </c>
      <c r="E161" s="0" t="n">
        <v>1</v>
      </c>
      <c r="F161" s="0" t="n">
        <v>4</v>
      </c>
      <c r="G161" s="0" t="n">
        <v>100000</v>
      </c>
      <c r="H161" s="0" t="s">
        <v>49</v>
      </c>
      <c r="I161" s="0" t="n">
        <v>3023.3199425</v>
      </c>
      <c r="J161" s="0" t="s">
        <v>963</v>
      </c>
      <c r="K161" s="0" t="n">
        <v>3813.2099425</v>
      </c>
      <c r="L161" s="0" t="s">
        <v>804</v>
      </c>
      <c r="M161" s="0" t="s">
        <v>52</v>
      </c>
      <c r="N161" s="0" t="n">
        <v>1575.79513888888</v>
      </c>
      <c r="O161" s="0" t="n">
        <v>0.1</v>
      </c>
      <c r="P161" s="0" t="n">
        <v>100</v>
      </c>
      <c r="Q161" s="0" t="n">
        <v>30.72</v>
      </c>
      <c r="R161" s="0" t="n">
        <v>1050</v>
      </c>
      <c r="S161" s="0" t="n">
        <v>546</v>
      </c>
      <c r="T161" s="0" t="n">
        <v>716</v>
      </c>
      <c r="U161" s="0" t="n">
        <v>353</v>
      </c>
      <c r="V161" s="0" t="n">
        <v>292</v>
      </c>
      <c r="W161" s="0" t="n">
        <v>150</v>
      </c>
      <c r="X161" s="0" t="n">
        <v>6173</v>
      </c>
      <c r="Y161" s="0" t="n">
        <v>3172</v>
      </c>
    </row>
    <row r="162" customFormat="false" ht="16" hidden="false" customHeight="false" outlineLevel="0" collapsed="false">
      <c r="A162" s="0" t="s">
        <v>802</v>
      </c>
      <c r="B162" s="0" t="s">
        <v>48</v>
      </c>
      <c r="C162" s="0" t="n">
        <v>1</v>
      </c>
      <c r="D162" s="0" t="n">
        <v>1</v>
      </c>
      <c r="E162" s="0" t="n">
        <v>1</v>
      </c>
      <c r="F162" s="0" t="n">
        <v>4</v>
      </c>
      <c r="G162" s="0" t="n">
        <v>100000</v>
      </c>
      <c r="H162" s="0" t="s">
        <v>49</v>
      </c>
      <c r="I162" s="0" t="n">
        <v>2647.6799425</v>
      </c>
      <c r="J162" s="0" t="s">
        <v>964</v>
      </c>
      <c r="K162" s="0" t="n">
        <v>3813.2099425</v>
      </c>
      <c r="L162" s="0" t="s">
        <v>804</v>
      </c>
      <c r="M162" s="0" t="s">
        <v>52</v>
      </c>
      <c r="N162" s="0" t="n">
        <v>1398.57075617283</v>
      </c>
      <c r="O162" s="0" t="n">
        <v>0.1</v>
      </c>
      <c r="P162" s="0" t="n">
        <v>100</v>
      </c>
      <c r="Q162" s="0" t="n">
        <v>30.8</v>
      </c>
      <c r="R162" s="0" t="n">
        <v>1041</v>
      </c>
      <c r="S162" s="0" t="n">
        <v>520</v>
      </c>
      <c r="T162" s="0" t="n">
        <v>688</v>
      </c>
      <c r="U162" s="0" t="n">
        <v>338</v>
      </c>
      <c r="V162" s="0" t="n">
        <v>312</v>
      </c>
      <c r="W162" s="0" t="n">
        <v>155</v>
      </c>
      <c r="X162" s="0" t="n">
        <v>6185</v>
      </c>
      <c r="Y162" s="0" t="n">
        <v>3177</v>
      </c>
    </row>
    <row r="163" customFormat="false" ht="16" hidden="false" customHeight="false" outlineLevel="0" collapsed="false">
      <c r="A163" s="0" t="s">
        <v>802</v>
      </c>
      <c r="B163" s="0" t="s">
        <v>48</v>
      </c>
      <c r="C163" s="0" t="n">
        <v>1</v>
      </c>
      <c r="D163" s="0" t="n">
        <v>1</v>
      </c>
      <c r="E163" s="0" t="n">
        <v>1</v>
      </c>
      <c r="F163" s="0" t="n">
        <v>4</v>
      </c>
      <c r="G163" s="0" t="n">
        <v>100000</v>
      </c>
      <c r="H163" s="0" t="s">
        <v>49</v>
      </c>
      <c r="I163" s="0" t="n">
        <v>3007.4299425</v>
      </c>
      <c r="J163" s="0" t="s">
        <v>965</v>
      </c>
      <c r="K163" s="0" t="n">
        <v>3813.2099425</v>
      </c>
      <c r="L163" s="0" t="s">
        <v>804</v>
      </c>
      <c r="M163" s="0" t="s">
        <v>52</v>
      </c>
      <c r="N163" s="0" t="n">
        <v>2136.63202160493</v>
      </c>
      <c r="O163" s="0" t="n">
        <v>0.1</v>
      </c>
      <c r="P163" s="0" t="n">
        <v>100</v>
      </c>
      <c r="Q163" s="0" t="n">
        <v>31.06</v>
      </c>
      <c r="R163" s="0" t="n">
        <v>1089</v>
      </c>
      <c r="S163" s="0" t="n">
        <v>578</v>
      </c>
      <c r="T163" s="0" t="n">
        <v>759</v>
      </c>
      <c r="U163" s="0" t="n">
        <v>391</v>
      </c>
      <c r="V163" s="0" t="n">
        <v>270</v>
      </c>
      <c r="W163" s="0" t="n">
        <v>135</v>
      </c>
      <c r="X163" s="0" t="n">
        <v>6116</v>
      </c>
      <c r="Y163" s="0" t="n">
        <v>3136</v>
      </c>
    </row>
    <row r="164" customFormat="false" ht="16" hidden="false" customHeight="false" outlineLevel="0" collapsed="false">
      <c r="A164" s="0" t="s">
        <v>802</v>
      </c>
      <c r="B164" s="0" t="s">
        <v>48</v>
      </c>
      <c r="C164" s="0" t="n">
        <v>1</v>
      </c>
      <c r="D164" s="0" t="n">
        <v>1</v>
      </c>
      <c r="E164" s="0" t="n">
        <v>1</v>
      </c>
      <c r="F164" s="0" t="n">
        <v>4</v>
      </c>
      <c r="G164" s="0" t="n">
        <v>100000</v>
      </c>
      <c r="H164" s="0" t="s">
        <v>49</v>
      </c>
      <c r="I164" s="0" t="n">
        <v>2808.9399425</v>
      </c>
      <c r="J164" s="0" t="s">
        <v>966</v>
      </c>
      <c r="K164" s="0" t="n">
        <v>3813.2099425</v>
      </c>
      <c r="L164" s="0" t="s">
        <v>804</v>
      </c>
      <c r="M164" s="0" t="s">
        <v>52</v>
      </c>
      <c r="N164" s="0" t="n">
        <v>1454.88317901234</v>
      </c>
      <c r="O164" s="0" t="n">
        <v>0.1</v>
      </c>
      <c r="P164" s="0" t="n">
        <v>100</v>
      </c>
      <c r="Q164" s="0" t="n">
        <v>30.95</v>
      </c>
      <c r="R164" s="0" t="n">
        <v>977</v>
      </c>
      <c r="S164" s="0" t="n">
        <v>526</v>
      </c>
      <c r="T164" s="0" t="n">
        <v>760</v>
      </c>
      <c r="U164" s="0" t="n">
        <v>362</v>
      </c>
      <c r="V164" s="0" t="n">
        <v>286</v>
      </c>
      <c r="W164" s="0" t="n">
        <v>136</v>
      </c>
      <c r="X164" s="0" t="n">
        <v>6019</v>
      </c>
      <c r="Y164" s="0" t="n">
        <v>3124</v>
      </c>
    </row>
    <row r="165" customFormat="false" ht="16" hidden="false" customHeight="false" outlineLevel="0" collapsed="false">
      <c r="A165" s="0" t="s">
        <v>802</v>
      </c>
      <c r="B165" s="0" t="s">
        <v>48</v>
      </c>
      <c r="C165" s="0" t="n">
        <v>1</v>
      </c>
      <c r="D165" s="0" t="n">
        <v>1</v>
      </c>
      <c r="E165" s="0" t="n">
        <v>1</v>
      </c>
      <c r="F165" s="0" t="n">
        <v>4</v>
      </c>
      <c r="G165" s="0" t="n">
        <v>100000</v>
      </c>
      <c r="H165" s="0" t="s">
        <v>49</v>
      </c>
      <c r="I165" s="0" t="n">
        <v>2610.8399425</v>
      </c>
      <c r="J165" s="0" t="s">
        <v>967</v>
      </c>
      <c r="K165" s="0" t="n">
        <v>3813.2099425</v>
      </c>
      <c r="L165" s="0" t="s">
        <v>804</v>
      </c>
      <c r="M165" s="0" t="s">
        <v>52</v>
      </c>
      <c r="N165" s="0" t="n">
        <v>1461.76080246913</v>
      </c>
      <c r="O165" s="0" t="n">
        <v>0.1</v>
      </c>
      <c r="P165" s="0" t="n">
        <v>100</v>
      </c>
      <c r="Q165" s="0" t="n">
        <v>31.58</v>
      </c>
      <c r="R165" s="0" t="n">
        <v>1115</v>
      </c>
      <c r="S165" s="0" t="n">
        <v>599</v>
      </c>
      <c r="T165" s="0" t="n">
        <v>742</v>
      </c>
      <c r="U165" s="0" t="n">
        <v>383</v>
      </c>
      <c r="V165" s="0" t="n">
        <v>281</v>
      </c>
      <c r="W165" s="0" t="n">
        <v>147</v>
      </c>
      <c r="X165" s="0" t="n">
        <v>6024</v>
      </c>
      <c r="Y165" s="0" t="n">
        <v>3035</v>
      </c>
    </row>
    <row r="166" customFormat="false" ht="16" hidden="false" customHeight="false" outlineLevel="0" collapsed="false">
      <c r="A166" s="0" t="s">
        <v>802</v>
      </c>
      <c r="B166" s="0" t="s">
        <v>48</v>
      </c>
      <c r="C166" s="0" t="n">
        <v>1</v>
      </c>
      <c r="D166" s="0" t="n">
        <v>1</v>
      </c>
      <c r="E166" s="0" t="n">
        <v>1</v>
      </c>
      <c r="F166" s="0" t="n">
        <v>4</v>
      </c>
      <c r="G166" s="0" t="n">
        <v>100000</v>
      </c>
      <c r="H166" s="0" t="s">
        <v>49</v>
      </c>
      <c r="I166" s="0" t="n">
        <v>2896.2199425</v>
      </c>
      <c r="J166" s="0" t="s">
        <v>968</v>
      </c>
      <c r="K166" s="0" t="n">
        <v>3813.2099425</v>
      </c>
      <c r="L166" s="0" t="s">
        <v>804</v>
      </c>
      <c r="M166" s="0" t="s">
        <v>52</v>
      </c>
      <c r="N166" s="0" t="n">
        <v>2001.54020061728</v>
      </c>
      <c r="O166" s="0" t="n">
        <v>0.1</v>
      </c>
      <c r="P166" s="0" t="n">
        <v>100</v>
      </c>
      <c r="Q166" s="0" t="n">
        <v>30.84</v>
      </c>
      <c r="R166" s="0" t="n">
        <v>1016</v>
      </c>
      <c r="S166" s="0" t="n">
        <v>528</v>
      </c>
      <c r="T166" s="0" t="n">
        <v>753</v>
      </c>
      <c r="U166" s="0" t="n">
        <v>363</v>
      </c>
      <c r="V166" s="0" t="n">
        <v>298</v>
      </c>
      <c r="W166" s="0" t="n">
        <v>136</v>
      </c>
      <c r="X166" s="0" t="n">
        <v>6023</v>
      </c>
      <c r="Y166" s="0" t="n">
        <v>3153</v>
      </c>
    </row>
    <row r="167" customFormat="false" ht="16" hidden="false" customHeight="false" outlineLevel="0" collapsed="false">
      <c r="A167" s="0" t="s">
        <v>802</v>
      </c>
      <c r="B167" s="0" t="s">
        <v>48</v>
      </c>
      <c r="C167" s="0" t="n">
        <v>1</v>
      </c>
      <c r="D167" s="0" t="n">
        <v>1</v>
      </c>
      <c r="E167" s="0" t="n">
        <v>1</v>
      </c>
      <c r="F167" s="0" t="n">
        <v>4</v>
      </c>
      <c r="G167" s="0" t="n">
        <v>100000</v>
      </c>
      <c r="H167" s="0" t="s">
        <v>49</v>
      </c>
      <c r="I167" s="0" t="n">
        <v>2736.3399425</v>
      </c>
      <c r="J167" s="0" t="s">
        <v>969</v>
      </c>
      <c r="K167" s="0" t="n">
        <v>3813.2099425</v>
      </c>
      <c r="L167" s="0" t="s">
        <v>804</v>
      </c>
      <c r="M167" s="0" t="s">
        <v>52</v>
      </c>
      <c r="N167" s="0" t="n">
        <v>1450.11396604938</v>
      </c>
      <c r="O167" s="0" t="n">
        <v>0.1</v>
      </c>
      <c r="P167" s="0" t="n">
        <v>100</v>
      </c>
      <c r="Q167" s="0" t="n">
        <v>30.53</v>
      </c>
      <c r="R167" s="0" t="n">
        <v>1009</v>
      </c>
      <c r="S167" s="0" t="n">
        <v>532</v>
      </c>
      <c r="T167" s="0" t="n">
        <v>782</v>
      </c>
      <c r="U167" s="0" t="n">
        <v>404</v>
      </c>
      <c r="V167" s="0" t="n">
        <v>282</v>
      </c>
      <c r="W167" s="0" t="n">
        <v>146</v>
      </c>
      <c r="X167" s="0" t="n">
        <v>6101</v>
      </c>
      <c r="Y167" s="0" t="n">
        <v>3141</v>
      </c>
    </row>
    <row r="168" customFormat="false" ht="16" hidden="false" customHeight="false" outlineLevel="0" collapsed="false">
      <c r="A168" s="0" t="s">
        <v>802</v>
      </c>
      <c r="B168" s="0" t="s">
        <v>48</v>
      </c>
      <c r="C168" s="0" t="n">
        <v>1</v>
      </c>
      <c r="D168" s="0" t="n">
        <v>1</v>
      </c>
      <c r="E168" s="0" t="n">
        <v>1</v>
      </c>
      <c r="F168" s="0" t="n">
        <v>4</v>
      </c>
      <c r="G168" s="0" t="n">
        <v>100000</v>
      </c>
      <c r="H168" s="0" t="s">
        <v>49</v>
      </c>
      <c r="I168" s="0" t="n">
        <v>2853.4499425</v>
      </c>
      <c r="J168" s="0" t="s">
        <v>970</v>
      </c>
      <c r="K168" s="0" t="n">
        <v>3813.2099425</v>
      </c>
      <c r="L168" s="0" t="s">
        <v>804</v>
      </c>
      <c r="M168" s="0" t="s">
        <v>52</v>
      </c>
      <c r="N168" s="0" t="n">
        <v>1919.19668209876</v>
      </c>
      <c r="O168" s="0" t="n">
        <v>0.1</v>
      </c>
      <c r="P168" s="0" t="n">
        <v>100</v>
      </c>
      <c r="Q168" s="0" t="n">
        <v>31.34</v>
      </c>
      <c r="R168" s="0" t="n">
        <v>1051</v>
      </c>
      <c r="S168" s="0" t="n">
        <v>546</v>
      </c>
      <c r="T168" s="0" t="n">
        <v>752</v>
      </c>
      <c r="U168" s="0" t="n">
        <v>403</v>
      </c>
      <c r="V168" s="0" t="n">
        <v>266</v>
      </c>
      <c r="W168" s="0" t="n">
        <v>134</v>
      </c>
      <c r="X168" s="0" t="n">
        <v>6272</v>
      </c>
      <c r="Y168" s="0" t="n">
        <v>3162</v>
      </c>
    </row>
    <row r="169" customFormat="false" ht="16" hidden="false" customHeight="false" outlineLevel="0" collapsed="false">
      <c r="A169" s="0" t="s">
        <v>802</v>
      </c>
      <c r="B169" s="0" t="s">
        <v>48</v>
      </c>
      <c r="C169" s="0" t="n">
        <v>1</v>
      </c>
      <c r="D169" s="0" t="n">
        <v>1</v>
      </c>
      <c r="E169" s="0" t="n">
        <v>1</v>
      </c>
      <c r="F169" s="0" t="n">
        <v>4</v>
      </c>
      <c r="G169" s="0" t="n">
        <v>100000</v>
      </c>
      <c r="H169" s="0" t="s">
        <v>49</v>
      </c>
      <c r="I169" s="0" t="n">
        <v>2725.7099425</v>
      </c>
      <c r="J169" s="0" t="s">
        <v>971</v>
      </c>
      <c r="K169" s="0" t="n">
        <v>3813.2099425</v>
      </c>
      <c r="L169" s="0" t="s">
        <v>804</v>
      </c>
      <c r="M169" s="0" t="s">
        <v>52</v>
      </c>
      <c r="N169" s="0" t="n">
        <v>1841.11026234567</v>
      </c>
      <c r="O169" s="0" t="n">
        <v>0.1</v>
      </c>
      <c r="P169" s="0" t="n">
        <v>100</v>
      </c>
      <c r="Q169" s="0" t="n">
        <v>30.75</v>
      </c>
      <c r="R169" s="0" t="n">
        <v>1032</v>
      </c>
      <c r="S169" s="0" t="n">
        <v>564</v>
      </c>
      <c r="T169" s="0" t="n">
        <v>741</v>
      </c>
      <c r="U169" s="0" t="n">
        <v>372</v>
      </c>
      <c r="V169" s="0" t="n">
        <v>281</v>
      </c>
      <c r="W169" s="0" t="n">
        <v>154</v>
      </c>
      <c r="X169" s="0" t="n">
        <v>5918</v>
      </c>
      <c r="Y169" s="0" t="n">
        <v>3030</v>
      </c>
    </row>
    <row r="170" customFormat="false" ht="16" hidden="false" customHeight="false" outlineLevel="0" collapsed="false">
      <c r="A170" s="0" t="s">
        <v>802</v>
      </c>
      <c r="B170" s="0" t="s">
        <v>48</v>
      </c>
      <c r="C170" s="0" t="n">
        <v>1</v>
      </c>
      <c r="D170" s="0" t="n">
        <v>1</v>
      </c>
      <c r="E170" s="0" t="n">
        <v>1</v>
      </c>
      <c r="F170" s="0" t="n">
        <v>4</v>
      </c>
      <c r="G170" s="0" t="n">
        <v>100000</v>
      </c>
      <c r="H170" s="0" t="s">
        <v>49</v>
      </c>
      <c r="I170" s="0" t="n">
        <v>2837.1399425</v>
      </c>
      <c r="J170" s="0" t="s">
        <v>972</v>
      </c>
      <c r="K170" s="0" t="n">
        <v>3813.2099425</v>
      </c>
      <c r="L170" s="0" t="s">
        <v>804</v>
      </c>
      <c r="M170" s="0" t="s">
        <v>52</v>
      </c>
      <c r="N170" s="0" t="n">
        <v>1504.8074845679</v>
      </c>
      <c r="O170" s="0" t="n">
        <v>0.1</v>
      </c>
      <c r="P170" s="0" t="n">
        <v>100</v>
      </c>
      <c r="Q170" s="0" t="n">
        <v>30.84</v>
      </c>
      <c r="R170" s="0" t="n">
        <v>999</v>
      </c>
      <c r="S170" s="0" t="n">
        <v>535</v>
      </c>
      <c r="T170" s="0" t="n">
        <v>776</v>
      </c>
      <c r="U170" s="0" t="n">
        <v>396</v>
      </c>
      <c r="V170" s="0" t="n">
        <v>275</v>
      </c>
      <c r="W170" s="0" t="n">
        <v>136</v>
      </c>
      <c r="X170" s="0" t="n">
        <v>6071</v>
      </c>
      <c r="Y170" s="0" t="n">
        <v>3085</v>
      </c>
    </row>
    <row r="171" customFormat="false" ht="16" hidden="false" customHeight="false" outlineLevel="0" collapsed="false">
      <c r="A171" s="0" t="s">
        <v>802</v>
      </c>
      <c r="B171" s="0" t="s">
        <v>48</v>
      </c>
      <c r="C171" s="0" t="n">
        <v>1</v>
      </c>
      <c r="D171" s="0" t="n">
        <v>1</v>
      </c>
      <c r="E171" s="0" t="n">
        <v>1</v>
      </c>
      <c r="F171" s="0" t="n">
        <v>4</v>
      </c>
      <c r="G171" s="0" t="n">
        <v>100000</v>
      </c>
      <c r="H171" s="0" t="s">
        <v>49</v>
      </c>
      <c r="I171" s="0" t="n">
        <v>2920.2599425</v>
      </c>
      <c r="J171" s="0" t="s">
        <v>973</v>
      </c>
      <c r="K171" s="0" t="n">
        <v>3813.2099425</v>
      </c>
      <c r="L171" s="0" t="s">
        <v>804</v>
      </c>
      <c r="M171" s="0" t="s">
        <v>52</v>
      </c>
      <c r="N171" s="0" t="n">
        <v>1708.30185185185</v>
      </c>
      <c r="O171" s="0" t="n">
        <v>0.1</v>
      </c>
      <c r="P171" s="0" t="n">
        <v>100</v>
      </c>
      <c r="Q171" s="0" t="n">
        <v>30.58</v>
      </c>
      <c r="R171" s="0" t="n">
        <v>1146</v>
      </c>
      <c r="S171" s="0" t="n">
        <v>595</v>
      </c>
      <c r="T171" s="0" t="n">
        <v>841</v>
      </c>
      <c r="U171" s="0" t="n">
        <v>406</v>
      </c>
      <c r="V171" s="0" t="n">
        <v>323</v>
      </c>
      <c r="W171" s="0" t="n">
        <v>156</v>
      </c>
      <c r="X171" s="0" t="n">
        <v>6101</v>
      </c>
      <c r="Y171" s="0" t="n">
        <v>3126</v>
      </c>
    </row>
    <row r="172" customFormat="false" ht="16" hidden="false" customHeight="false" outlineLevel="0" collapsed="false">
      <c r="A172" s="0" t="s">
        <v>802</v>
      </c>
      <c r="B172" s="0" t="s">
        <v>48</v>
      </c>
      <c r="C172" s="0" t="n">
        <v>1</v>
      </c>
      <c r="D172" s="0" t="n">
        <v>1</v>
      </c>
      <c r="E172" s="0" t="n">
        <v>1</v>
      </c>
      <c r="F172" s="0" t="n">
        <v>4</v>
      </c>
      <c r="G172" s="0" t="n">
        <v>100000</v>
      </c>
      <c r="H172" s="0" t="s">
        <v>49</v>
      </c>
      <c r="I172" s="0" t="n">
        <v>2983.0999425</v>
      </c>
      <c r="J172" s="0" t="s">
        <v>974</v>
      </c>
      <c r="K172" s="0" t="n">
        <v>3813.2099425</v>
      </c>
      <c r="L172" s="0" t="s">
        <v>804</v>
      </c>
      <c r="M172" s="0" t="s">
        <v>52</v>
      </c>
      <c r="N172" s="0" t="n">
        <v>1341.47199074074</v>
      </c>
      <c r="O172" s="0" t="n">
        <v>0.1</v>
      </c>
      <c r="P172" s="0" t="n">
        <v>100</v>
      </c>
      <c r="Q172" s="0" t="n">
        <v>31.01</v>
      </c>
      <c r="R172" s="0" t="n">
        <v>981</v>
      </c>
      <c r="S172" s="0" t="n">
        <v>494</v>
      </c>
      <c r="T172" s="0" t="n">
        <v>692</v>
      </c>
      <c r="U172" s="0" t="n">
        <v>343</v>
      </c>
      <c r="V172" s="0" t="n">
        <v>289</v>
      </c>
      <c r="W172" s="0" t="n">
        <v>157</v>
      </c>
      <c r="X172" s="0" t="n">
        <v>6056</v>
      </c>
      <c r="Y172" s="0" t="n">
        <v>3098</v>
      </c>
    </row>
    <row r="173" customFormat="false" ht="16" hidden="false" customHeight="false" outlineLevel="0" collapsed="false">
      <c r="A173" s="0" t="s">
        <v>802</v>
      </c>
      <c r="B173" s="0" t="s">
        <v>48</v>
      </c>
      <c r="C173" s="0" t="n">
        <v>1</v>
      </c>
      <c r="D173" s="0" t="n">
        <v>1</v>
      </c>
      <c r="E173" s="0" t="n">
        <v>1</v>
      </c>
      <c r="F173" s="0" t="n">
        <v>4</v>
      </c>
      <c r="G173" s="0" t="n">
        <v>100000</v>
      </c>
      <c r="H173" s="0" t="s">
        <v>49</v>
      </c>
      <c r="I173" s="0" t="n">
        <v>2976.5599425</v>
      </c>
      <c r="J173" s="0" t="s">
        <v>975</v>
      </c>
      <c r="K173" s="0" t="n">
        <v>3813.2099425</v>
      </c>
      <c r="L173" s="0" t="s">
        <v>804</v>
      </c>
      <c r="M173" s="0" t="s">
        <v>52</v>
      </c>
      <c r="N173" s="0" t="n">
        <v>1381.99158950617</v>
      </c>
      <c r="O173" s="0" t="n">
        <v>0.1</v>
      </c>
      <c r="P173" s="0" t="n">
        <v>100</v>
      </c>
      <c r="Q173" s="0" t="n">
        <v>30.76</v>
      </c>
      <c r="R173" s="0" t="n">
        <v>1064</v>
      </c>
      <c r="S173" s="0" t="n">
        <v>545</v>
      </c>
      <c r="T173" s="0" t="n">
        <v>762</v>
      </c>
      <c r="U173" s="0" t="n">
        <v>399</v>
      </c>
      <c r="V173" s="0" t="n">
        <v>287</v>
      </c>
      <c r="W173" s="0" t="n">
        <v>142</v>
      </c>
      <c r="X173" s="0" t="n">
        <v>6048</v>
      </c>
      <c r="Y173" s="0" t="n">
        <v>3074</v>
      </c>
    </row>
    <row r="174" customFormat="false" ht="16" hidden="false" customHeight="false" outlineLevel="0" collapsed="false">
      <c r="A174" s="0" t="s">
        <v>802</v>
      </c>
      <c r="B174" s="0" t="s">
        <v>48</v>
      </c>
      <c r="C174" s="0" t="n">
        <v>1</v>
      </c>
      <c r="D174" s="0" t="n">
        <v>1</v>
      </c>
      <c r="E174" s="0" t="n">
        <v>1</v>
      </c>
      <c r="F174" s="0" t="n">
        <v>4</v>
      </c>
      <c r="G174" s="0" t="n">
        <v>100000</v>
      </c>
      <c r="H174" s="0" t="s">
        <v>49</v>
      </c>
      <c r="I174" s="0" t="n">
        <v>2875.4399425</v>
      </c>
      <c r="J174" s="0" t="s">
        <v>976</v>
      </c>
      <c r="K174" s="0" t="n">
        <v>3813.2099425</v>
      </c>
      <c r="L174" s="0" t="s">
        <v>804</v>
      </c>
      <c r="M174" s="0" t="s">
        <v>52</v>
      </c>
      <c r="N174" s="0" t="n">
        <v>1569.44143518518</v>
      </c>
      <c r="O174" s="0" t="n">
        <v>0.1</v>
      </c>
      <c r="P174" s="0" t="n">
        <v>100</v>
      </c>
      <c r="Q174" s="0" t="n">
        <v>31.1</v>
      </c>
      <c r="R174" s="0" t="n">
        <v>1082</v>
      </c>
      <c r="S174" s="0" t="n">
        <v>558</v>
      </c>
      <c r="T174" s="0" t="n">
        <v>761</v>
      </c>
      <c r="U174" s="0" t="n">
        <v>399</v>
      </c>
      <c r="V174" s="0" t="n">
        <v>313</v>
      </c>
      <c r="W174" s="0" t="n">
        <v>143</v>
      </c>
      <c r="X174" s="0" t="n">
        <v>6055</v>
      </c>
      <c r="Y174" s="0" t="n">
        <v>3106</v>
      </c>
    </row>
    <row r="175" customFormat="false" ht="16" hidden="false" customHeight="false" outlineLevel="0" collapsed="false">
      <c r="A175" s="0" t="s">
        <v>802</v>
      </c>
      <c r="B175" s="0" t="s">
        <v>48</v>
      </c>
      <c r="C175" s="0" t="n">
        <v>1</v>
      </c>
      <c r="D175" s="0" t="n">
        <v>1</v>
      </c>
      <c r="E175" s="0" t="n">
        <v>1</v>
      </c>
      <c r="F175" s="0" t="n">
        <v>4</v>
      </c>
      <c r="G175" s="0" t="n">
        <v>100000</v>
      </c>
      <c r="H175" s="0" t="s">
        <v>49</v>
      </c>
      <c r="I175" s="0" t="n">
        <v>3045.5799425</v>
      </c>
      <c r="J175" s="0" t="s">
        <v>977</v>
      </c>
      <c r="K175" s="0" t="n">
        <v>3813.2099425</v>
      </c>
      <c r="L175" s="0" t="s">
        <v>804</v>
      </c>
      <c r="M175" s="0" t="s">
        <v>52</v>
      </c>
      <c r="N175" s="0" t="n">
        <v>1415.54606481481</v>
      </c>
      <c r="O175" s="0" t="n">
        <v>0.1</v>
      </c>
      <c r="P175" s="0" t="n">
        <v>100</v>
      </c>
      <c r="Q175" s="0" t="n">
        <v>30.44</v>
      </c>
      <c r="R175" s="0" t="n">
        <v>1004</v>
      </c>
      <c r="S175" s="0" t="n">
        <v>549</v>
      </c>
      <c r="T175" s="0" t="n">
        <v>703</v>
      </c>
      <c r="U175" s="0" t="n">
        <v>331</v>
      </c>
      <c r="V175" s="0" t="n">
        <v>282</v>
      </c>
      <c r="W175" s="0" t="n">
        <v>137</v>
      </c>
      <c r="X175" s="0" t="n">
        <v>6099</v>
      </c>
      <c r="Y175" s="0" t="n">
        <v>3103</v>
      </c>
    </row>
    <row r="176" customFormat="false" ht="16" hidden="false" customHeight="false" outlineLevel="0" collapsed="false">
      <c r="A176" s="0" t="s">
        <v>802</v>
      </c>
      <c r="B176" s="0" t="s">
        <v>48</v>
      </c>
      <c r="C176" s="0" t="n">
        <v>1</v>
      </c>
      <c r="D176" s="0" t="n">
        <v>1</v>
      </c>
      <c r="E176" s="0" t="n">
        <v>1</v>
      </c>
      <c r="F176" s="0" t="n">
        <v>4</v>
      </c>
      <c r="G176" s="0" t="n">
        <v>100000</v>
      </c>
      <c r="H176" s="0" t="s">
        <v>49</v>
      </c>
      <c r="I176" s="0" t="n">
        <v>2648.1499425</v>
      </c>
      <c r="J176" s="0" t="s">
        <v>978</v>
      </c>
      <c r="K176" s="0" t="n">
        <v>3813.2099425</v>
      </c>
      <c r="L176" s="0" t="s">
        <v>804</v>
      </c>
      <c r="M176" s="0" t="s">
        <v>52</v>
      </c>
      <c r="N176" s="0" t="n">
        <v>1441.84452160493</v>
      </c>
      <c r="O176" s="0" t="n">
        <v>0.1</v>
      </c>
      <c r="P176" s="0" t="n">
        <v>100</v>
      </c>
      <c r="Q176" s="0" t="n">
        <v>30.96</v>
      </c>
      <c r="R176" s="0" t="n">
        <v>998</v>
      </c>
      <c r="S176" s="0" t="n">
        <v>506</v>
      </c>
      <c r="T176" s="0" t="n">
        <v>680</v>
      </c>
      <c r="U176" s="0" t="n">
        <v>329</v>
      </c>
      <c r="V176" s="0" t="n">
        <v>270</v>
      </c>
      <c r="W176" s="0" t="n">
        <v>138</v>
      </c>
      <c r="X176" s="0" t="n">
        <v>6040</v>
      </c>
      <c r="Y176" s="0" t="n">
        <v>3094</v>
      </c>
    </row>
    <row r="177" customFormat="false" ht="16" hidden="false" customHeight="false" outlineLevel="0" collapsed="false">
      <c r="A177" s="0" t="s">
        <v>802</v>
      </c>
      <c r="B177" s="0" t="s">
        <v>48</v>
      </c>
      <c r="C177" s="0" t="n">
        <v>1</v>
      </c>
      <c r="D177" s="0" t="n">
        <v>1</v>
      </c>
      <c r="E177" s="0" t="n">
        <v>1</v>
      </c>
      <c r="F177" s="0" t="n">
        <v>4</v>
      </c>
      <c r="G177" s="0" t="n">
        <v>100000</v>
      </c>
      <c r="H177" s="0" t="s">
        <v>49</v>
      </c>
      <c r="I177" s="0" t="n">
        <v>3151.3099425</v>
      </c>
      <c r="J177" s="0" t="s">
        <v>979</v>
      </c>
      <c r="K177" s="0" t="n">
        <v>3813.2099425</v>
      </c>
      <c r="L177" s="0" t="s">
        <v>804</v>
      </c>
      <c r="M177" s="0" t="s">
        <v>52</v>
      </c>
      <c r="N177" s="0" t="n">
        <v>1688.82199074074</v>
      </c>
      <c r="O177" s="0" t="n">
        <v>0.1</v>
      </c>
      <c r="P177" s="0" t="n">
        <v>100</v>
      </c>
      <c r="Q177" s="0" t="n">
        <v>30.65</v>
      </c>
      <c r="R177" s="0" t="n">
        <v>1132</v>
      </c>
      <c r="S177" s="0" t="n">
        <v>578</v>
      </c>
      <c r="T177" s="0" t="n">
        <v>741</v>
      </c>
      <c r="U177" s="0" t="n">
        <v>380</v>
      </c>
      <c r="V177" s="0" t="n">
        <v>265</v>
      </c>
      <c r="W177" s="0" t="n">
        <v>139</v>
      </c>
      <c r="X177" s="0" t="n">
        <v>5979</v>
      </c>
      <c r="Y177" s="0" t="n">
        <v>3050</v>
      </c>
    </row>
    <row r="178" customFormat="false" ht="16" hidden="false" customHeight="false" outlineLevel="0" collapsed="false">
      <c r="A178" s="0" t="s">
        <v>802</v>
      </c>
      <c r="B178" s="0" t="s">
        <v>48</v>
      </c>
      <c r="C178" s="0" t="n">
        <v>1</v>
      </c>
      <c r="D178" s="0" t="n">
        <v>1</v>
      </c>
      <c r="E178" s="0" t="n">
        <v>1</v>
      </c>
      <c r="F178" s="0" t="n">
        <v>4</v>
      </c>
      <c r="G178" s="0" t="n">
        <v>100000</v>
      </c>
      <c r="H178" s="0" t="s">
        <v>49</v>
      </c>
      <c r="I178" s="0" t="n">
        <v>3042.8599425</v>
      </c>
      <c r="J178" s="0" t="s">
        <v>980</v>
      </c>
      <c r="K178" s="0" t="n">
        <v>3813.2099425</v>
      </c>
      <c r="L178" s="0" t="s">
        <v>804</v>
      </c>
      <c r="M178" s="0" t="s">
        <v>52</v>
      </c>
      <c r="N178" s="0" t="n">
        <v>1674.62445987654</v>
      </c>
      <c r="O178" s="0" t="n">
        <v>0.1</v>
      </c>
      <c r="P178" s="0" t="n">
        <v>100</v>
      </c>
      <c r="Q178" s="0" t="n">
        <v>31.2</v>
      </c>
      <c r="R178" s="0" t="n">
        <v>1003</v>
      </c>
      <c r="S178" s="0" t="n">
        <v>513</v>
      </c>
      <c r="T178" s="0" t="n">
        <v>778</v>
      </c>
      <c r="U178" s="0" t="n">
        <v>381</v>
      </c>
      <c r="V178" s="0" t="n">
        <v>281</v>
      </c>
      <c r="W178" s="0" t="n">
        <v>139</v>
      </c>
      <c r="X178" s="0" t="n">
        <v>5895</v>
      </c>
      <c r="Y178" s="0" t="n">
        <v>2989</v>
      </c>
    </row>
    <row r="179" customFormat="false" ht="16" hidden="false" customHeight="false" outlineLevel="0" collapsed="false">
      <c r="A179" s="0" t="s">
        <v>802</v>
      </c>
      <c r="B179" s="0" t="s">
        <v>48</v>
      </c>
      <c r="C179" s="0" t="n">
        <v>1</v>
      </c>
      <c r="D179" s="0" t="n">
        <v>1</v>
      </c>
      <c r="E179" s="0" t="n">
        <v>1</v>
      </c>
      <c r="F179" s="0" t="n">
        <v>4</v>
      </c>
      <c r="G179" s="0" t="n">
        <v>100000</v>
      </c>
      <c r="H179" s="0" t="s">
        <v>49</v>
      </c>
      <c r="I179" s="0" t="n">
        <v>2881.8099425</v>
      </c>
      <c r="J179" s="0" t="s">
        <v>981</v>
      </c>
      <c r="K179" s="0" t="n">
        <v>3813.2099425</v>
      </c>
      <c r="L179" s="0" t="s">
        <v>804</v>
      </c>
      <c r="M179" s="0" t="s">
        <v>52</v>
      </c>
      <c r="N179" s="0" t="n">
        <v>1430.79729938271</v>
      </c>
      <c r="O179" s="0" t="n">
        <v>0.1</v>
      </c>
      <c r="P179" s="0" t="n">
        <v>100</v>
      </c>
      <c r="Q179" s="0" t="n">
        <v>30.96</v>
      </c>
      <c r="R179" s="0" t="n">
        <v>1003</v>
      </c>
      <c r="S179" s="0" t="n">
        <v>504</v>
      </c>
      <c r="T179" s="0" t="n">
        <v>699</v>
      </c>
      <c r="U179" s="0" t="n">
        <v>318</v>
      </c>
      <c r="V179" s="0" t="n">
        <v>236</v>
      </c>
      <c r="W179" s="0" t="n">
        <v>110</v>
      </c>
      <c r="X179" s="0" t="n">
        <v>6188</v>
      </c>
      <c r="Y179" s="0" t="n">
        <v>3149</v>
      </c>
    </row>
    <row r="180" customFormat="false" ht="16" hidden="false" customHeight="false" outlineLevel="0" collapsed="false">
      <c r="A180" s="0" t="s">
        <v>802</v>
      </c>
      <c r="B180" s="0" t="s">
        <v>48</v>
      </c>
      <c r="C180" s="0" t="n">
        <v>1</v>
      </c>
      <c r="D180" s="0" t="n">
        <v>1</v>
      </c>
      <c r="E180" s="0" t="n">
        <v>1</v>
      </c>
      <c r="F180" s="0" t="n">
        <v>4</v>
      </c>
      <c r="G180" s="0" t="n">
        <v>100000</v>
      </c>
      <c r="H180" s="0" t="s">
        <v>49</v>
      </c>
      <c r="I180" s="0" t="n">
        <v>2915.2699425</v>
      </c>
      <c r="J180" s="0" t="s">
        <v>982</v>
      </c>
      <c r="K180" s="0" t="n">
        <v>3813.2099425</v>
      </c>
      <c r="L180" s="0" t="s">
        <v>804</v>
      </c>
      <c r="M180" s="0" t="s">
        <v>52</v>
      </c>
      <c r="N180" s="0" t="n">
        <v>1563.20470679012</v>
      </c>
      <c r="O180" s="0" t="n">
        <v>0.1</v>
      </c>
      <c r="P180" s="0" t="n">
        <v>100</v>
      </c>
      <c r="Q180" s="0" t="n">
        <v>31.09</v>
      </c>
      <c r="R180" s="0" t="n">
        <v>1023</v>
      </c>
      <c r="S180" s="0" t="n">
        <v>538</v>
      </c>
      <c r="T180" s="0" t="n">
        <v>719</v>
      </c>
      <c r="U180" s="0" t="n">
        <v>350</v>
      </c>
      <c r="V180" s="0" t="n">
        <v>251</v>
      </c>
      <c r="W180" s="0" t="n">
        <v>128</v>
      </c>
      <c r="X180" s="0" t="n">
        <v>6153</v>
      </c>
      <c r="Y180" s="0" t="n">
        <v>3015</v>
      </c>
    </row>
    <row r="181" customFormat="false" ht="16" hidden="false" customHeight="false" outlineLevel="0" collapsed="false">
      <c r="A181" s="0" t="s">
        <v>802</v>
      </c>
      <c r="B181" s="0" t="s">
        <v>48</v>
      </c>
      <c r="C181" s="0" t="n">
        <v>1</v>
      </c>
      <c r="D181" s="0" t="n">
        <v>1</v>
      </c>
      <c r="E181" s="0" t="n">
        <v>1</v>
      </c>
      <c r="F181" s="0" t="n">
        <v>4</v>
      </c>
      <c r="G181" s="0" t="n">
        <v>100000</v>
      </c>
      <c r="H181" s="0" t="s">
        <v>49</v>
      </c>
      <c r="I181" s="0" t="n">
        <v>2897.9399425</v>
      </c>
      <c r="J181" s="0" t="s">
        <v>983</v>
      </c>
      <c r="K181" s="0" t="n">
        <v>3813.2099425</v>
      </c>
      <c r="L181" s="0" t="s">
        <v>804</v>
      </c>
      <c r="M181" s="0" t="s">
        <v>52</v>
      </c>
      <c r="N181" s="0" t="n">
        <v>1534.1</v>
      </c>
      <c r="O181" s="0" t="n">
        <v>0.1</v>
      </c>
      <c r="P181" s="0" t="n">
        <v>100</v>
      </c>
      <c r="Q181" s="0" t="n">
        <v>30.95</v>
      </c>
      <c r="R181" s="0" t="n">
        <v>1051</v>
      </c>
      <c r="S181" s="0" t="n">
        <v>533</v>
      </c>
      <c r="T181" s="0" t="n">
        <v>763</v>
      </c>
      <c r="U181" s="0" t="n">
        <v>411</v>
      </c>
      <c r="V181" s="0" t="n">
        <v>295</v>
      </c>
      <c r="W181" s="0" t="n">
        <v>148</v>
      </c>
      <c r="X181" s="0" t="n">
        <v>6108</v>
      </c>
      <c r="Y181" s="0" t="n">
        <v>3108</v>
      </c>
    </row>
    <row r="182" customFormat="false" ht="16" hidden="false" customHeight="false" outlineLevel="0" collapsed="false">
      <c r="A182" s="0" t="s">
        <v>802</v>
      </c>
      <c r="B182" s="0" t="s">
        <v>48</v>
      </c>
      <c r="C182" s="0" t="n">
        <v>1</v>
      </c>
      <c r="D182" s="0" t="n">
        <v>1</v>
      </c>
      <c r="E182" s="0" t="n">
        <v>1</v>
      </c>
      <c r="F182" s="0" t="n">
        <v>4</v>
      </c>
      <c r="G182" s="0" t="n">
        <v>100000</v>
      </c>
      <c r="H182" s="0" t="s">
        <v>49</v>
      </c>
      <c r="I182" s="0" t="n">
        <v>2789.8299425</v>
      </c>
      <c r="J182" s="0" t="s">
        <v>984</v>
      </c>
      <c r="K182" s="0" t="n">
        <v>3813.2099425</v>
      </c>
      <c r="L182" s="0" t="s">
        <v>804</v>
      </c>
      <c r="M182" s="0" t="s">
        <v>52</v>
      </c>
      <c r="N182" s="0" t="n">
        <v>1426.4999228395</v>
      </c>
      <c r="O182" s="0" t="n">
        <v>0.1</v>
      </c>
      <c r="P182" s="0" t="n">
        <v>100</v>
      </c>
      <c r="Q182" s="0" t="n">
        <v>30.64</v>
      </c>
      <c r="R182" s="0" t="n">
        <v>1020</v>
      </c>
      <c r="S182" s="0" t="n">
        <v>526</v>
      </c>
      <c r="T182" s="0" t="n">
        <v>720</v>
      </c>
      <c r="U182" s="0" t="n">
        <v>365</v>
      </c>
      <c r="V182" s="0" t="n">
        <v>284</v>
      </c>
      <c r="W182" s="0" t="n">
        <v>139</v>
      </c>
      <c r="X182" s="0" t="n">
        <v>5971</v>
      </c>
      <c r="Y182" s="0" t="n">
        <v>3085</v>
      </c>
    </row>
    <row r="183" customFormat="false" ht="16" hidden="false" customHeight="false" outlineLevel="0" collapsed="false">
      <c r="A183" s="0" t="s">
        <v>802</v>
      </c>
      <c r="B183" s="0" t="s">
        <v>48</v>
      </c>
      <c r="C183" s="0" t="n">
        <v>1</v>
      </c>
      <c r="D183" s="0" t="n">
        <v>1</v>
      </c>
      <c r="E183" s="0" t="n">
        <v>1</v>
      </c>
      <c r="F183" s="0" t="n">
        <v>4</v>
      </c>
      <c r="G183" s="0" t="n">
        <v>100000</v>
      </c>
      <c r="H183" s="0" t="s">
        <v>49</v>
      </c>
      <c r="I183" s="0" t="n">
        <v>2916.8299425</v>
      </c>
      <c r="J183" s="0" t="s">
        <v>985</v>
      </c>
      <c r="K183" s="0" t="n">
        <v>3813.2099425</v>
      </c>
      <c r="L183" s="0" t="s">
        <v>804</v>
      </c>
      <c r="M183" s="0" t="s">
        <v>52</v>
      </c>
      <c r="N183" s="0" t="n">
        <v>1868.57939814814</v>
      </c>
      <c r="O183" s="0" t="n">
        <v>0.1</v>
      </c>
      <c r="P183" s="0" t="n">
        <v>100</v>
      </c>
      <c r="Q183" s="0" t="n">
        <v>30.89</v>
      </c>
      <c r="R183" s="0" t="n">
        <v>1065</v>
      </c>
      <c r="S183" s="0" t="n">
        <v>577</v>
      </c>
      <c r="T183" s="0" t="n">
        <v>733</v>
      </c>
      <c r="U183" s="0" t="n">
        <v>378</v>
      </c>
      <c r="V183" s="0" t="n">
        <v>288</v>
      </c>
      <c r="W183" s="0" t="n">
        <v>129</v>
      </c>
      <c r="X183" s="0" t="n">
        <v>6149</v>
      </c>
      <c r="Y183" s="0" t="n">
        <v>3111</v>
      </c>
    </row>
    <row r="184" customFormat="false" ht="16" hidden="false" customHeight="false" outlineLevel="0" collapsed="false">
      <c r="A184" s="0" t="s">
        <v>802</v>
      </c>
      <c r="B184" s="0" t="s">
        <v>48</v>
      </c>
      <c r="C184" s="0" t="n">
        <v>1</v>
      </c>
      <c r="D184" s="0" t="n">
        <v>1</v>
      </c>
      <c r="E184" s="0" t="n">
        <v>1</v>
      </c>
      <c r="F184" s="0" t="n">
        <v>4</v>
      </c>
      <c r="G184" s="0" t="n">
        <v>100000</v>
      </c>
      <c r="H184" s="0" t="s">
        <v>49</v>
      </c>
      <c r="I184" s="0" t="n">
        <v>3145.9399425</v>
      </c>
      <c r="J184" s="0" t="s">
        <v>986</v>
      </c>
      <c r="K184" s="0" t="n">
        <v>3813.2099425</v>
      </c>
      <c r="L184" s="0" t="s">
        <v>804</v>
      </c>
      <c r="M184" s="0" t="s">
        <v>52</v>
      </c>
      <c r="N184" s="0" t="n">
        <v>2100.74205246913</v>
      </c>
      <c r="O184" s="0" t="n">
        <v>0.1</v>
      </c>
      <c r="P184" s="0" t="n">
        <v>100</v>
      </c>
      <c r="Q184" s="0" t="n">
        <v>30.86</v>
      </c>
      <c r="R184" s="0" t="n">
        <v>1072</v>
      </c>
      <c r="S184" s="0" t="n">
        <v>556</v>
      </c>
      <c r="T184" s="0" t="n">
        <v>759</v>
      </c>
      <c r="U184" s="0" t="n">
        <v>383</v>
      </c>
      <c r="V184" s="0" t="n">
        <v>253</v>
      </c>
      <c r="W184" s="0" t="n">
        <v>133</v>
      </c>
      <c r="X184" s="0" t="n">
        <v>6186</v>
      </c>
      <c r="Y184" s="0" t="n">
        <v>3153</v>
      </c>
    </row>
    <row r="185" customFormat="false" ht="16" hidden="false" customHeight="false" outlineLevel="0" collapsed="false">
      <c r="A185" s="0" t="s">
        <v>802</v>
      </c>
      <c r="B185" s="0" t="s">
        <v>48</v>
      </c>
      <c r="C185" s="0" t="n">
        <v>1</v>
      </c>
      <c r="D185" s="0" t="n">
        <v>1</v>
      </c>
      <c r="E185" s="0" t="n">
        <v>1</v>
      </c>
      <c r="F185" s="0" t="n">
        <v>4</v>
      </c>
      <c r="G185" s="0" t="n">
        <v>100000</v>
      </c>
      <c r="H185" s="0" t="s">
        <v>49</v>
      </c>
      <c r="I185" s="0" t="n">
        <v>3039.0099425</v>
      </c>
      <c r="J185" s="0" t="s">
        <v>987</v>
      </c>
      <c r="K185" s="0" t="n">
        <v>3813.2099425</v>
      </c>
      <c r="L185" s="0" t="s">
        <v>804</v>
      </c>
      <c r="M185" s="0" t="s">
        <v>52</v>
      </c>
      <c r="N185" s="0" t="n">
        <v>1531.43819444444</v>
      </c>
      <c r="O185" s="0" t="n">
        <v>0.1</v>
      </c>
      <c r="P185" s="0" t="n">
        <v>100</v>
      </c>
      <c r="Q185" s="0" t="n">
        <v>31.33</v>
      </c>
      <c r="R185" s="0" t="n">
        <v>1022</v>
      </c>
      <c r="S185" s="0" t="n">
        <v>538</v>
      </c>
      <c r="T185" s="0" t="n">
        <v>722</v>
      </c>
      <c r="U185" s="0" t="n">
        <v>366</v>
      </c>
      <c r="V185" s="0" t="n">
        <v>297</v>
      </c>
      <c r="W185" s="0" t="n">
        <v>151</v>
      </c>
      <c r="X185" s="0" t="n">
        <v>6243</v>
      </c>
      <c r="Y185" s="0" t="n">
        <v>3220</v>
      </c>
    </row>
    <row r="186" customFormat="false" ht="16" hidden="false" customHeight="false" outlineLevel="0" collapsed="false">
      <c r="A186" s="0" t="s">
        <v>802</v>
      </c>
      <c r="B186" s="0" t="s">
        <v>48</v>
      </c>
      <c r="C186" s="0" t="n">
        <v>1</v>
      </c>
      <c r="D186" s="0" t="n">
        <v>1</v>
      </c>
      <c r="E186" s="0" t="n">
        <v>1</v>
      </c>
      <c r="F186" s="0" t="n">
        <v>4</v>
      </c>
      <c r="G186" s="0" t="n">
        <v>100000</v>
      </c>
      <c r="H186" s="0" t="s">
        <v>49</v>
      </c>
      <c r="I186" s="0" t="n">
        <v>3158.4799425</v>
      </c>
      <c r="J186" s="0" t="s">
        <v>988</v>
      </c>
      <c r="K186" s="0" t="n">
        <v>3813.2099425</v>
      </c>
      <c r="L186" s="0" t="s">
        <v>804</v>
      </c>
      <c r="M186" s="0" t="s">
        <v>52</v>
      </c>
      <c r="N186" s="0" t="n">
        <v>1540.01628086419</v>
      </c>
      <c r="O186" s="0" t="n">
        <v>0.1</v>
      </c>
      <c r="P186" s="0" t="n">
        <v>100</v>
      </c>
      <c r="Q186" s="0" t="n">
        <v>30.99</v>
      </c>
      <c r="R186" s="0" t="n">
        <v>993</v>
      </c>
      <c r="S186" s="0" t="n">
        <v>507</v>
      </c>
      <c r="T186" s="0" t="n">
        <v>687</v>
      </c>
      <c r="U186" s="0" t="n">
        <v>341</v>
      </c>
      <c r="V186" s="0" t="n">
        <v>267</v>
      </c>
      <c r="W186" s="0" t="n">
        <v>133</v>
      </c>
      <c r="X186" s="0" t="n">
        <v>6118</v>
      </c>
      <c r="Y186" s="0" t="n">
        <v>3107</v>
      </c>
    </row>
    <row r="187" customFormat="false" ht="16" hidden="false" customHeight="false" outlineLevel="0" collapsed="false">
      <c r="A187" s="0" t="s">
        <v>802</v>
      </c>
      <c r="B187" s="0" t="s">
        <v>48</v>
      </c>
      <c r="C187" s="0" t="n">
        <v>1</v>
      </c>
      <c r="D187" s="0" t="n">
        <v>1</v>
      </c>
      <c r="E187" s="0" t="n">
        <v>1</v>
      </c>
      <c r="F187" s="0" t="n">
        <v>4</v>
      </c>
      <c r="G187" s="0" t="n">
        <v>100000</v>
      </c>
      <c r="H187" s="0" t="s">
        <v>49</v>
      </c>
      <c r="I187" s="0" t="n">
        <v>2975.9299425</v>
      </c>
      <c r="J187" s="0" t="s">
        <v>989</v>
      </c>
      <c r="K187" s="0" t="n">
        <v>3813.2099425</v>
      </c>
      <c r="L187" s="0" t="s">
        <v>804</v>
      </c>
      <c r="M187" s="0" t="s">
        <v>52</v>
      </c>
      <c r="N187" s="0" t="n">
        <v>1434.08819444444</v>
      </c>
      <c r="O187" s="0" t="n">
        <v>0.1</v>
      </c>
      <c r="P187" s="0" t="n">
        <v>100</v>
      </c>
      <c r="Q187" s="0" t="n">
        <v>30.68</v>
      </c>
      <c r="R187" s="0" t="n">
        <v>1043</v>
      </c>
      <c r="S187" s="0" t="n">
        <v>546</v>
      </c>
      <c r="T187" s="0" t="n">
        <v>732</v>
      </c>
      <c r="U187" s="0" t="n">
        <v>362</v>
      </c>
      <c r="V187" s="0" t="n">
        <v>292</v>
      </c>
      <c r="W187" s="0" t="n">
        <v>139</v>
      </c>
      <c r="X187" s="0" t="n">
        <v>6196</v>
      </c>
      <c r="Y187" s="0" t="n">
        <v>3130</v>
      </c>
    </row>
    <row r="188" customFormat="false" ht="16" hidden="false" customHeight="false" outlineLevel="0" collapsed="false">
      <c r="A188" s="0" t="s">
        <v>802</v>
      </c>
      <c r="B188" s="0" t="s">
        <v>48</v>
      </c>
      <c r="C188" s="0" t="n">
        <v>1</v>
      </c>
      <c r="D188" s="0" t="n">
        <v>1</v>
      </c>
      <c r="E188" s="0" t="n">
        <v>1</v>
      </c>
      <c r="F188" s="0" t="n">
        <v>4</v>
      </c>
      <c r="G188" s="0" t="n">
        <v>100000</v>
      </c>
      <c r="H188" s="0" t="s">
        <v>49</v>
      </c>
      <c r="I188" s="0" t="n">
        <v>2909.5299425</v>
      </c>
      <c r="J188" s="0" t="s">
        <v>990</v>
      </c>
      <c r="K188" s="0" t="n">
        <v>3813.2099425</v>
      </c>
      <c r="L188" s="0" t="s">
        <v>804</v>
      </c>
      <c r="M188" s="0" t="s">
        <v>52</v>
      </c>
      <c r="N188" s="0" t="n">
        <v>1464.25941358024</v>
      </c>
      <c r="O188" s="0" t="n">
        <v>0.1</v>
      </c>
      <c r="P188" s="0" t="n">
        <v>100</v>
      </c>
      <c r="Q188" s="0" t="n">
        <v>30.47</v>
      </c>
      <c r="R188" s="0" t="n">
        <v>1007</v>
      </c>
      <c r="S188" s="0" t="n">
        <v>487</v>
      </c>
      <c r="T188" s="0" t="n">
        <v>706</v>
      </c>
      <c r="U188" s="0" t="n">
        <v>358</v>
      </c>
      <c r="V188" s="0" t="n">
        <v>295</v>
      </c>
      <c r="W188" s="0" t="n">
        <v>156</v>
      </c>
      <c r="X188" s="0" t="n">
        <v>6286</v>
      </c>
      <c r="Y188" s="0" t="n">
        <v>3203</v>
      </c>
    </row>
    <row r="189" customFormat="false" ht="16" hidden="false" customHeight="false" outlineLevel="0" collapsed="false">
      <c r="A189" s="0" t="s">
        <v>802</v>
      </c>
      <c r="B189" s="0" t="s">
        <v>48</v>
      </c>
      <c r="C189" s="0" t="n">
        <v>1</v>
      </c>
      <c r="D189" s="0" t="n">
        <v>1</v>
      </c>
      <c r="E189" s="0" t="n">
        <v>1</v>
      </c>
      <c r="F189" s="0" t="n">
        <v>4</v>
      </c>
      <c r="G189" s="0" t="n">
        <v>100000</v>
      </c>
      <c r="H189" s="0" t="s">
        <v>49</v>
      </c>
      <c r="I189" s="0" t="n">
        <v>3009.8999425</v>
      </c>
      <c r="J189" s="0" t="s">
        <v>991</v>
      </c>
      <c r="K189" s="0" t="n">
        <v>3813.2099425</v>
      </c>
      <c r="L189" s="0" t="s">
        <v>804</v>
      </c>
      <c r="M189" s="0" t="s">
        <v>52</v>
      </c>
      <c r="N189" s="0" t="n">
        <v>1681.85100308641</v>
      </c>
      <c r="O189" s="0" t="n">
        <v>0.1</v>
      </c>
      <c r="P189" s="0" t="n">
        <v>100</v>
      </c>
      <c r="Q189" s="0" t="n">
        <v>33.25</v>
      </c>
      <c r="R189" s="0" t="n">
        <v>1092</v>
      </c>
      <c r="S189" s="0" t="n">
        <v>557</v>
      </c>
      <c r="T189" s="0" t="n">
        <v>784</v>
      </c>
      <c r="U189" s="0" t="n">
        <v>397</v>
      </c>
      <c r="V189" s="0" t="n">
        <v>330</v>
      </c>
      <c r="W189" s="0" t="n">
        <v>161</v>
      </c>
      <c r="X189" s="0" t="n">
        <v>6121</v>
      </c>
      <c r="Y189" s="0" t="n">
        <v>3113</v>
      </c>
    </row>
    <row r="190" customFormat="false" ht="16" hidden="false" customHeight="false" outlineLevel="0" collapsed="false">
      <c r="A190" s="0" t="s">
        <v>802</v>
      </c>
      <c r="B190" s="0" t="s">
        <v>48</v>
      </c>
      <c r="C190" s="0" t="n">
        <v>1</v>
      </c>
      <c r="D190" s="0" t="n">
        <v>1</v>
      </c>
      <c r="E190" s="0" t="n">
        <v>1</v>
      </c>
      <c r="F190" s="0" t="n">
        <v>4</v>
      </c>
      <c r="G190" s="0" t="n">
        <v>100000</v>
      </c>
      <c r="H190" s="0" t="s">
        <v>49</v>
      </c>
      <c r="I190" s="0" t="n">
        <v>2890.1299425</v>
      </c>
      <c r="J190" s="0" t="s">
        <v>992</v>
      </c>
      <c r="K190" s="0" t="n">
        <v>3813.2099425</v>
      </c>
      <c r="L190" s="0" t="s">
        <v>804</v>
      </c>
      <c r="M190" s="0" t="s">
        <v>52</v>
      </c>
      <c r="N190" s="0" t="n">
        <v>1460.11828703703</v>
      </c>
      <c r="O190" s="0" t="n">
        <v>0.1</v>
      </c>
      <c r="P190" s="0" t="n">
        <v>100</v>
      </c>
      <c r="Q190" s="0" t="n">
        <v>31.23</v>
      </c>
      <c r="R190" s="0" t="n">
        <v>1042</v>
      </c>
      <c r="S190" s="0" t="n">
        <v>548</v>
      </c>
      <c r="T190" s="0" t="n">
        <v>697</v>
      </c>
      <c r="U190" s="0" t="n">
        <v>327</v>
      </c>
      <c r="V190" s="0" t="n">
        <v>295</v>
      </c>
      <c r="W190" s="0" t="n">
        <v>145</v>
      </c>
      <c r="X190" s="0" t="n">
        <v>6066</v>
      </c>
      <c r="Y190" s="0" t="n">
        <v>3030</v>
      </c>
    </row>
    <row r="191" customFormat="false" ht="16" hidden="false" customHeight="false" outlineLevel="0" collapsed="false">
      <c r="A191" s="0" t="s">
        <v>802</v>
      </c>
      <c r="B191" s="0" t="s">
        <v>48</v>
      </c>
      <c r="C191" s="0" t="n">
        <v>1</v>
      </c>
      <c r="D191" s="0" t="n">
        <v>1</v>
      </c>
      <c r="E191" s="0" t="n">
        <v>1</v>
      </c>
      <c r="F191" s="0" t="n">
        <v>4</v>
      </c>
      <c r="G191" s="0" t="n">
        <v>100000</v>
      </c>
      <c r="H191" s="0" t="s">
        <v>49</v>
      </c>
      <c r="I191" s="0" t="n">
        <v>2908.1199425</v>
      </c>
      <c r="J191" s="0" t="s">
        <v>993</v>
      </c>
      <c r="K191" s="0" t="n">
        <v>3813.2099425</v>
      </c>
      <c r="L191" s="0" t="s">
        <v>804</v>
      </c>
      <c r="M191" s="0" t="s">
        <v>52</v>
      </c>
      <c r="N191" s="0" t="n">
        <v>1653.26427469135</v>
      </c>
      <c r="O191" s="0" t="n">
        <v>0.1</v>
      </c>
      <c r="P191" s="0" t="n">
        <v>100</v>
      </c>
      <c r="Q191" s="0" t="n">
        <v>30.65</v>
      </c>
      <c r="R191" s="0" t="n">
        <v>1034</v>
      </c>
      <c r="S191" s="0" t="n">
        <v>546</v>
      </c>
      <c r="T191" s="0" t="n">
        <v>744</v>
      </c>
      <c r="U191" s="0" t="n">
        <v>374</v>
      </c>
      <c r="V191" s="0" t="n">
        <v>312</v>
      </c>
      <c r="W191" s="0" t="n">
        <v>144</v>
      </c>
      <c r="X191" s="0" t="n">
        <v>6268</v>
      </c>
      <c r="Y191" s="0" t="n">
        <v>3184</v>
      </c>
    </row>
    <row r="192" customFormat="false" ht="16" hidden="false" customHeight="false" outlineLevel="0" collapsed="false">
      <c r="A192" s="0" t="s">
        <v>802</v>
      </c>
      <c r="B192" s="0" t="s">
        <v>48</v>
      </c>
      <c r="C192" s="0" t="n">
        <v>1</v>
      </c>
      <c r="D192" s="0" t="n">
        <v>1</v>
      </c>
      <c r="E192" s="0" t="n">
        <v>1</v>
      </c>
      <c r="F192" s="0" t="n">
        <v>4</v>
      </c>
      <c r="G192" s="0" t="n">
        <v>100000</v>
      </c>
      <c r="H192" s="0" t="s">
        <v>49</v>
      </c>
      <c r="I192" s="0" t="n">
        <v>3124.9999425</v>
      </c>
      <c r="J192" s="0" t="s">
        <v>994</v>
      </c>
      <c r="K192" s="0" t="n">
        <v>3813.2099425</v>
      </c>
      <c r="L192" s="0" t="s">
        <v>804</v>
      </c>
      <c r="M192" s="0" t="s">
        <v>52</v>
      </c>
      <c r="N192" s="0" t="n">
        <v>1598.46558641975</v>
      </c>
      <c r="O192" s="0" t="n">
        <v>0.1</v>
      </c>
      <c r="P192" s="0" t="n">
        <v>100</v>
      </c>
      <c r="Q192" s="0" t="n">
        <v>30.79</v>
      </c>
      <c r="R192" s="0" t="n">
        <v>1072</v>
      </c>
      <c r="S192" s="0" t="n">
        <v>568</v>
      </c>
      <c r="T192" s="0" t="n">
        <v>745</v>
      </c>
      <c r="U192" s="0" t="n">
        <v>365</v>
      </c>
      <c r="V192" s="0" t="n">
        <v>305</v>
      </c>
      <c r="W192" s="0" t="n">
        <v>145</v>
      </c>
      <c r="X192" s="0" t="n">
        <v>5973</v>
      </c>
      <c r="Y192" s="0" t="n">
        <v>2998</v>
      </c>
    </row>
    <row r="193" customFormat="false" ht="16" hidden="false" customHeight="false" outlineLevel="0" collapsed="false">
      <c r="A193" s="0" t="s">
        <v>802</v>
      </c>
      <c r="B193" s="0" t="s">
        <v>48</v>
      </c>
      <c r="C193" s="0" t="n">
        <v>1</v>
      </c>
      <c r="D193" s="0" t="n">
        <v>1</v>
      </c>
      <c r="E193" s="0" t="n">
        <v>1</v>
      </c>
      <c r="F193" s="0" t="n">
        <v>4</v>
      </c>
      <c r="G193" s="0" t="n">
        <v>100000</v>
      </c>
      <c r="H193" s="0" t="s">
        <v>49</v>
      </c>
      <c r="I193" s="0" t="n">
        <v>2614.2399425</v>
      </c>
      <c r="J193" s="0" t="s">
        <v>995</v>
      </c>
      <c r="K193" s="0" t="n">
        <v>3813.2099425</v>
      </c>
      <c r="L193" s="0" t="s">
        <v>804</v>
      </c>
      <c r="M193" s="0" t="s">
        <v>52</v>
      </c>
      <c r="N193" s="0" t="n">
        <v>1643.27075617283</v>
      </c>
      <c r="O193" s="0" t="n">
        <v>0.1</v>
      </c>
      <c r="P193" s="0" t="n">
        <v>100</v>
      </c>
      <c r="Q193" s="0" t="n">
        <v>30.63</v>
      </c>
      <c r="R193" s="0" t="n">
        <v>1063</v>
      </c>
      <c r="S193" s="0" t="n">
        <v>564</v>
      </c>
      <c r="T193" s="0" t="n">
        <v>768</v>
      </c>
      <c r="U193" s="0" t="n">
        <v>399</v>
      </c>
      <c r="V193" s="0" t="n">
        <v>306</v>
      </c>
      <c r="W193" s="0" t="n">
        <v>157</v>
      </c>
      <c r="X193" s="0" t="n">
        <v>5815</v>
      </c>
      <c r="Y193" s="0" t="n">
        <v>2941</v>
      </c>
    </row>
    <row r="194" customFormat="false" ht="16" hidden="false" customHeight="false" outlineLevel="0" collapsed="false">
      <c r="A194" s="0" t="s">
        <v>802</v>
      </c>
      <c r="B194" s="0" t="s">
        <v>48</v>
      </c>
      <c r="C194" s="0" t="n">
        <v>1</v>
      </c>
      <c r="D194" s="0" t="n">
        <v>1</v>
      </c>
      <c r="E194" s="0" t="n">
        <v>1</v>
      </c>
      <c r="F194" s="0" t="n">
        <v>4</v>
      </c>
      <c r="G194" s="0" t="n">
        <v>100000</v>
      </c>
      <c r="H194" s="0" t="s">
        <v>49</v>
      </c>
      <c r="I194" s="0" t="n">
        <v>2874.4499425</v>
      </c>
      <c r="J194" s="0" t="s">
        <v>996</v>
      </c>
      <c r="K194" s="0" t="n">
        <v>3813.2099425</v>
      </c>
      <c r="L194" s="0" t="s">
        <v>804</v>
      </c>
      <c r="M194" s="0" t="s">
        <v>52</v>
      </c>
      <c r="N194" s="0" t="n">
        <v>1373.02916666666</v>
      </c>
      <c r="O194" s="0" t="n">
        <v>0.1</v>
      </c>
      <c r="P194" s="0" t="n">
        <v>100</v>
      </c>
      <c r="Q194" s="0" t="n">
        <v>30.73</v>
      </c>
      <c r="R194" s="0" t="n">
        <v>1006</v>
      </c>
      <c r="S194" s="0" t="n">
        <v>526</v>
      </c>
      <c r="T194" s="0" t="n">
        <v>727</v>
      </c>
      <c r="U194" s="0" t="n">
        <v>358</v>
      </c>
      <c r="V194" s="0" t="n">
        <v>321</v>
      </c>
      <c r="W194" s="0" t="n">
        <v>149</v>
      </c>
      <c r="X194" s="0" t="n">
        <v>6279</v>
      </c>
      <c r="Y194" s="0" t="n">
        <v>3176</v>
      </c>
    </row>
    <row r="195" customFormat="false" ht="16" hidden="false" customHeight="false" outlineLevel="0" collapsed="false">
      <c r="A195" s="0" t="s">
        <v>802</v>
      </c>
      <c r="B195" s="0" t="s">
        <v>48</v>
      </c>
      <c r="C195" s="0" t="n">
        <v>1</v>
      </c>
      <c r="D195" s="0" t="n">
        <v>1</v>
      </c>
      <c r="E195" s="0" t="n">
        <v>1</v>
      </c>
      <c r="F195" s="0" t="n">
        <v>4</v>
      </c>
      <c r="G195" s="0" t="n">
        <v>100000</v>
      </c>
      <c r="H195" s="0" t="s">
        <v>49</v>
      </c>
      <c r="I195" s="0" t="n">
        <v>2719.9999425</v>
      </c>
      <c r="J195" s="0" t="s">
        <v>997</v>
      </c>
      <c r="K195" s="0" t="n">
        <v>3813.2099425</v>
      </c>
      <c r="L195" s="0" t="s">
        <v>804</v>
      </c>
      <c r="M195" s="0" t="s">
        <v>52</v>
      </c>
      <c r="N195" s="0" t="n">
        <v>1463.15262345679</v>
      </c>
      <c r="O195" s="0" t="n">
        <v>0.1</v>
      </c>
      <c r="P195" s="0" t="n">
        <v>100</v>
      </c>
      <c r="Q195" s="0" t="n">
        <v>30.55</v>
      </c>
      <c r="R195" s="0" t="n">
        <v>984</v>
      </c>
      <c r="S195" s="0" t="n">
        <v>507</v>
      </c>
      <c r="T195" s="0" t="n">
        <v>743</v>
      </c>
      <c r="U195" s="0" t="n">
        <v>364</v>
      </c>
      <c r="V195" s="0" t="n">
        <v>286</v>
      </c>
      <c r="W195" s="0" t="n">
        <v>149</v>
      </c>
      <c r="X195" s="0" t="n">
        <v>6016</v>
      </c>
      <c r="Y195" s="0" t="n">
        <v>3106</v>
      </c>
    </row>
    <row r="196" customFormat="false" ht="16" hidden="false" customHeight="false" outlineLevel="0" collapsed="false">
      <c r="A196" s="0" t="s">
        <v>802</v>
      </c>
      <c r="B196" s="0" t="s">
        <v>48</v>
      </c>
      <c r="C196" s="0" t="n">
        <v>1</v>
      </c>
      <c r="D196" s="0" t="n">
        <v>1</v>
      </c>
      <c r="E196" s="0" t="n">
        <v>1</v>
      </c>
      <c r="F196" s="0" t="n">
        <v>4</v>
      </c>
      <c r="G196" s="0" t="n">
        <v>100000</v>
      </c>
      <c r="H196" s="0" t="s">
        <v>49</v>
      </c>
      <c r="I196" s="0" t="n">
        <v>2705.0599425</v>
      </c>
      <c r="J196" s="0" t="s">
        <v>998</v>
      </c>
      <c r="K196" s="0" t="n">
        <v>3813.2099425</v>
      </c>
      <c r="L196" s="0" t="s">
        <v>804</v>
      </c>
      <c r="M196" s="0" t="s">
        <v>52</v>
      </c>
      <c r="N196" s="0" t="n">
        <v>1390.31311728395</v>
      </c>
      <c r="O196" s="0" t="n">
        <v>0.1</v>
      </c>
      <c r="P196" s="0" t="n">
        <v>100</v>
      </c>
      <c r="Q196" s="0" t="n">
        <v>30.38</v>
      </c>
      <c r="R196" s="0" t="n">
        <v>1053</v>
      </c>
      <c r="S196" s="0" t="n">
        <v>562</v>
      </c>
      <c r="T196" s="0" t="n">
        <v>763</v>
      </c>
      <c r="U196" s="0" t="n">
        <v>398</v>
      </c>
      <c r="V196" s="0" t="n">
        <v>306</v>
      </c>
      <c r="W196" s="0" t="n">
        <v>140</v>
      </c>
      <c r="X196" s="0" t="n">
        <v>6259</v>
      </c>
      <c r="Y196" s="0" t="n">
        <v>3216</v>
      </c>
    </row>
    <row r="197" customFormat="false" ht="16" hidden="false" customHeight="false" outlineLevel="0" collapsed="false">
      <c r="A197" s="0" t="s">
        <v>802</v>
      </c>
      <c r="B197" s="0" t="s">
        <v>48</v>
      </c>
      <c r="C197" s="0" t="n">
        <v>1</v>
      </c>
      <c r="D197" s="0" t="n">
        <v>1</v>
      </c>
      <c r="E197" s="0" t="n">
        <v>1</v>
      </c>
      <c r="F197" s="0" t="n">
        <v>4</v>
      </c>
      <c r="G197" s="0" t="n">
        <v>100000</v>
      </c>
      <c r="H197" s="0" t="s">
        <v>49</v>
      </c>
      <c r="I197" s="0" t="n">
        <v>2857.5699425</v>
      </c>
      <c r="J197" s="0" t="s">
        <v>999</v>
      </c>
      <c r="K197" s="0" t="n">
        <v>3813.2099425</v>
      </c>
      <c r="L197" s="0" t="s">
        <v>804</v>
      </c>
      <c r="M197" s="0" t="s">
        <v>52</v>
      </c>
      <c r="N197" s="0" t="n">
        <v>1482.31203703703</v>
      </c>
      <c r="O197" s="0" t="n">
        <v>0.1</v>
      </c>
      <c r="P197" s="0" t="n">
        <v>100</v>
      </c>
      <c r="Q197" s="0" t="n">
        <v>30.36</v>
      </c>
      <c r="R197" s="0" t="n">
        <v>1017</v>
      </c>
      <c r="S197" s="0" t="n">
        <v>512</v>
      </c>
      <c r="T197" s="0" t="n">
        <v>701</v>
      </c>
      <c r="U197" s="0" t="n">
        <v>332</v>
      </c>
      <c r="V197" s="0" t="n">
        <v>264</v>
      </c>
      <c r="W197" s="0" t="n">
        <v>135</v>
      </c>
      <c r="X197" s="0" t="n">
        <v>5995</v>
      </c>
      <c r="Y197" s="0" t="n">
        <v>3040</v>
      </c>
    </row>
    <row r="198" customFormat="false" ht="16" hidden="false" customHeight="false" outlineLevel="0" collapsed="false">
      <c r="A198" s="0" t="s">
        <v>802</v>
      </c>
      <c r="B198" s="0" t="s">
        <v>48</v>
      </c>
      <c r="C198" s="0" t="n">
        <v>1</v>
      </c>
      <c r="D198" s="0" t="n">
        <v>1</v>
      </c>
      <c r="E198" s="0" t="n">
        <v>1</v>
      </c>
      <c r="F198" s="0" t="n">
        <v>4</v>
      </c>
      <c r="G198" s="0" t="n">
        <v>100000</v>
      </c>
      <c r="H198" s="0" t="s">
        <v>49</v>
      </c>
      <c r="I198" s="0" t="n">
        <v>2398.0199425</v>
      </c>
      <c r="J198" s="0" t="s">
        <v>1000</v>
      </c>
      <c r="K198" s="0" t="n">
        <v>3813.2099425</v>
      </c>
      <c r="L198" s="0" t="s">
        <v>804</v>
      </c>
      <c r="M198" s="0" t="s">
        <v>52</v>
      </c>
      <c r="N198" s="0" t="n">
        <v>1281.04205246913</v>
      </c>
      <c r="O198" s="0" t="n">
        <v>0.1</v>
      </c>
      <c r="P198" s="0" t="n">
        <v>100</v>
      </c>
      <c r="Q198" s="0" t="n">
        <v>30.39</v>
      </c>
      <c r="R198" s="0" t="n">
        <v>1048</v>
      </c>
      <c r="S198" s="0" t="n">
        <v>530</v>
      </c>
      <c r="T198" s="0" t="n">
        <v>729</v>
      </c>
      <c r="U198" s="0" t="n">
        <v>374</v>
      </c>
      <c r="V198" s="0" t="n">
        <v>296</v>
      </c>
      <c r="W198" s="0" t="n">
        <v>149</v>
      </c>
      <c r="X198" s="0" t="n">
        <v>6034</v>
      </c>
      <c r="Y198" s="0" t="n">
        <v>3000</v>
      </c>
    </row>
    <row r="199" customFormat="false" ht="16" hidden="false" customHeight="false" outlineLevel="0" collapsed="false">
      <c r="A199" s="0" t="s">
        <v>802</v>
      </c>
      <c r="B199" s="0" t="s">
        <v>48</v>
      </c>
      <c r="C199" s="0" t="n">
        <v>1</v>
      </c>
      <c r="D199" s="0" t="n">
        <v>1</v>
      </c>
      <c r="E199" s="0" t="n">
        <v>1</v>
      </c>
      <c r="F199" s="0" t="n">
        <v>4</v>
      </c>
      <c r="G199" s="0" t="n">
        <v>100000</v>
      </c>
      <c r="H199" s="0" t="s">
        <v>49</v>
      </c>
      <c r="I199" s="0" t="n">
        <v>3134.4699425</v>
      </c>
      <c r="J199" s="0" t="s">
        <v>1001</v>
      </c>
      <c r="K199" s="0" t="n">
        <v>3813.2099425</v>
      </c>
      <c r="L199" s="0" t="s">
        <v>804</v>
      </c>
      <c r="M199" s="0" t="s">
        <v>52</v>
      </c>
      <c r="N199" s="0" t="n">
        <v>1379.83109567901</v>
      </c>
      <c r="O199" s="0" t="n">
        <v>0.1</v>
      </c>
      <c r="P199" s="0" t="n">
        <v>100</v>
      </c>
      <c r="Q199" s="0" t="n">
        <v>30.72</v>
      </c>
      <c r="R199" s="0" t="n">
        <v>944</v>
      </c>
      <c r="S199" s="0" t="n">
        <v>483</v>
      </c>
      <c r="T199" s="0" t="n">
        <v>732</v>
      </c>
      <c r="U199" s="0" t="n">
        <v>359</v>
      </c>
      <c r="V199" s="0" t="n">
        <v>277</v>
      </c>
      <c r="W199" s="0" t="n">
        <v>136</v>
      </c>
      <c r="X199" s="0" t="n">
        <v>6185</v>
      </c>
      <c r="Y199" s="0" t="n">
        <v>3148</v>
      </c>
    </row>
    <row r="200" customFormat="false" ht="16" hidden="false" customHeight="false" outlineLevel="0" collapsed="false">
      <c r="A200" s="0" t="s">
        <v>802</v>
      </c>
      <c r="B200" s="0" t="s">
        <v>48</v>
      </c>
      <c r="C200" s="0" t="n">
        <v>1</v>
      </c>
      <c r="D200" s="0" t="n">
        <v>1</v>
      </c>
      <c r="E200" s="0" t="n">
        <v>1</v>
      </c>
      <c r="F200" s="0" t="n">
        <v>4</v>
      </c>
      <c r="G200" s="0" t="n">
        <v>100000</v>
      </c>
      <c r="H200" s="0" t="s">
        <v>49</v>
      </c>
      <c r="I200" s="0" t="n">
        <v>2702.8799425</v>
      </c>
      <c r="J200" s="0" t="s">
        <v>1002</v>
      </c>
      <c r="K200" s="0" t="n">
        <v>3813.2099425</v>
      </c>
      <c r="L200" s="0" t="s">
        <v>804</v>
      </c>
      <c r="M200" s="0" t="s">
        <v>52</v>
      </c>
      <c r="N200" s="0" t="n">
        <v>1773.23263888888</v>
      </c>
      <c r="O200" s="0" t="n">
        <v>0.1</v>
      </c>
      <c r="P200" s="0" t="n">
        <v>100</v>
      </c>
      <c r="Q200" s="0" t="n">
        <v>31.59</v>
      </c>
      <c r="R200" s="0" t="n">
        <v>1152</v>
      </c>
      <c r="S200" s="0" t="n">
        <v>618</v>
      </c>
      <c r="T200" s="0" t="n">
        <v>750</v>
      </c>
      <c r="U200" s="0" t="n">
        <v>350</v>
      </c>
      <c r="V200" s="0" t="n">
        <v>311</v>
      </c>
      <c r="W200" s="0" t="n">
        <v>167</v>
      </c>
      <c r="X200" s="0" t="n">
        <v>5939</v>
      </c>
      <c r="Y200" s="0" t="n">
        <v>2972</v>
      </c>
    </row>
    <row r="201" customFormat="false" ht="16" hidden="false" customHeight="false" outlineLevel="0" collapsed="false">
      <c r="A201" s="0" t="s">
        <v>802</v>
      </c>
      <c r="B201" s="0" t="s">
        <v>48</v>
      </c>
      <c r="C201" s="0" t="n">
        <v>1</v>
      </c>
      <c r="D201" s="0" t="n">
        <v>1</v>
      </c>
      <c r="E201" s="0" t="n">
        <v>1</v>
      </c>
      <c r="F201" s="0" t="n">
        <v>4</v>
      </c>
      <c r="G201" s="0" t="n">
        <v>100000</v>
      </c>
      <c r="H201" s="0" t="s">
        <v>49</v>
      </c>
      <c r="I201" s="0" t="n">
        <v>2844.5099425</v>
      </c>
      <c r="J201" s="0" t="s">
        <v>1003</v>
      </c>
      <c r="K201" s="0" t="n">
        <v>3813.2099425</v>
      </c>
      <c r="L201" s="0" t="s">
        <v>804</v>
      </c>
      <c r="M201" s="0" t="s">
        <v>52</v>
      </c>
      <c r="N201" s="0" t="n">
        <v>1409.9374228395</v>
      </c>
      <c r="O201" s="0" t="n">
        <v>0.1</v>
      </c>
      <c r="P201" s="0" t="n">
        <v>100</v>
      </c>
      <c r="Q201" s="0" t="n">
        <v>31.58</v>
      </c>
      <c r="R201" s="0" t="n">
        <v>1046</v>
      </c>
      <c r="S201" s="0" t="n">
        <v>549</v>
      </c>
      <c r="T201" s="0" t="n">
        <v>754</v>
      </c>
      <c r="U201" s="0" t="n">
        <v>372</v>
      </c>
      <c r="V201" s="0" t="n">
        <v>244</v>
      </c>
      <c r="W201" s="0" t="n">
        <v>115</v>
      </c>
      <c r="X201" s="0" t="n">
        <v>5854</v>
      </c>
      <c r="Y201" s="0" t="n">
        <v>3065</v>
      </c>
    </row>
    <row r="202" customFormat="false" ht="16" hidden="false" customHeight="false" outlineLevel="0" collapsed="false">
      <c r="A202" s="0" t="s">
        <v>802</v>
      </c>
      <c r="B202" s="0" t="s">
        <v>48</v>
      </c>
      <c r="C202" s="0" t="n">
        <v>4</v>
      </c>
      <c r="D202" s="0" t="n">
        <v>4</v>
      </c>
      <c r="E202" s="0" t="n">
        <v>1</v>
      </c>
      <c r="F202" s="0" t="n">
        <v>1</v>
      </c>
      <c r="G202" s="0" t="n">
        <v>100000</v>
      </c>
      <c r="H202" s="0" t="s">
        <v>49</v>
      </c>
      <c r="I202" s="0" t="n">
        <v>3366.5299425</v>
      </c>
      <c r="J202" s="0" t="s">
        <v>1004</v>
      </c>
      <c r="K202" s="0" t="n">
        <v>3813.2099425</v>
      </c>
      <c r="L202" s="0" t="s">
        <v>804</v>
      </c>
      <c r="M202" s="0" t="s">
        <v>52</v>
      </c>
      <c r="N202" s="0" t="n">
        <v>1910.1537037037</v>
      </c>
      <c r="O202" s="0" t="n">
        <v>0.1</v>
      </c>
      <c r="P202" s="0" t="n">
        <v>100</v>
      </c>
      <c r="Q202" s="0" t="n">
        <v>30.64</v>
      </c>
      <c r="R202" s="0" t="n">
        <v>2885</v>
      </c>
      <c r="S202" s="0" t="n">
        <v>1522</v>
      </c>
      <c r="T202" s="0" t="n">
        <v>1994</v>
      </c>
      <c r="U202" s="0" t="n">
        <v>997</v>
      </c>
      <c r="V202" s="0" t="n">
        <v>210</v>
      </c>
      <c r="W202" s="0" t="n">
        <v>101</v>
      </c>
      <c r="X202" s="0" t="n">
        <v>1162</v>
      </c>
      <c r="Y202" s="0" t="n">
        <v>609</v>
      </c>
    </row>
    <row r="203" customFormat="false" ht="16" hidden="false" customHeight="false" outlineLevel="0" collapsed="false">
      <c r="A203" s="0" t="s">
        <v>802</v>
      </c>
      <c r="B203" s="0" t="s">
        <v>48</v>
      </c>
      <c r="C203" s="0" t="n">
        <v>4</v>
      </c>
      <c r="D203" s="0" t="n">
        <v>4</v>
      </c>
      <c r="E203" s="0" t="n">
        <v>1</v>
      </c>
      <c r="F203" s="0" t="n">
        <v>1</v>
      </c>
      <c r="G203" s="0" t="n">
        <v>100000</v>
      </c>
      <c r="H203" s="0" t="s">
        <v>49</v>
      </c>
      <c r="I203" s="0" t="n">
        <v>3460.4799425</v>
      </c>
      <c r="J203" s="0" t="s">
        <v>1005</v>
      </c>
      <c r="K203" s="0" t="n">
        <v>3813.2099425</v>
      </c>
      <c r="L203" s="0" t="s">
        <v>804</v>
      </c>
      <c r="M203" s="0" t="s">
        <v>52</v>
      </c>
      <c r="N203" s="0" t="n">
        <v>1826.4124228395</v>
      </c>
      <c r="O203" s="0" t="n">
        <v>0.1</v>
      </c>
      <c r="P203" s="0" t="n">
        <v>100</v>
      </c>
      <c r="Q203" s="0" t="n">
        <v>31.46</v>
      </c>
      <c r="R203" s="0" t="n">
        <v>2792</v>
      </c>
      <c r="S203" s="0" t="n">
        <v>1391</v>
      </c>
      <c r="T203" s="0" t="n">
        <v>1880</v>
      </c>
      <c r="U203" s="0" t="n">
        <v>917</v>
      </c>
      <c r="V203" s="0" t="n">
        <v>211</v>
      </c>
      <c r="W203" s="0" t="n">
        <v>111</v>
      </c>
      <c r="X203" s="0" t="n">
        <v>1099</v>
      </c>
      <c r="Y203" s="0" t="n">
        <v>579</v>
      </c>
    </row>
    <row r="204" customFormat="false" ht="16" hidden="false" customHeight="false" outlineLevel="0" collapsed="false">
      <c r="A204" s="0" t="s">
        <v>802</v>
      </c>
      <c r="B204" s="0" t="s">
        <v>48</v>
      </c>
      <c r="C204" s="0" t="n">
        <v>4</v>
      </c>
      <c r="D204" s="0" t="n">
        <v>4</v>
      </c>
      <c r="E204" s="0" t="n">
        <v>1</v>
      </c>
      <c r="F204" s="0" t="n">
        <v>1</v>
      </c>
      <c r="G204" s="0" t="n">
        <v>100000</v>
      </c>
      <c r="H204" s="0" t="s">
        <v>49</v>
      </c>
      <c r="I204" s="0" t="n">
        <v>3267.3599425</v>
      </c>
      <c r="J204" s="0" t="s">
        <v>1006</v>
      </c>
      <c r="K204" s="0" t="n">
        <v>3813.2099425</v>
      </c>
      <c r="L204" s="0" t="s">
        <v>804</v>
      </c>
      <c r="M204" s="0" t="s">
        <v>52</v>
      </c>
      <c r="N204" s="0" t="n">
        <v>1760.05439814814</v>
      </c>
      <c r="O204" s="0" t="n">
        <v>0.1</v>
      </c>
      <c r="P204" s="0" t="n">
        <v>100</v>
      </c>
      <c r="Q204" s="0" t="n">
        <v>30.75</v>
      </c>
      <c r="R204" s="0" t="n">
        <v>2941</v>
      </c>
      <c r="S204" s="0" t="n">
        <v>1551</v>
      </c>
      <c r="T204" s="0" t="n">
        <v>2049</v>
      </c>
      <c r="U204" s="0" t="n">
        <v>1018</v>
      </c>
      <c r="V204" s="0" t="n">
        <v>214</v>
      </c>
      <c r="W204" s="0" t="n">
        <v>104</v>
      </c>
      <c r="X204" s="0" t="n">
        <v>1132</v>
      </c>
      <c r="Y204" s="0" t="n">
        <v>591</v>
      </c>
    </row>
    <row r="205" customFormat="false" ht="16" hidden="false" customHeight="false" outlineLevel="0" collapsed="false">
      <c r="A205" s="0" t="s">
        <v>802</v>
      </c>
      <c r="B205" s="0" t="s">
        <v>48</v>
      </c>
      <c r="C205" s="0" t="n">
        <v>4</v>
      </c>
      <c r="D205" s="0" t="n">
        <v>4</v>
      </c>
      <c r="E205" s="0" t="n">
        <v>1</v>
      </c>
      <c r="F205" s="0" t="n">
        <v>1</v>
      </c>
      <c r="G205" s="0" t="n">
        <v>100000</v>
      </c>
      <c r="H205" s="0" t="s">
        <v>49</v>
      </c>
      <c r="I205" s="0" t="n">
        <v>2904.9299425</v>
      </c>
      <c r="J205" s="0" t="s">
        <v>1007</v>
      </c>
      <c r="K205" s="0" t="n">
        <v>3813.2099425</v>
      </c>
      <c r="L205" s="0" t="s">
        <v>804</v>
      </c>
      <c r="M205" s="0" t="s">
        <v>52</v>
      </c>
      <c r="N205" s="0" t="n">
        <v>1551.29544753086</v>
      </c>
      <c r="O205" s="0" t="n">
        <v>0.1</v>
      </c>
      <c r="P205" s="0" t="n">
        <v>100</v>
      </c>
      <c r="Q205" s="0" t="n">
        <v>30.56</v>
      </c>
      <c r="R205" s="0" t="n">
        <v>3013</v>
      </c>
      <c r="S205" s="0" t="n">
        <v>1543</v>
      </c>
      <c r="T205" s="0" t="n">
        <v>1978</v>
      </c>
      <c r="U205" s="0" t="n">
        <v>997</v>
      </c>
      <c r="V205" s="0" t="n">
        <v>210</v>
      </c>
      <c r="W205" s="0" t="n">
        <v>105</v>
      </c>
      <c r="X205" s="0" t="n">
        <v>1117</v>
      </c>
      <c r="Y205" s="0" t="n">
        <v>556</v>
      </c>
    </row>
    <row r="206" customFormat="false" ht="16" hidden="false" customHeight="false" outlineLevel="0" collapsed="false">
      <c r="A206" s="0" t="s">
        <v>802</v>
      </c>
      <c r="B206" s="0" t="s">
        <v>48</v>
      </c>
      <c r="C206" s="0" t="n">
        <v>4</v>
      </c>
      <c r="D206" s="0" t="n">
        <v>4</v>
      </c>
      <c r="E206" s="0" t="n">
        <v>1</v>
      </c>
      <c r="F206" s="0" t="n">
        <v>1</v>
      </c>
      <c r="G206" s="0" t="n">
        <v>100000</v>
      </c>
      <c r="H206" s="0" t="s">
        <v>49</v>
      </c>
      <c r="I206" s="0" t="n">
        <v>3258.0499425</v>
      </c>
      <c r="J206" s="0" t="s">
        <v>1008</v>
      </c>
      <c r="K206" s="0" t="n">
        <v>3813.2099425</v>
      </c>
      <c r="L206" s="0" t="s">
        <v>804</v>
      </c>
      <c r="M206" s="0" t="s">
        <v>52</v>
      </c>
      <c r="N206" s="0" t="n">
        <v>2090.52839506172</v>
      </c>
      <c r="O206" s="0" t="n">
        <v>0.1</v>
      </c>
      <c r="P206" s="0" t="n">
        <v>100</v>
      </c>
      <c r="Q206" s="0" t="n">
        <v>30.62</v>
      </c>
      <c r="R206" s="0" t="n">
        <v>3111</v>
      </c>
      <c r="S206" s="0" t="n">
        <v>1599</v>
      </c>
      <c r="T206" s="0" t="n">
        <v>1972</v>
      </c>
      <c r="U206" s="0" t="n">
        <v>957</v>
      </c>
      <c r="V206" s="0" t="n">
        <v>190</v>
      </c>
      <c r="W206" s="0" t="n">
        <v>107</v>
      </c>
      <c r="X206" s="0" t="n">
        <v>1111</v>
      </c>
      <c r="Y206" s="0" t="n">
        <v>587</v>
      </c>
    </row>
    <row r="207" customFormat="false" ht="16" hidden="false" customHeight="false" outlineLevel="0" collapsed="false">
      <c r="A207" s="0" t="s">
        <v>802</v>
      </c>
      <c r="B207" s="0" t="s">
        <v>48</v>
      </c>
      <c r="C207" s="0" t="n">
        <v>4</v>
      </c>
      <c r="D207" s="0" t="n">
        <v>4</v>
      </c>
      <c r="E207" s="0" t="n">
        <v>1</v>
      </c>
      <c r="F207" s="0" t="n">
        <v>1</v>
      </c>
      <c r="G207" s="0" t="n">
        <v>100000</v>
      </c>
      <c r="H207" s="0" t="s">
        <v>49</v>
      </c>
      <c r="I207" s="0" t="n">
        <v>3279.7499425</v>
      </c>
      <c r="J207" s="0" t="s">
        <v>1009</v>
      </c>
      <c r="K207" s="0" t="n">
        <v>3813.2099425</v>
      </c>
      <c r="L207" s="0" t="s">
        <v>804</v>
      </c>
      <c r="M207" s="0" t="s">
        <v>52</v>
      </c>
      <c r="N207" s="0" t="n">
        <v>1828.94544753086</v>
      </c>
      <c r="O207" s="0" t="n">
        <v>0.1</v>
      </c>
      <c r="P207" s="0" t="n">
        <v>100</v>
      </c>
      <c r="Q207" s="0" t="n">
        <v>30.98</v>
      </c>
      <c r="R207" s="0" t="n">
        <v>2772</v>
      </c>
      <c r="S207" s="0" t="n">
        <v>1413</v>
      </c>
      <c r="T207" s="0" t="n">
        <v>1955</v>
      </c>
      <c r="U207" s="0" t="n">
        <v>974</v>
      </c>
      <c r="V207" s="0" t="n">
        <v>204</v>
      </c>
      <c r="W207" s="0" t="n">
        <v>103</v>
      </c>
      <c r="X207" s="0" t="n">
        <v>1124</v>
      </c>
      <c r="Y207" s="0" t="n">
        <v>590</v>
      </c>
    </row>
    <row r="208" customFormat="false" ht="16" hidden="false" customHeight="false" outlineLevel="0" collapsed="false">
      <c r="A208" s="0" t="s">
        <v>802</v>
      </c>
      <c r="B208" s="0" t="s">
        <v>48</v>
      </c>
      <c r="C208" s="0" t="n">
        <v>4</v>
      </c>
      <c r="D208" s="0" t="n">
        <v>4</v>
      </c>
      <c r="E208" s="0" t="n">
        <v>1</v>
      </c>
      <c r="F208" s="0" t="n">
        <v>1</v>
      </c>
      <c r="G208" s="0" t="n">
        <v>100000</v>
      </c>
      <c r="H208" s="0" t="s">
        <v>49</v>
      </c>
      <c r="I208" s="0" t="n">
        <v>3312.4699425</v>
      </c>
      <c r="J208" s="0" t="s">
        <v>1010</v>
      </c>
      <c r="K208" s="0" t="n">
        <v>3813.2099425</v>
      </c>
      <c r="L208" s="0" t="s">
        <v>804</v>
      </c>
      <c r="M208" s="0" t="s">
        <v>52</v>
      </c>
      <c r="N208" s="0" t="n">
        <v>1988.29220679012</v>
      </c>
      <c r="O208" s="0" t="n">
        <v>0.1</v>
      </c>
      <c r="P208" s="0" t="n">
        <v>100</v>
      </c>
      <c r="Q208" s="0" t="n">
        <v>31.48</v>
      </c>
      <c r="R208" s="0" t="n">
        <v>2900</v>
      </c>
      <c r="S208" s="0" t="n">
        <v>1534</v>
      </c>
      <c r="T208" s="0" t="n">
        <v>1955</v>
      </c>
      <c r="U208" s="0" t="n">
        <v>954</v>
      </c>
      <c r="V208" s="0" t="n">
        <v>209</v>
      </c>
      <c r="W208" s="0" t="n">
        <v>112</v>
      </c>
      <c r="X208" s="0" t="n">
        <v>1162</v>
      </c>
      <c r="Y208" s="0" t="n">
        <v>592</v>
      </c>
    </row>
    <row r="209" customFormat="false" ht="16" hidden="false" customHeight="false" outlineLevel="0" collapsed="false">
      <c r="A209" s="0" t="s">
        <v>802</v>
      </c>
      <c r="B209" s="0" t="s">
        <v>48</v>
      </c>
      <c r="C209" s="0" t="n">
        <v>4</v>
      </c>
      <c r="D209" s="0" t="n">
        <v>4</v>
      </c>
      <c r="E209" s="0" t="n">
        <v>1</v>
      </c>
      <c r="F209" s="0" t="n">
        <v>1</v>
      </c>
      <c r="G209" s="0" t="n">
        <v>100000</v>
      </c>
      <c r="H209" s="0" t="s">
        <v>49</v>
      </c>
      <c r="I209" s="0" t="n">
        <v>2865.8499425</v>
      </c>
      <c r="J209" s="0" t="s">
        <v>1011</v>
      </c>
      <c r="K209" s="0" t="n">
        <v>3813.2099425</v>
      </c>
      <c r="L209" s="0" t="s">
        <v>804</v>
      </c>
      <c r="M209" s="0" t="s">
        <v>52</v>
      </c>
      <c r="N209" s="0" t="n">
        <v>1486.41674382716</v>
      </c>
      <c r="O209" s="0" t="n">
        <v>0.1</v>
      </c>
      <c r="P209" s="0" t="n">
        <v>100</v>
      </c>
      <c r="Q209" s="0" t="n">
        <v>30.76</v>
      </c>
      <c r="R209" s="0" t="n">
        <v>2913</v>
      </c>
      <c r="S209" s="0" t="n">
        <v>1523</v>
      </c>
      <c r="T209" s="0" t="n">
        <v>1978</v>
      </c>
      <c r="U209" s="0" t="n">
        <v>983</v>
      </c>
      <c r="V209" s="0" t="n">
        <v>214</v>
      </c>
      <c r="W209" s="0" t="n">
        <v>117</v>
      </c>
      <c r="X209" s="0" t="n">
        <v>1074</v>
      </c>
      <c r="Y209" s="0" t="n">
        <v>559</v>
      </c>
    </row>
    <row r="210" customFormat="false" ht="16" hidden="false" customHeight="false" outlineLevel="0" collapsed="false">
      <c r="A210" s="0" t="s">
        <v>802</v>
      </c>
      <c r="B210" s="0" t="s">
        <v>48</v>
      </c>
      <c r="C210" s="0" t="n">
        <v>4</v>
      </c>
      <c r="D210" s="0" t="n">
        <v>4</v>
      </c>
      <c r="E210" s="0" t="n">
        <v>1</v>
      </c>
      <c r="F210" s="0" t="n">
        <v>1</v>
      </c>
      <c r="G210" s="0" t="n">
        <v>100000</v>
      </c>
      <c r="H210" s="0" t="s">
        <v>49</v>
      </c>
      <c r="I210" s="0" t="n">
        <v>3253.4299425</v>
      </c>
      <c r="J210" s="0" t="s">
        <v>1012</v>
      </c>
      <c r="K210" s="0" t="n">
        <v>3813.2099425</v>
      </c>
      <c r="L210" s="0" t="s">
        <v>804</v>
      </c>
      <c r="M210" s="0" t="s">
        <v>52</v>
      </c>
      <c r="N210" s="0" t="n">
        <v>1646.78279320987</v>
      </c>
      <c r="O210" s="0" t="n">
        <v>0.1</v>
      </c>
      <c r="P210" s="0" t="n">
        <v>100</v>
      </c>
      <c r="Q210" s="0" t="n">
        <v>30.68</v>
      </c>
      <c r="R210" s="0" t="n">
        <v>2798</v>
      </c>
      <c r="S210" s="0" t="n">
        <v>1434</v>
      </c>
      <c r="T210" s="0" t="n">
        <v>1967</v>
      </c>
      <c r="U210" s="0" t="n">
        <v>994</v>
      </c>
      <c r="V210" s="0" t="n">
        <v>230</v>
      </c>
      <c r="W210" s="0" t="n">
        <v>113</v>
      </c>
      <c r="X210" s="0" t="n">
        <v>1101</v>
      </c>
      <c r="Y210" s="0" t="n">
        <v>578</v>
      </c>
    </row>
    <row r="211" customFormat="false" ht="16" hidden="false" customHeight="false" outlineLevel="0" collapsed="false">
      <c r="A211" s="0" t="s">
        <v>802</v>
      </c>
      <c r="B211" s="0" t="s">
        <v>48</v>
      </c>
      <c r="C211" s="0" t="n">
        <v>4</v>
      </c>
      <c r="D211" s="0" t="n">
        <v>4</v>
      </c>
      <c r="E211" s="0" t="n">
        <v>1</v>
      </c>
      <c r="F211" s="0" t="n">
        <v>1</v>
      </c>
      <c r="G211" s="0" t="n">
        <v>100000</v>
      </c>
      <c r="H211" s="0" t="s">
        <v>49</v>
      </c>
      <c r="I211" s="0" t="n">
        <v>2967.0299425</v>
      </c>
      <c r="J211" s="0" t="s">
        <v>1013</v>
      </c>
      <c r="K211" s="0" t="n">
        <v>3813.2099425</v>
      </c>
      <c r="L211" s="0" t="s">
        <v>804</v>
      </c>
      <c r="M211" s="0" t="s">
        <v>52</v>
      </c>
      <c r="N211" s="0" t="n">
        <v>1783.08557098765</v>
      </c>
      <c r="O211" s="0" t="n">
        <v>0.1</v>
      </c>
      <c r="P211" s="0" t="n">
        <v>100</v>
      </c>
      <c r="Q211" s="0" t="n">
        <v>30.94</v>
      </c>
      <c r="R211" s="0" t="n">
        <v>2860</v>
      </c>
      <c r="S211" s="0" t="n">
        <v>1484</v>
      </c>
      <c r="T211" s="0" t="n">
        <v>1946</v>
      </c>
      <c r="U211" s="0" t="n">
        <v>968</v>
      </c>
      <c r="V211" s="0" t="n">
        <v>208</v>
      </c>
      <c r="W211" s="0" t="n">
        <v>99</v>
      </c>
      <c r="X211" s="0" t="n">
        <v>1118</v>
      </c>
      <c r="Y211" s="0" t="n">
        <v>597</v>
      </c>
    </row>
    <row r="212" customFormat="false" ht="16" hidden="false" customHeight="false" outlineLevel="0" collapsed="false">
      <c r="A212" s="0" t="s">
        <v>802</v>
      </c>
      <c r="B212" s="0" t="s">
        <v>48</v>
      </c>
      <c r="C212" s="0" t="n">
        <v>4</v>
      </c>
      <c r="D212" s="0" t="n">
        <v>4</v>
      </c>
      <c r="E212" s="0" t="n">
        <v>1</v>
      </c>
      <c r="F212" s="0" t="n">
        <v>1</v>
      </c>
      <c r="G212" s="0" t="n">
        <v>100000</v>
      </c>
      <c r="H212" s="0" t="s">
        <v>49</v>
      </c>
      <c r="I212" s="0" t="n">
        <v>3308.0599425</v>
      </c>
      <c r="J212" s="0" t="s">
        <v>1014</v>
      </c>
      <c r="K212" s="0" t="n">
        <v>3813.2099425</v>
      </c>
      <c r="L212" s="0" t="s">
        <v>804</v>
      </c>
      <c r="M212" s="0" t="s">
        <v>52</v>
      </c>
      <c r="N212" s="0" t="n">
        <v>1919.99483024691</v>
      </c>
      <c r="O212" s="0" t="n">
        <v>0.1</v>
      </c>
      <c r="P212" s="0" t="n">
        <v>100</v>
      </c>
      <c r="Q212" s="0" t="n">
        <v>31</v>
      </c>
      <c r="R212" s="0" t="n">
        <v>2917</v>
      </c>
      <c r="S212" s="0" t="n">
        <v>1509</v>
      </c>
      <c r="T212" s="0" t="n">
        <v>1910</v>
      </c>
      <c r="U212" s="0" t="n">
        <v>914</v>
      </c>
      <c r="V212" s="0" t="n">
        <v>216</v>
      </c>
      <c r="W212" s="0" t="n">
        <v>111</v>
      </c>
      <c r="X212" s="0" t="n">
        <v>1122</v>
      </c>
      <c r="Y212" s="0" t="n">
        <v>592</v>
      </c>
    </row>
    <row r="213" customFormat="false" ht="16" hidden="false" customHeight="false" outlineLevel="0" collapsed="false">
      <c r="A213" s="0" t="s">
        <v>802</v>
      </c>
      <c r="B213" s="0" t="s">
        <v>48</v>
      </c>
      <c r="C213" s="0" t="n">
        <v>4</v>
      </c>
      <c r="D213" s="0" t="n">
        <v>4</v>
      </c>
      <c r="E213" s="0" t="n">
        <v>1</v>
      </c>
      <c r="F213" s="0" t="n">
        <v>1</v>
      </c>
      <c r="G213" s="0" t="n">
        <v>100000</v>
      </c>
      <c r="H213" s="0" t="s">
        <v>49</v>
      </c>
      <c r="I213" s="0" t="n">
        <v>3254.0299425</v>
      </c>
      <c r="J213" s="0" t="s">
        <v>1015</v>
      </c>
      <c r="K213" s="0" t="n">
        <v>3813.2099425</v>
      </c>
      <c r="L213" s="0" t="s">
        <v>804</v>
      </c>
      <c r="M213" s="0" t="s">
        <v>52</v>
      </c>
      <c r="N213" s="0" t="n">
        <v>1660.13009259259</v>
      </c>
      <c r="O213" s="0" t="n">
        <v>0.1</v>
      </c>
      <c r="P213" s="0" t="n">
        <v>100</v>
      </c>
      <c r="Q213" s="0" t="n">
        <v>30.8</v>
      </c>
      <c r="R213" s="0" t="n">
        <v>2800</v>
      </c>
      <c r="S213" s="0" t="n">
        <v>1461</v>
      </c>
      <c r="T213" s="0" t="n">
        <v>1883</v>
      </c>
      <c r="U213" s="0" t="n">
        <v>953</v>
      </c>
      <c r="V213" s="0" t="n">
        <v>205</v>
      </c>
      <c r="W213" s="0" t="n">
        <v>99</v>
      </c>
      <c r="X213" s="0" t="n">
        <v>1110</v>
      </c>
      <c r="Y213" s="0" t="n">
        <v>580</v>
      </c>
    </row>
    <row r="214" customFormat="false" ht="16" hidden="false" customHeight="false" outlineLevel="0" collapsed="false">
      <c r="A214" s="0" t="s">
        <v>802</v>
      </c>
      <c r="B214" s="0" t="s">
        <v>48</v>
      </c>
      <c r="C214" s="0" t="n">
        <v>4</v>
      </c>
      <c r="D214" s="0" t="n">
        <v>4</v>
      </c>
      <c r="E214" s="0" t="n">
        <v>1</v>
      </c>
      <c r="F214" s="0" t="n">
        <v>1</v>
      </c>
      <c r="G214" s="0" t="n">
        <v>100000</v>
      </c>
      <c r="H214" s="0" t="s">
        <v>49</v>
      </c>
      <c r="I214" s="0" t="n">
        <v>3626.2599425</v>
      </c>
      <c r="J214" s="0" t="s">
        <v>1016</v>
      </c>
      <c r="K214" s="0" t="n">
        <v>3813.2099425</v>
      </c>
      <c r="L214" s="0" t="s">
        <v>804</v>
      </c>
      <c r="M214" s="0" t="s">
        <v>52</v>
      </c>
      <c r="N214" s="0" t="n">
        <v>1770.8686728395</v>
      </c>
      <c r="O214" s="0" t="n">
        <v>0.1</v>
      </c>
      <c r="P214" s="0" t="n">
        <v>100</v>
      </c>
      <c r="Q214" s="0" t="n">
        <v>30.78</v>
      </c>
      <c r="R214" s="0" t="n">
        <v>2647</v>
      </c>
      <c r="S214" s="0" t="n">
        <v>1384</v>
      </c>
      <c r="T214" s="0" t="n">
        <v>1939</v>
      </c>
      <c r="U214" s="0" t="n">
        <v>967</v>
      </c>
      <c r="V214" s="0" t="n">
        <v>225</v>
      </c>
      <c r="W214" s="0" t="n">
        <v>118</v>
      </c>
      <c r="X214" s="0" t="n">
        <v>1196</v>
      </c>
      <c r="Y214" s="0" t="n">
        <v>617</v>
      </c>
    </row>
    <row r="215" customFormat="false" ht="16" hidden="false" customHeight="false" outlineLevel="0" collapsed="false">
      <c r="A215" s="0" t="s">
        <v>802</v>
      </c>
      <c r="B215" s="0" t="s">
        <v>48</v>
      </c>
      <c r="C215" s="0" t="n">
        <v>4</v>
      </c>
      <c r="D215" s="0" t="n">
        <v>4</v>
      </c>
      <c r="E215" s="0" t="n">
        <v>1</v>
      </c>
      <c r="F215" s="0" t="n">
        <v>1</v>
      </c>
      <c r="G215" s="0" t="n">
        <v>100000</v>
      </c>
      <c r="H215" s="0" t="s">
        <v>49</v>
      </c>
      <c r="I215" s="0" t="n">
        <v>3138.3499425</v>
      </c>
      <c r="J215" s="0" t="s">
        <v>1017</v>
      </c>
      <c r="K215" s="0" t="n">
        <v>3813.2099425</v>
      </c>
      <c r="L215" s="0" t="s">
        <v>804</v>
      </c>
      <c r="M215" s="0" t="s">
        <v>52</v>
      </c>
      <c r="N215" s="0" t="n">
        <v>1708.04529320987</v>
      </c>
      <c r="O215" s="0" t="n">
        <v>0.1</v>
      </c>
      <c r="P215" s="0" t="n">
        <v>100</v>
      </c>
      <c r="Q215" s="0" t="n">
        <v>37.59</v>
      </c>
      <c r="R215" s="0" t="n">
        <v>2911</v>
      </c>
      <c r="S215" s="0" t="n">
        <v>1520</v>
      </c>
      <c r="T215" s="0" t="n">
        <v>2012</v>
      </c>
      <c r="U215" s="0" t="n">
        <v>974</v>
      </c>
      <c r="V215" s="0" t="n">
        <v>215</v>
      </c>
      <c r="W215" s="0" t="n">
        <v>101</v>
      </c>
      <c r="X215" s="0" t="n">
        <v>1128</v>
      </c>
      <c r="Y215" s="0" t="n">
        <v>610</v>
      </c>
    </row>
    <row r="216" customFormat="false" ht="16" hidden="false" customHeight="false" outlineLevel="0" collapsed="false">
      <c r="A216" s="0" t="s">
        <v>802</v>
      </c>
      <c r="B216" s="0" t="s">
        <v>48</v>
      </c>
      <c r="C216" s="0" t="n">
        <v>4</v>
      </c>
      <c r="D216" s="0" t="n">
        <v>4</v>
      </c>
      <c r="E216" s="0" t="n">
        <v>1</v>
      </c>
      <c r="F216" s="0" t="n">
        <v>1</v>
      </c>
      <c r="G216" s="0" t="n">
        <v>100000</v>
      </c>
      <c r="H216" s="0" t="s">
        <v>49</v>
      </c>
      <c r="I216" s="0" t="n">
        <v>3550.9599425</v>
      </c>
      <c r="J216" s="0" t="s">
        <v>1018</v>
      </c>
      <c r="K216" s="0" t="n">
        <v>3813.2099425</v>
      </c>
      <c r="L216" s="0" t="s">
        <v>804</v>
      </c>
      <c r="M216" s="0" t="s">
        <v>52</v>
      </c>
      <c r="N216" s="0" t="n">
        <v>1909.90895061728</v>
      </c>
      <c r="O216" s="0" t="n">
        <v>0.1</v>
      </c>
      <c r="P216" s="0" t="n">
        <v>100</v>
      </c>
      <c r="Q216" s="0" t="n">
        <v>38.93</v>
      </c>
      <c r="R216" s="0" t="n">
        <v>2855</v>
      </c>
      <c r="S216" s="0" t="n">
        <v>1530</v>
      </c>
      <c r="T216" s="0" t="n">
        <v>2046</v>
      </c>
      <c r="U216" s="0" t="n">
        <v>1002</v>
      </c>
      <c r="V216" s="0" t="n">
        <v>223</v>
      </c>
      <c r="W216" s="0" t="n">
        <v>104</v>
      </c>
      <c r="X216" s="0" t="n">
        <v>1176</v>
      </c>
      <c r="Y216" s="0" t="n">
        <v>620</v>
      </c>
    </row>
    <row r="217" customFormat="false" ht="16" hidden="false" customHeight="false" outlineLevel="0" collapsed="false">
      <c r="A217" s="0" t="s">
        <v>802</v>
      </c>
      <c r="B217" s="0" t="s">
        <v>48</v>
      </c>
      <c r="C217" s="0" t="n">
        <v>4</v>
      </c>
      <c r="D217" s="0" t="n">
        <v>4</v>
      </c>
      <c r="E217" s="0" t="n">
        <v>1</v>
      </c>
      <c r="F217" s="0" t="n">
        <v>1</v>
      </c>
      <c r="G217" s="0" t="n">
        <v>100000</v>
      </c>
      <c r="H217" s="0" t="s">
        <v>49</v>
      </c>
      <c r="I217" s="0" t="n">
        <v>2969.5199425</v>
      </c>
      <c r="J217" s="0" t="s">
        <v>1019</v>
      </c>
      <c r="K217" s="0" t="n">
        <v>3813.2099425</v>
      </c>
      <c r="L217" s="0" t="s">
        <v>804</v>
      </c>
      <c r="M217" s="0" t="s">
        <v>52</v>
      </c>
      <c r="N217" s="0" t="n">
        <v>1421.12523148148</v>
      </c>
      <c r="O217" s="0" t="n">
        <v>0.1</v>
      </c>
      <c r="P217" s="0" t="n">
        <v>100</v>
      </c>
      <c r="Q217" s="0" t="n">
        <v>30.84</v>
      </c>
      <c r="R217" s="0" t="n">
        <v>2836</v>
      </c>
      <c r="S217" s="0" t="n">
        <v>1468</v>
      </c>
      <c r="T217" s="0" t="n">
        <v>1853</v>
      </c>
      <c r="U217" s="0" t="n">
        <v>891</v>
      </c>
      <c r="V217" s="0" t="n">
        <v>200</v>
      </c>
      <c r="W217" s="0" t="n">
        <v>95</v>
      </c>
      <c r="X217" s="0" t="n">
        <v>1150</v>
      </c>
      <c r="Y217" s="0" t="n">
        <v>615</v>
      </c>
    </row>
    <row r="218" customFormat="false" ht="16" hidden="false" customHeight="false" outlineLevel="0" collapsed="false">
      <c r="A218" s="0" t="s">
        <v>802</v>
      </c>
      <c r="B218" s="0" t="s">
        <v>48</v>
      </c>
      <c r="C218" s="0" t="n">
        <v>4</v>
      </c>
      <c r="D218" s="0" t="n">
        <v>4</v>
      </c>
      <c r="E218" s="0" t="n">
        <v>1</v>
      </c>
      <c r="F218" s="0" t="n">
        <v>1</v>
      </c>
      <c r="G218" s="0" t="n">
        <v>100000</v>
      </c>
      <c r="H218" s="0" t="s">
        <v>49</v>
      </c>
      <c r="I218" s="0" t="n">
        <v>2926.2899425</v>
      </c>
      <c r="J218" s="0" t="s">
        <v>1020</v>
      </c>
      <c r="K218" s="0" t="n">
        <v>3813.2099425</v>
      </c>
      <c r="L218" s="0" t="s">
        <v>804</v>
      </c>
      <c r="M218" s="0" t="s">
        <v>52</v>
      </c>
      <c r="N218" s="0" t="n">
        <v>1452.10540123456</v>
      </c>
      <c r="O218" s="0" t="n">
        <v>0.1</v>
      </c>
      <c r="P218" s="0" t="n">
        <v>100</v>
      </c>
      <c r="Q218" s="0" t="n">
        <v>30.75</v>
      </c>
      <c r="R218" s="0" t="n">
        <v>2757</v>
      </c>
      <c r="S218" s="0" t="n">
        <v>1419</v>
      </c>
      <c r="T218" s="0" t="n">
        <v>1922</v>
      </c>
      <c r="U218" s="0" t="n">
        <v>952</v>
      </c>
      <c r="V218" s="0" t="n">
        <v>202</v>
      </c>
      <c r="W218" s="0" t="n">
        <v>94</v>
      </c>
      <c r="X218" s="0" t="n">
        <v>1048</v>
      </c>
      <c r="Y218" s="0" t="n">
        <v>552</v>
      </c>
    </row>
    <row r="219" customFormat="false" ht="16" hidden="false" customHeight="false" outlineLevel="0" collapsed="false">
      <c r="A219" s="0" t="s">
        <v>802</v>
      </c>
      <c r="B219" s="0" t="s">
        <v>48</v>
      </c>
      <c r="C219" s="0" t="n">
        <v>4</v>
      </c>
      <c r="D219" s="0" t="n">
        <v>4</v>
      </c>
      <c r="E219" s="0" t="n">
        <v>1</v>
      </c>
      <c r="F219" s="0" t="n">
        <v>1</v>
      </c>
      <c r="G219" s="0" t="n">
        <v>100000</v>
      </c>
      <c r="H219" s="0" t="s">
        <v>49</v>
      </c>
      <c r="I219" s="0" t="n">
        <v>3285.1799425</v>
      </c>
      <c r="J219" s="0" t="s">
        <v>1021</v>
      </c>
      <c r="K219" s="0" t="n">
        <v>3813.2099425</v>
      </c>
      <c r="L219" s="0" t="s">
        <v>804</v>
      </c>
      <c r="M219" s="0" t="s">
        <v>52</v>
      </c>
      <c r="N219" s="0" t="n">
        <v>2131.2337191358</v>
      </c>
      <c r="O219" s="0" t="n">
        <v>0.1</v>
      </c>
      <c r="P219" s="0" t="n">
        <v>100</v>
      </c>
      <c r="Q219" s="0" t="n">
        <v>31.32</v>
      </c>
      <c r="R219" s="0" t="n">
        <v>2944</v>
      </c>
      <c r="S219" s="0" t="n">
        <v>1507</v>
      </c>
      <c r="T219" s="0" t="n">
        <v>2049</v>
      </c>
      <c r="U219" s="0" t="n">
        <v>1018</v>
      </c>
      <c r="V219" s="0" t="n">
        <v>233</v>
      </c>
      <c r="W219" s="0" t="n">
        <v>125</v>
      </c>
      <c r="X219" s="0" t="n">
        <v>1116</v>
      </c>
      <c r="Y219" s="0" t="n">
        <v>592</v>
      </c>
    </row>
    <row r="220" customFormat="false" ht="16" hidden="false" customHeight="false" outlineLevel="0" collapsed="false">
      <c r="A220" s="0" t="s">
        <v>802</v>
      </c>
      <c r="B220" s="0" t="s">
        <v>48</v>
      </c>
      <c r="C220" s="0" t="n">
        <v>4</v>
      </c>
      <c r="D220" s="0" t="n">
        <v>4</v>
      </c>
      <c r="E220" s="0" t="n">
        <v>1</v>
      </c>
      <c r="F220" s="0" t="n">
        <v>1</v>
      </c>
      <c r="G220" s="0" t="n">
        <v>100000</v>
      </c>
      <c r="H220" s="0" t="s">
        <v>49</v>
      </c>
      <c r="I220" s="0" t="n">
        <v>3292.2999425</v>
      </c>
      <c r="J220" s="0" t="s">
        <v>1022</v>
      </c>
      <c r="K220" s="0" t="n">
        <v>3813.2099425</v>
      </c>
      <c r="L220" s="0" t="s">
        <v>804</v>
      </c>
      <c r="M220" s="0" t="s">
        <v>52</v>
      </c>
      <c r="N220" s="0" t="n">
        <v>1634.96203703703</v>
      </c>
      <c r="O220" s="0" t="n">
        <v>0.1</v>
      </c>
      <c r="P220" s="0" t="n">
        <v>100</v>
      </c>
      <c r="Q220" s="0" t="n">
        <v>31.45</v>
      </c>
      <c r="R220" s="0" t="n">
        <v>2816</v>
      </c>
      <c r="S220" s="0" t="n">
        <v>1447</v>
      </c>
      <c r="T220" s="0" t="n">
        <v>1879</v>
      </c>
      <c r="U220" s="0" t="n">
        <v>931</v>
      </c>
      <c r="V220" s="0" t="n">
        <v>213</v>
      </c>
      <c r="W220" s="0" t="n">
        <v>101</v>
      </c>
      <c r="X220" s="0" t="n">
        <v>1160</v>
      </c>
      <c r="Y220" s="0" t="n">
        <v>635</v>
      </c>
    </row>
    <row r="221" customFormat="false" ht="16" hidden="false" customHeight="false" outlineLevel="0" collapsed="false">
      <c r="A221" s="0" t="s">
        <v>802</v>
      </c>
      <c r="B221" s="0" t="s">
        <v>48</v>
      </c>
      <c r="C221" s="0" t="n">
        <v>4</v>
      </c>
      <c r="D221" s="0" t="n">
        <v>4</v>
      </c>
      <c r="E221" s="0" t="n">
        <v>1</v>
      </c>
      <c r="F221" s="0" t="n">
        <v>1</v>
      </c>
      <c r="G221" s="0" t="n">
        <v>100000</v>
      </c>
      <c r="H221" s="0" t="s">
        <v>49</v>
      </c>
      <c r="I221" s="0" t="n">
        <v>3183.1199425</v>
      </c>
      <c r="J221" s="0" t="s">
        <v>1023</v>
      </c>
      <c r="K221" s="0" t="n">
        <v>3813.2099425</v>
      </c>
      <c r="L221" s="0" t="s">
        <v>804</v>
      </c>
      <c r="M221" s="0" t="s">
        <v>52</v>
      </c>
      <c r="N221" s="0" t="n">
        <v>1746.48595679012</v>
      </c>
      <c r="O221" s="0" t="n">
        <v>0.1</v>
      </c>
      <c r="P221" s="0" t="n">
        <v>100</v>
      </c>
      <c r="Q221" s="0" t="n">
        <v>31.12</v>
      </c>
      <c r="R221" s="0" t="n">
        <v>2970</v>
      </c>
      <c r="S221" s="0" t="n">
        <v>1492</v>
      </c>
      <c r="T221" s="0" t="n">
        <v>1892</v>
      </c>
      <c r="U221" s="0" t="n">
        <v>929</v>
      </c>
      <c r="V221" s="0" t="n">
        <v>206</v>
      </c>
      <c r="W221" s="0" t="n">
        <v>124</v>
      </c>
      <c r="X221" s="0" t="n">
        <v>1121</v>
      </c>
      <c r="Y221" s="0" t="n">
        <v>581</v>
      </c>
    </row>
    <row r="222" customFormat="false" ht="16" hidden="false" customHeight="false" outlineLevel="0" collapsed="false">
      <c r="A222" s="0" t="s">
        <v>802</v>
      </c>
      <c r="B222" s="0" t="s">
        <v>48</v>
      </c>
      <c r="C222" s="0" t="n">
        <v>4</v>
      </c>
      <c r="D222" s="0" t="n">
        <v>4</v>
      </c>
      <c r="E222" s="0" t="n">
        <v>1</v>
      </c>
      <c r="F222" s="0" t="n">
        <v>1</v>
      </c>
      <c r="G222" s="0" t="n">
        <v>100000</v>
      </c>
      <c r="H222" s="0" t="s">
        <v>49</v>
      </c>
      <c r="I222" s="0" t="n">
        <v>3053.5299425</v>
      </c>
      <c r="J222" s="0" t="s">
        <v>1024</v>
      </c>
      <c r="K222" s="0" t="n">
        <v>3813.2099425</v>
      </c>
      <c r="L222" s="0" t="s">
        <v>804</v>
      </c>
      <c r="M222" s="0" t="s">
        <v>52</v>
      </c>
      <c r="N222" s="0" t="n">
        <v>1581.99158950617</v>
      </c>
      <c r="O222" s="0" t="n">
        <v>0.1</v>
      </c>
      <c r="P222" s="0" t="n">
        <v>100</v>
      </c>
      <c r="Q222" s="0" t="n">
        <v>30.59</v>
      </c>
      <c r="R222" s="0" t="n">
        <v>2882</v>
      </c>
      <c r="S222" s="0" t="n">
        <v>1469</v>
      </c>
      <c r="T222" s="0" t="n">
        <v>1874</v>
      </c>
      <c r="U222" s="0" t="n">
        <v>929</v>
      </c>
      <c r="V222" s="0" t="n">
        <v>212</v>
      </c>
      <c r="W222" s="0" t="n">
        <v>111</v>
      </c>
      <c r="X222" s="0" t="n">
        <v>1168</v>
      </c>
      <c r="Y222" s="0" t="n">
        <v>631</v>
      </c>
    </row>
    <row r="223" customFormat="false" ht="16" hidden="false" customHeight="false" outlineLevel="0" collapsed="false">
      <c r="A223" s="0" t="s">
        <v>802</v>
      </c>
      <c r="B223" s="0" t="s">
        <v>48</v>
      </c>
      <c r="C223" s="0" t="n">
        <v>4</v>
      </c>
      <c r="D223" s="0" t="n">
        <v>4</v>
      </c>
      <c r="E223" s="0" t="n">
        <v>1</v>
      </c>
      <c r="F223" s="0" t="n">
        <v>1</v>
      </c>
      <c r="G223" s="0" t="n">
        <v>100000</v>
      </c>
      <c r="H223" s="0" t="s">
        <v>49</v>
      </c>
      <c r="I223" s="0" t="n">
        <v>3360.0799425</v>
      </c>
      <c r="J223" s="0" t="s">
        <v>1025</v>
      </c>
      <c r="K223" s="0" t="n">
        <v>3813.2099425</v>
      </c>
      <c r="L223" s="0" t="s">
        <v>804</v>
      </c>
      <c r="M223" s="0" t="s">
        <v>52</v>
      </c>
      <c r="N223" s="0" t="n">
        <v>1938.88587962962</v>
      </c>
      <c r="O223" s="0" t="n">
        <v>0.1</v>
      </c>
      <c r="P223" s="0" t="n">
        <v>100</v>
      </c>
      <c r="Q223" s="0" t="n">
        <v>31.78</v>
      </c>
      <c r="R223" s="0" t="n">
        <v>2851</v>
      </c>
      <c r="S223" s="0" t="n">
        <v>1490</v>
      </c>
      <c r="T223" s="0" t="n">
        <v>1998</v>
      </c>
      <c r="U223" s="0" t="n">
        <v>990</v>
      </c>
      <c r="V223" s="0" t="n">
        <v>192</v>
      </c>
      <c r="W223" s="0" t="n">
        <v>102</v>
      </c>
      <c r="X223" s="0" t="n">
        <v>1146</v>
      </c>
      <c r="Y223" s="0" t="n">
        <v>606</v>
      </c>
    </row>
    <row r="224" customFormat="false" ht="16" hidden="false" customHeight="false" outlineLevel="0" collapsed="false">
      <c r="A224" s="0" t="s">
        <v>802</v>
      </c>
      <c r="B224" s="0" t="s">
        <v>48</v>
      </c>
      <c r="C224" s="0" t="n">
        <v>4</v>
      </c>
      <c r="D224" s="0" t="n">
        <v>4</v>
      </c>
      <c r="E224" s="0" t="n">
        <v>1</v>
      </c>
      <c r="F224" s="0" t="n">
        <v>1</v>
      </c>
      <c r="G224" s="0" t="n">
        <v>100000</v>
      </c>
      <c r="H224" s="0" t="s">
        <v>49</v>
      </c>
      <c r="I224" s="0" t="n">
        <v>2807.6499425</v>
      </c>
      <c r="J224" s="0" t="s">
        <v>1026</v>
      </c>
      <c r="K224" s="0" t="n">
        <v>3813.2099425</v>
      </c>
      <c r="L224" s="0" t="s">
        <v>804</v>
      </c>
      <c r="M224" s="0" t="s">
        <v>52</v>
      </c>
      <c r="N224" s="0" t="n">
        <v>1716.69907407407</v>
      </c>
      <c r="O224" s="0" t="n">
        <v>0.1</v>
      </c>
      <c r="P224" s="0" t="n">
        <v>100</v>
      </c>
      <c r="Q224" s="0" t="n">
        <v>30.62</v>
      </c>
      <c r="R224" s="0" t="n">
        <v>3168</v>
      </c>
      <c r="S224" s="0" t="n">
        <v>1623</v>
      </c>
      <c r="T224" s="0" t="n">
        <v>2134</v>
      </c>
      <c r="U224" s="0" t="n">
        <v>1088</v>
      </c>
      <c r="V224" s="0" t="n">
        <v>211</v>
      </c>
      <c r="W224" s="0" t="n">
        <v>115</v>
      </c>
      <c r="X224" s="0" t="n">
        <v>1113</v>
      </c>
      <c r="Y224" s="0" t="n">
        <v>562</v>
      </c>
    </row>
    <row r="225" customFormat="false" ht="16" hidden="false" customHeight="false" outlineLevel="0" collapsed="false">
      <c r="A225" s="0" t="s">
        <v>802</v>
      </c>
      <c r="B225" s="0" t="s">
        <v>48</v>
      </c>
      <c r="C225" s="0" t="n">
        <v>4</v>
      </c>
      <c r="D225" s="0" t="n">
        <v>4</v>
      </c>
      <c r="E225" s="0" t="n">
        <v>1</v>
      </c>
      <c r="F225" s="0" t="n">
        <v>1</v>
      </c>
      <c r="G225" s="0" t="n">
        <v>100000</v>
      </c>
      <c r="H225" s="0" t="s">
        <v>49</v>
      </c>
      <c r="I225" s="0" t="n">
        <v>3387.2899425</v>
      </c>
      <c r="J225" s="0" t="s">
        <v>1027</v>
      </c>
      <c r="K225" s="0" t="n">
        <v>3813.2099425</v>
      </c>
      <c r="L225" s="0" t="s">
        <v>804</v>
      </c>
      <c r="M225" s="0" t="s">
        <v>52</v>
      </c>
      <c r="N225" s="0" t="n">
        <v>1750.18966049382</v>
      </c>
      <c r="O225" s="0" t="n">
        <v>0.1</v>
      </c>
      <c r="P225" s="0" t="n">
        <v>100</v>
      </c>
      <c r="Q225" s="0" t="n">
        <v>31.18</v>
      </c>
      <c r="R225" s="0" t="n">
        <v>2788</v>
      </c>
      <c r="S225" s="0" t="n">
        <v>1455</v>
      </c>
      <c r="T225" s="0" t="n">
        <v>1870</v>
      </c>
      <c r="U225" s="0" t="n">
        <v>917</v>
      </c>
      <c r="V225" s="0" t="n">
        <v>198</v>
      </c>
      <c r="W225" s="0" t="n">
        <v>87</v>
      </c>
      <c r="X225" s="0" t="n">
        <v>1105</v>
      </c>
      <c r="Y225" s="0" t="n">
        <v>583</v>
      </c>
    </row>
    <row r="226" customFormat="false" ht="16" hidden="false" customHeight="false" outlineLevel="0" collapsed="false">
      <c r="A226" s="0" t="s">
        <v>802</v>
      </c>
      <c r="B226" s="0" t="s">
        <v>48</v>
      </c>
      <c r="C226" s="0" t="n">
        <v>4</v>
      </c>
      <c r="D226" s="0" t="n">
        <v>4</v>
      </c>
      <c r="E226" s="0" t="n">
        <v>1</v>
      </c>
      <c r="F226" s="0" t="n">
        <v>1</v>
      </c>
      <c r="G226" s="0" t="n">
        <v>100000</v>
      </c>
      <c r="H226" s="0" t="s">
        <v>49</v>
      </c>
      <c r="I226" s="0" t="n">
        <v>3181.5099425</v>
      </c>
      <c r="J226" s="0" t="s">
        <v>1028</v>
      </c>
      <c r="K226" s="0" t="n">
        <v>3813.2099425</v>
      </c>
      <c r="L226" s="0" t="s">
        <v>804</v>
      </c>
      <c r="M226" s="0" t="s">
        <v>52</v>
      </c>
      <c r="N226" s="0" t="n">
        <v>1717.52569444444</v>
      </c>
      <c r="O226" s="0" t="n">
        <v>0.1</v>
      </c>
      <c r="P226" s="0" t="n">
        <v>100</v>
      </c>
      <c r="Q226" s="0" t="n">
        <v>30.44</v>
      </c>
      <c r="R226" s="0" t="n">
        <v>3141</v>
      </c>
      <c r="S226" s="0" t="n">
        <v>1556</v>
      </c>
      <c r="T226" s="0" t="n">
        <v>2134</v>
      </c>
      <c r="U226" s="0" t="n">
        <v>1029</v>
      </c>
      <c r="V226" s="0" t="n">
        <v>225</v>
      </c>
      <c r="W226" s="0" t="n">
        <v>121</v>
      </c>
      <c r="X226" s="0" t="n">
        <v>1043</v>
      </c>
      <c r="Y226" s="0" t="n">
        <v>582</v>
      </c>
    </row>
    <row r="227" customFormat="false" ht="16" hidden="false" customHeight="false" outlineLevel="0" collapsed="false">
      <c r="A227" s="0" t="s">
        <v>802</v>
      </c>
      <c r="B227" s="0" t="s">
        <v>48</v>
      </c>
      <c r="C227" s="0" t="n">
        <v>4</v>
      </c>
      <c r="D227" s="0" t="n">
        <v>4</v>
      </c>
      <c r="E227" s="0" t="n">
        <v>1</v>
      </c>
      <c r="F227" s="0" t="n">
        <v>1</v>
      </c>
      <c r="G227" s="0" t="n">
        <v>100000</v>
      </c>
      <c r="H227" s="0" t="s">
        <v>49</v>
      </c>
      <c r="I227" s="0" t="n">
        <v>3052.7899425</v>
      </c>
      <c r="J227" s="0" t="s">
        <v>1029</v>
      </c>
      <c r="K227" s="0" t="n">
        <v>3813.2099425</v>
      </c>
      <c r="L227" s="0" t="s">
        <v>804</v>
      </c>
      <c r="M227" s="0" t="s">
        <v>52</v>
      </c>
      <c r="N227" s="0" t="n">
        <v>1507.34050925925</v>
      </c>
      <c r="O227" s="0" t="n">
        <v>0.1</v>
      </c>
      <c r="P227" s="0" t="n">
        <v>100</v>
      </c>
      <c r="Q227" s="0" t="n">
        <v>30.75</v>
      </c>
      <c r="R227" s="0" t="n">
        <v>2980</v>
      </c>
      <c r="S227" s="0" t="n">
        <v>1537</v>
      </c>
      <c r="T227" s="0" t="n">
        <v>2068</v>
      </c>
      <c r="U227" s="0" t="n">
        <v>1024</v>
      </c>
      <c r="V227" s="0" t="n">
        <v>174</v>
      </c>
      <c r="W227" s="0" t="n">
        <v>90</v>
      </c>
      <c r="X227" s="0" t="n">
        <v>1055</v>
      </c>
      <c r="Y227" s="0" t="n">
        <v>561</v>
      </c>
    </row>
    <row r="228" customFormat="false" ht="16" hidden="false" customHeight="false" outlineLevel="0" collapsed="false">
      <c r="A228" s="0" t="s">
        <v>802</v>
      </c>
      <c r="B228" s="0" t="s">
        <v>48</v>
      </c>
      <c r="C228" s="0" t="n">
        <v>4</v>
      </c>
      <c r="D228" s="0" t="n">
        <v>4</v>
      </c>
      <c r="E228" s="0" t="n">
        <v>1</v>
      </c>
      <c r="F228" s="0" t="n">
        <v>1</v>
      </c>
      <c r="G228" s="0" t="n">
        <v>100000</v>
      </c>
      <c r="H228" s="0" t="s">
        <v>49</v>
      </c>
      <c r="I228" s="0" t="n">
        <v>3145.5299425</v>
      </c>
      <c r="J228" s="0" t="s">
        <v>1030</v>
      </c>
      <c r="K228" s="0" t="n">
        <v>3813.2099425</v>
      </c>
      <c r="L228" s="0" t="s">
        <v>804</v>
      </c>
      <c r="M228" s="0" t="s">
        <v>52</v>
      </c>
      <c r="N228" s="0" t="n">
        <v>1637.79189814814</v>
      </c>
      <c r="O228" s="0" t="n">
        <v>0.1</v>
      </c>
      <c r="P228" s="0" t="n">
        <v>100</v>
      </c>
      <c r="Q228" s="0" t="n">
        <v>30.82</v>
      </c>
      <c r="R228" s="0" t="n">
        <v>2860</v>
      </c>
      <c r="S228" s="0" t="n">
        <v>1503</v>
      </c>
      <c r="T228" s="0" t="n">
        <v>1989</v>
      </c>
      <c r="U228" s="0" t="n">
        <v>964</v>
      </c>
      <c r="V228" s="0" t="n">
        <v>197</v>
      </c>
      <c r="W228" s="0" t="n">
        <v>93</v>
      </c>
      <c r="X228" s="0" t="n">
        <v>1138</v>
      </c>
      <c r="Y228" s="0" t="n">
        <v>564</v>
      </c>
    </row>
    <row r="229" customFormat="false" ht="16" hidden="false" customHeight="false" outlineLevel="0" collapsed="false">
      <c r="A229" s="0" t="s">
        <v>802</v>
      </c>
      <c r="B229" s="0" t="s">
        <v>48</v>
      </c>
      <c r="C229" s="0" t="n">
        <v>4</v>
      </c>
      <c r="D229" s="0" t="n">
        <v>4</v>
      </c>
      <c r="E229" s="0" t="n">
        <v>1</v>
      </c>
      <c r="F229" s="0" t="n">
        <v>1</v>
      </c>
      <c r="G229" s="0" t="n">
        <v>100000</v>
      </c>
      <c r="H229" s="0" t="s">
        <v>49</v>
      </c>
      <c r="I229" s="0" t="n">
        <v>3256.8099425</v>
      </c>
      <c r="J229" s="0" t="s">
        <v>1031</v>
      </c>
      <c r="K229" s="0" t="n">
        <v>3813.2099425</v>
      </c>
      <c r="L229" s="0" t="s">
        <v>804</v>
      </c>
      <c r="M229" s="0" t="s">
        <v>52</v>
      </c>
      <c r="N229" s="0" t="n">
        <v>1618.20686728395</v>
      </c>
      <c r="O229" s="0" t="n">
        <v>0.1</v>
      </c>
      <c r="P229" s="0" t="n">
        <v>100</v>
      </c>
      <c r="Q229" s="0" t="n">
        <v>31.15</v>
      </c>
      <c r="R229" s="0" t="n">
        <v>2774</v>
      </c>
      <c r="S229" s="0" t="n">
        <v>1374</v>
      </c>
      <c r="T229" s="0" t="n">
        <v>1850</v>
      </c>
      <c r="U229" s="0" t="n">
        <v>948</v>
      </c>
      <c r="V229" s="0" t="n">
        <v>196</v>
      </c>
      <c r="W229" s="0" t="n">
        <v>99</v>
      </c>
      <c r="X229" s="0" t="n">
        <v>1133</v>
      </c>
      <c r="Y229" s="0" t="n">
        <v>604</v>
      </c>
    </row>
    <row r="230" customFormat="false" ht="16" hidden="false" customHeight="false" outlineLevel="0" collapsed="false">
      <c r="A230" s="0" t="s">
        <v>802</v>
      </c>
      <c r="B230" s="0" t="s">
        <v>48</v>
      </c>
      <c r="C230" s="0" t="n">
        <v>4</v>
      </c>
      <c r="D230" s="0" t="n">
        <v>4</v>
      </c>
      <c r="E230" s="0" t="n">
        <v>1</v>
      </c>
      <c r="F230" s="0" t="n">
        <v>1</v>
      </c>
      <c r="G230" s="0" t="n">
        <v>100000</v>
      </c>
      <c r="H230" s="0" t="s">
        <v>49</v>
      </c>
      <c r="I230" s="0" t="n">
        <v>3399.5399425</v>
      </c>
      <c r="J230" s="0" t="s">
        <v>1032</v>
      </c>
      <c r="K230" s="0" t="n">
        <v>3813.2099425</v>
      </c>
      <c r="L230" s="0" t="s">
        <v>804</v>
      </c>
      <c r="M230" s="0" t="s">
        <v>52</v>
      </c>
      <c r="N230" s="0" t="n">
        <v>1896.22939814814</v>
      </c>
      <c r="O230" s="0" t="n">
        <v>0.1</v>
      </c>
      <c r="P230" s="0" t="n">
        <v>100</v>
      </c>
      <c r="Q230" s="0" t="n">
        <v>31.54</v>
      </c>
      <c r="R230" s="0" t="n">
        <v>2755</v>
      </c>
      <c r="S230" s="0" t="n">
        <v>1380</v>
      </c>
      <c r="T230" s="0" t="n">
        <v>1920</v>
      </c>
      <c r="U230" s="0" t="n">
        <v>916</v>
      </c>
      <c r="V230" s="0" t="n">
        <v>240</v>
      </c>
      <c r="W230" s="0" t="n">
        <v>122</v>
      </c>
      <c r="X230" s="0" t="n">
        <v>1130</v>
      </c>
      <c r="Y230" s="0" t="n">
        <v>581</v>
      </c>
    </row>
    <row r="231" customFormat="false" ht="16" hidden="false" customHeight="false" outlineLevel="0" collapsed="false">
      <c r="A231" s="0" t="s">
        <v>802</v>
      </c>
      <c r="B231" s="0" t="s">
        <v>48</v>
      </c>
      <c r="C231" s="0" t="n">
        <v>4</v>
      </c>
      <c r="D231" s="0" t="n">
        <v>4</v>
      </c>
      <c r="E231" s="0" t="n">
        <v>1</v>
      </c>
      <c r="F231" s="0" t="n">
        <v>1</v>
      </c>
      <c r="G231" s="0" t="n">
        <v>100000</v>
      </c>
      <c r="H231" s="0" t="s">
        <v>49</v>
      </c>
      <c r="I231" s="0" t="n">
        <v>3221.5499425</v>
      </c>
      <c r="J231" s="0" t="s">
        <v>1033</v>
      </c>
      <c r="K231" s="0" t="n">
        <v>3813.2099425</v>
      </c>
      <c r="L231" s="0" t="s">
        <v>804</v>
      </c>
      <c r="M231" s="0" t="s">
        <v>52</v>
      </c>
      <c r="N231" s="0" t="n">
        <v>1933.63896604938</v>
      </c>
      <c r="O231" s="0" t="n">
        <v>0.1</v>
      </c>
      <c r="P231" s="0" t="n">
        <v>100</v>
      </c>
      <c r="Q231" s="0" t="n">
        <v>30.94</v>
      </c>
      <c r="R231" s="0" t="n">
        <v>2831</v>
      </c>
      <c r="S231" s="0" t="n">
        <v>1458</v>
      </c>
      <c r="T231" s="0" t="n">
        <v>1987</v>
      </c>
      <c r="U231" s="0" t="n">
        <v>952</v>
      </c>
      <c r="V231" s="0" t="n">
        <v>169</v>
      </c>
      <c r="W231" s="0" t="n">
        <v>83</v>
      </c>
      <c r="X231" s="0" t="n">
        <v>1131</v>
      </c>
      <c r="Y231" s="0" t="n">
        <v>599</v>
      </c>
    </row>
    <row r="232" customFormat="false" ht="16" hidden="false" customHeight="false" outlineLevel="0" collapsed="false">
      <c r="A232" s="0" t="s">
        <v>802</v>
      </c>
      <c r="B232" s="0" t="s">
        <v>48</v>
      </c>
      <c r="C232" s="0" t="n">
        <v>4</v>
      </c>
      <c r="D232" s="0" t="n">
        <v>4</v>
      </c>
      <c r="E232" s="0" t="n">
        <v>1</v>
      </c>
      <c r="F232" s="0" t="n">
        <v>1</v>
      </c>
      <c r="G232" s="0" t="n">
        <v>100000</v>
      </c>
      <c r="H232" s="0" t="s">
        <v>49</v>
      </c>
      <c r="I232" s="0" t="n">
        <v>3117.6899425</v>
      </c>
      <c r="J232" s="0" t="s">
        <v>1034</v>
      </c>
      <c r="K232" s="0" t="n">
        <v>3813.2099425</v>
      </c>
      <c r="L232" s="0" t="s">
        <v>804</v>
      </c>
      <c r="M232" s="0" t="s">
        <v>52</v>
      </c>
      <c r="N232" s="0" t="n">
        <v>1558.94760802469</v>
      </c>
      <c r="O232" s="0" t="n">
        <v>0.1</v>
      </c>
      <c r="P232" s="0" t="n">
        <v>100</v>
      </c>
      <c r="Q232" s="0" t="n">
        <v>30.44</v>
      </c>
      <c r="R232" s="0" t="n">
        <v>2870</v>
      </c>
      <c r="S232" s="0" t="n">
        <v>1490</v>
      </c>
      <c r="T232" s="0" t="n">
        <v>1981</v>
      </c>
      <c r="U232" s="0" t="n">
        <v>971</v>
      </c>
      <c r="V232" s="0" t="n">
        <v>204</v>
      </c>
      <c r="W232" s="0" t="n">
        <v>110</v>
      </c>
      <c r="X232" s="0" t="n">
        <v>1108</v>
      </c>
      <c r="Y232" s="0" t="n">
        <v>590</v>
      </c>
    </row>
    <row r="233" customFormat="false" ht="16" hidden="false" customHeight="false" outlineLevel="0" collapsed="false">
      <c r="A233" s="0" t="s">
        <v>802</v>
      </c>
      <c r="B233" s="0" t="s">
        <v>48</v>
      </c>
      <c r="C233" s="0" t="n">
        <v>4</v>
      </c>
      <c r="D233" s="0" t="n">
        <v>4</v>
      </c>
      <c r="E233" s="0" t="n">
        <v>1</v>
      </c>
      <c r="F233" s="0" t="n">
        <v>1</v>
      </c>
      <c r="G233" s="0" t="n">
        <v>100000</v>
      </c>
      <c r="H233" s="0" t="s">
        <v>49</v>
      </c>
      <c r="I233" s="0" t="n">
        <v>3629.5299425</v>
      </c>
      <c r="J233" s="0" t="s">
        <v>1035</v>
      </c>
      <c r="K233" s="0" t="n">
        <v>3813.2099425</v>
      </c>
      <c r="L233" s="0" t="s">
        <v>804</v>
      </c>
      <c r="M233" s="0" t="s">
        <v>52</v>
      </c>
      <c r="N233" s="0" t="n">
        <v>1717.70655864197</v>
      </c>
      <c r="O233" s="0" t="n">
        <v>0.1</v>
      </c>
      <c r="P233" s="0" t="n">
        <v>100</v>
      </c>
      <c r="Q233" s="0" t="n">
        <v>31.39</v>
      </c>
      <c r="R233" s="0" t="n">
        <v>2890</v>
      </c>
      <c r="S233" s="0" t="n">
        <v>1518</v>
      </c>
      <c r="T233" s="0" t="n">
        <v>1947</v>
      </c>
      <c r="U233" s="0" t="n">
        <v>921</v>
      </c>
      <c r="V233" s="0" t="n">
        <v>223</v>
      </c>
      <c r="W233" s="0" t="n">
        <v>118</v>
      </c>
      <c r="X233" s="0" t="n">
        <v>1211</v>
      </c>
      <c r="Y233" s="0" t="n">
        <v>618</v>
      </c>
    </row>
    <row r="234" customFormat="false" ht="16" hidden="false" customHeight="false" outlineLevel="0" collapsed="false">
      <c r="A234" s="0" t="s">
        <v>802</v>
      </c>
      <c r="B234" s="0" t="s">
        <v>48</v>
      </c>
      <c r="C234" s="0" t="n">
        <v>4</v>
      </c>
      <c r="D234" s="0" t="n">
        <v>4</v>
      </c>
      <c r="E234" s="0" t="n">
        <v>1</v>
      </c>
      <c r="F234" s="0" t="n">
        <v>1</v>
      </c>
      <c r="G234" s="0" t="n">
        <v>100000</v>
      </c>
      <c r="H234" s="0" t="s">
        <v>49</v>
      </c>
      <c r="I234" s="0" t="n">
        <v>3409.1099425</v>
      </c>
      <c r="J234" s="0" t="s">
        <v>1036</v>
      </c>
      <c r="K234" s="0" t="n">
        <v>3813.2099425</v>
      </c>
      <c r="L234" s="0" t="s">
        <v>804</v>
      </c>
      <c r="M234" s="0" t="s">
        <v>52</v>
      </c>
      <c r="N234" s="0" t="n">
        <v>1999.52029320987</v>
      </c>
      <c r="O234" s="0" t="n">
        <v>0.1</v>
      </c>
      <c r="P234" s="0" t="n">
        <v>100</v>
      </c>
      <c r="Q234" s="0" t="n">
        <v>30.53</v>
      </c>
      <c r="R234" s="0" t="n">
        <v>3019</v>
      </c>
      <c r="S234" s="0" t="n">
        <v>1517</v>
      </c>
      <c r="T234" s="0" t="n">
        <v>2115</v>
      </c>
      <c r="U234" s="0" t="n">
        <v>1041</v>
      </c>
      <c r="V234" s="0" t="n">
        <v>200</v>
      </c>
      <c r="W234" s="0" t="n">
        <v>105</v>
      </c>
      <c r="X234" s="0" t="n">
        <v>1116</v>
      </c>
      <c r="Y234" s="0" t="n">
        <v>617</v>
      </c>
    </row>
    <row r="235" customFormat="false" ht="16" hidden="false" customHeight="false" outlineLevel="0" collapsed="false">
      <c r="A235" s="0" t="s">
        <v>802</v>
      </c>
      <c r="B235" s="0" t="s">
        <v>48</v>
      </c>
      <c r="C235" s="0" t="n">
        <v>4</v>
      </c>
      <c r="D235" s="0" t="n">
        <v>4</v>
      </c>
      <c r="E235" s="0" t="n">
        <v>1</v>
      </c>
      <c r="F235" s="0" t="n">
        <v>1</v>
      </c>
      <c r="G235" s="0" t="n">
        <v>100000</v>
      </c>
      <c r="H235" s="0" t="s">
        <v>49</v>
      </c>
      <c r="I235" s="0" t="n">
        <v>2911.9499425</v>
      </c>
      <c r="J235" s="0" t="s">
        <v>1037</v>
      </c>
      <c r="K235" s="0" t="n">
        <v>3813.2099425</v>
      </c>
      <c r="L235" s="0" t="s">
        <v>804</v>
      </c>
      <c r="M235" s="0" t="s">
        <v>52</v>
      </c>
      <c r="N235" s="0" t="n">
        <v>2067.0361882716</v>
      </c>
      <c r="O235" s="0" t="n">
        <v>0.1</v>
      </c>
      <c r="P235" s="0" t="n">
        <v>100</v>
      </c>
      <c r="Q235" s="0" t="n">
        <v>31.25</v>
      </c>
      <c r="R235" s="0" t="n">
        <v>2911</v>
      </c>
      <c r="S235" s="0" t="n">
        <v>1534</v>
      </c>
      <c r="T235" s="0" t="n">
        <v>1993</v>
      </c>
      <c r="U235" s="0" t="n">
        <v>981</v>
      </c>
      <c r="V235" s="0" t="n">
        <v>225</v>
      </c>
      <c r="W235" s="0" t="n">
        <v>121</v>
      </c>
      <c r="X235" s="0" t="n">
        <v>1134</v>
      </c>
      <c r="Y235" s="0" t="n">
        <v>584</v>
      </c>
    </row>
    <row r="236" customFormat="false" ht="16" hidden="false" customHeight="false" outlineLevel="0" collapsed="false">
      <c r="A236" s="0" t="s">
        <v>802</v>
      </c>
      <c r="B236" s="0" t="s">
        <v>48</v>
      </c>
      <c r="C236" s="0" t="n">
        <v>4</v>
      </c>
      <c r="D236" s="0" t="n">
        <v>4</v>
      </c>
      <c r="E236" s="0" t="n">
        <v>1</v>
      </c>
      <c r="F236" s="0" t="n">
        <v>1</v>
      </c>
      <c r="G236" s="0" t="n">
        <v>100000</v>
      </c>
      <c r="H236" s="0" t="s">
        <v>49</v>
      </c>
      <c r="I236" s="0" t="n">
        <v>3201.7099425</v>
      </c>
      <c r="J236" s="0" t="s">
        <v>1038</v>
      </c>
      <c r="K236" s="0" t="n">
        <v>3813.2099425</v>
      </c>
      <c r="L236" s="0" t="s">
        <v>804</v>
      </c>
      <c r="M236" s="0" t="s">
        <v>52</v>
      </c>
      <c r="N236" s="0" t="n">
        <v>1574.12415123456</v>
      </c>
      <c r="O236" s="0" t="n">
        <v>0.1</v>
      </c>
      <c r="P236" s="0" t="n">
        <v>100</v>
      </c>
      <c r="Q236" s="0" t="n">
        <v>30.55</v>
      </c>
      <c r="R236" s="0" t="n">
        <v>2806</v>
      </c>
      <c r="S236" s="0" t="n">
        <v>1450</v>
      </c>
      <c r="T236" s="0" t="n">
        <v>1947</v>
      </c>
      <c r="U236" s="0" t="n">
        <v>930</v>
      </c>
      <c r="V236" s="0" t="n">
        <v>232</v>
      </c>
      <c r="W236" s="0" t="n">
        <v>124</v>
      </c>
      <c r="X236" s="0" t="n">
        <v>1125</v>
      </c>
      <c r="Y236" s="0" t="n">
        <v>593</v>
      </c>
    </row>
    <row r="237" customFormat="false" ht="16" hidden="false" customHeight="false" outlineLevel="0" collapsed="false">
      <c r="A237" s="0" t="s">
        <v>802</v>
      </c>
      <c r="B237" s="0" t="s">
        <v>48</v>
      </c>
      <c r="C237" s="0" t="n">
        <v>4</v>
      </c>
      <c r="D237" s="0" t="n">
        <v>4</v>
      </c>
      <c r="E237" s="0" t="n">
        <v>1</v>
      </c>
      <c r="F237" s="0" t="n">
        <v>1</v>
      </c>
      <c r="G237" s="0" t="n">
        <v>100000</v>
      </c>
      <c r="H237" s="0" t="s">
        <v>49</v>
      </c>
      <c r="I237" s="0" t="n">
        <v>3258.9599425</v>
      </c>
      <c r="J237" s="0" t="s">
        <v>1039</v>
      </c>
      <c r="K237" s="0" t="n">
        <v>3813.2099425</v>
      </c>
      <c r="L237" s="0" t="s">
        <v>804</v>
      </c>
      <c r="M237" s="0" t="s">
        <v>52</v>
      </c>
      <c r="N237" s="0" t="n">
        <v>1809.44891975308</v>
      </c>
      <c r="O237" s="0" t="n">
        <v>0.1</v>
      </c>
      <c r="P237" s="0" t="n">
        <v>100</v>
      </c>
      <c r="Q237" s="0" t="n">
        <v>30.93</v>
      </c>
      <c r="R237" s="0" t="n">
        <v>2882</v>
      </c>
      <c r="S237" s="0" t="n">
        <v>1485</v>
      </c>
      <c r="T237" s="0" t="n">
        <v>1929</v>
      </c>
      <c r="U237" s="0" t="n">
        <v>937</v>
      </c>
      <c r="V237" s="0" t="n">
        <v>228</v>
      </c>
      <c r="W237" s="0" t="n">
        <v>119</v>
      </c>
      <c r="X237" s="0" t="n">
        <v>1131</v>
      </c>
      <c r="Y237" s="0" t="n">
        <v>591</v>
      </c>
    </row>
    <row r="238" customFormat="false" ht="16" hidden="false" customHeight="false" outlineLevel="0" collapsed="false">
      <c r="A238" s="0" t="s">
        <v>802</v>
      </c>
      <c r="B238" s="0" t="s">
        <v>48</v>
      </c>
      <c r="C238" s="0" t="n">
        <v>4</v>
      </c>
      <c r="D238" s="0" t="n">
        <v>4</v>
      </c>
      <c r="E238" s="0" t="n">
        <v>1</v>
      </c>
      <c r="F238" s="0" t="n">
        <v>1</v>
      </c>
      <c r="G238" s="0" t="n">
        <v>100000</v>
      </c>
      <c r="H238" s="0" t="s">
        <v>49</v>
      </c>
      <c r="I238" s="0" t="n">
        <v>2725.3999425</v>
      </c>
      <c r="J238" s="0" t="s">
        <v>1040</v>
      </c>
      <c r="K238" s="0" t="n">
        <v>3813.2099425</v>
      </c>
      <c r="L238" s="0" t="s">
        <v>804</v>
      </c>
      <c r="M238" s="0" t="s">
        <v>52</v>
      </c>
      <c r="N238" s="0" t="n">
        <v>1324.77685185185</v>
      </c>
      <c r="O238" s="0" t="n">
        <v>0.1</v>
      </c>
      <c r="P238" s="0" t="n">
        <v>100</v>
      </c>
      <c r="Q238" s="0" t="n">
        <v>31.03</v>
      </c>
      <c r="R238" s="0" t="n">
        <v>2846</v>
      </c>
      <c r="S238" s="0" t="n">
        <v>1472</v>
      </c>
      <c r="T238" s="0" t="n">
        <v>1924</v>
      </c>
      <c r="U238" s="0" t="n">
        <v>963</v>
      </c>
      <c r="V238" s="0" t="n">
        <v>156</v>
      </c>
      <c r="W238" s="0" t="n">
        <v>90</v>
      </c>
      <c r="X238" s="0" t="n">
        <v>1073</v>
      </c>
      <c r="Y238" s="0" t="n">
        <v>581</v>
      </c>
    </row>
    <row r="239" customFormat="false" ht="16" hidden="false" customHeight="false" outlineLevel="0" collapsed="false">
      <c r="A239" s="0" t="s">
        <v>802</v>
      </c>
      <c r="B239" s="0" t="s">
        <v>48</v>
      </c>
      <c r="C239" s="0" t="n">
        <v>4</v>
      </c>
      <c r="D239" s="0" t="n">
        <v>4</v>
      </c>
      <c r="E239" s="0" t="n">
        <v>1</v>
      </c>
      <c r="F239" s="0" t="n">
        <v>1</v>
      </c>
      <c r="G239" s="0" t="n">
        <v>100000</v>
      </c>
      <c r="H239" s="0" t="s">
        <v>49</v>
      </c>
      <c r="I239" s="0" t="n">
        <v>2786.4999425</v>
      </c>
      <c r="J239" s="0" t="s">
        <v>1041</v>
      </c>
      <c r="K239" s="0" t="n">
        <v>3813.2099425</v>
      </c>
      <c r="L239" s="0" t="s">
        <v>804</v>
      </c>
      <c r="M239" s="0" t="s">
        <v>52</v>
      </c>
      <c r="N239" s="0" t="n">
        <v>1459.88533950617</v>
      </c>
      <c r="O239" s="0" t="n">
        <v>0.1</v>
      </c>
      <c r="P239" s="0" t="n">
        <v>100</v>
      </c>
      <c r="Q239" s="0" t="n">
        <v>30.81</v>
      </c>
      <c r="R239" s="0" t="n">
        <v>2826</v>
      </c>
      <c r="S239" s="0" t="n">
        <v>1473</v>
      </c>
      <c r="T239" s="0" t="n">
        <v>1928</v>
      </c>
      <c r="U239" s="0" t="n">
        <v>983</v>
      </c>
      <c r="V239" s="0" t="n">
        <v>194</v>
      </c>
      <c r="W239" s="0" t="n">
        <v>104</v>
      </c>
      <c r="X239" s="0" t="n">
        <v>1141</v>
      </c>
      <c r="Y239" s="0" t="n">
        <v>613</v>
      </c>
    </row>
    <row r="240" customFormat="false" ht="16" hidden="false" customHeight="false" outlineLevel="0" collapsed="false">
      <c r="A240" s="0" t="s">
        <v>802</v>
      </c>
      <c r="B240" s="0" t="s">
        <v>48</v>
      </c>
      <c r="C240" s="0" t="n">
        <v>4</v>
      </c>
      <c r="D240" s="0" t="n">
        <v>4</v>
      </c>
      <c r="E240" s="0" t="n">
        <v>1</v>
      </c>
      <c r="F240" s="0" t="n">
        <v>1</v>
      </c>
      <c r="G240" s="0" t="n">
        <v>100000</v>
      </c>
      <c r="H240" s="0" t="s">
        <v>49</v>
      </c>
      <c r="I240" s="0" t="n">
        <v>3240.7899425</v>
      </c>
      <c r="J240" s="0" t="s">
        <v>1042</v>
      </c>
      <c r="K240" s="0" t="n">
        <v>3813.2099425</v>
      </c>
      <c r="L240" s="0" t="s">
        <v>804</v>
      </c>
      <c r="M240" s="0" t="s">
        <v>52</v>
      </c>
      <c r="N240" s="0" t="n">
        <v>2115.42908950617</v>
      </c>
      <c r="O240" s="0" t="n">
        <v>0.1</v>
      </c>
      <c r="P240" s="0" t="n">
        <v>100</v>
      </c>
      <c r="Q240" s="0" t="n">
        <v>30.54</v>
      </c>
      <c r="R240" s="0" t="n">
        <v>2758</v>
      </c>
      <c r="S240" s="0" t="n">
        <v>1400</v>
      </c>
      <c r="T240" s="0" t="n">
        <v>1867</v>
      </c>
      <c r="U240" s="0" t="n">
        <v>922</v>
      </c>
      <c r="V240" s="0" t="n">
        <v>238</v>
      </c>
      <c r="W240" s="0" t="n">
        <v>122</v>
      </c>
      <c r="X240" s="0" t="n">
        <v>1140</v>
      </c>
      <c r="Y240" s="0" t="n">
        <v>596</v>
      </c>
    </row>
    <row r="241" customFormat="false" ht="16" hidden="false" customHeight="false" outlineLevel="0" collapsed="false">
      <c r="A241" s="0" t="s">
        <v>802</v>
      </c>
      <c r="B241" s="0" t="s">
        <v>48</v>
      </c>
      <c r="C241" s="0" t="n">
        <v>4</v>
      </c>
      <c r="D241" s="0" t="n">
        <v>4</v>
      </c>
      <c r="E241" s="0" t="n">
        <v>1</v>
      </c>
      <c r="F241" s="0" t="n">
        <v>1</v>
      </c>
      <c r="G241" s="0" t="n">
        <v>100000</v>
      </c>
      <c r="H241" s="0" t="s">
        <v>49</v>
      </c>
      <c r="I241" s="0" t="n">
        <v>3217.1899425</v>
      </c>
      <c r="J241" s="0" t="s">
        <v>1043</v>
      </c>
      <c r="K241" s="0" t="n">
        <v>3813.2099425</v>
      </c>
      <c r="L241" s="0" t="s">
        <v>804</v>
      </c>
      <c r="M241" s="0" t="s">
        <v>52</v>
      </c>
      <c r="N241" s="0" t="n">
        <v>1468.28356481481</v>
      </c>
      <c r="O241" s="0" t="n">
        <v>0.1</v>
      </c>
      <c r="P241" s="0" t="n">
        <v>100</v>
      </c>
      <c r="Q241" s="0" t="n">
        <v>31.39</v>
      </c>
      <c r="R241" s="0" t="n">
        <v>2857</v>
      </c>
      <c r="S241" s="0" t="n">
        <v>1490</v>
      </c>
      <c r="T241" s="0" t="n">
        <v>1933</v>
      </c>
      <c r="U241" s="0" t="n">
        <v>923</v>
      </c>
      <c r="V241" s="0" t="n">
        <v>229</v>
      </c>
      <c r="W241" s="0" t="n">
        <v>114</v>
      </c>
      <c r="X241" s="0" t="n">
        <v>1152</v>
      </c>
      <c r="Y241" s="0" t="n">
        <v>605</v>
      </c>
    </row>
    <row r="242" customFormat="false" ht="16" hidden="false" customHeight="false" outlineLevel="0" collapsed="false">
      <c r="A242" s="0" t="s">
        <v>802</v>
      </c>
      <c r="B242" s="0" t="s">
        <v>48</v>
      </c>
      <c r="C242" s="0" t="n">
        <v>4</v>
      </c>
      <c r="D242" s="0" t="n">
        <v>4</v>
      </c>
      <c r="E242" s="0" t="n">
        <v>1</v>
      </c>
      <c r="F242" s="0" t="n">
        <v>1</v>
      </c>
      <c r="G242" s="0" t="n">
        <v>100000</v>
      </c>
      <c r="H242" s="0" t="s">
        <v>49</v>
      </c>
      <c r="I242" s="0" t="n">
        <v>3210.2499425</v>
      </c>
      <c r="J242" s="0" t="s">
        <v>1044</v>
      </c>
      <c r="K242" s="0" t="n">
        <v>3813.2099425</v>
      </c>
      <c r="L242" s="0" t="s">
        <v>804</v>
      </c>
      <c r="M242" s="0" t="s">
        <v>52</v>
      </c>
      <c r="N242" s="0" t="n">
        <v>1809.12847222222</v>
      </c>
      <c r="O242" s="0" t="n">
        <v>0.1</v>
      </c>
      <c r="P242" s="0" t="n">
        <v>100</v>
      </c>
      <c r="Q242" s="0" t="n">
        <v>30.79</v>
      </c>
      <c r="R242" s="0" t="n">
        <v>2944</v>
      </c>
      <c r="S242" s="0" t="n">
        <v>1523</v>
      </c>
      <c r="T242" s="0" t="n">
        <v>1965</v>
      </c>
      <c r="U242" s="0" t="n">
        <v>967</v>
      </c>
      <c r="V242" s="0" t="n">
        <v>191</v>
      </c>
      <c r="W242" s="0" t="n">
        <v>96</v>
      </c>
      <c r="X242" s="0" t="n">
        <v>1100</v>
      </c>
      <c r="Y242" s="0" t="n">
        <v>568</v>
      </c>
    </row>
    <row r="243" customFormat="false" ht="16" hidden="false" customHeight="false" outlineLevel="0" collapsed="false">
      <c r="A243" s="0" t="s">
        <v>802</v>
      </c>
      <c r="B243" s="0" t="s">
        <v>48</v>
      </c>
      <c r="C243" s="0" t="n">
        <v>4</v>
      </c>
      <c r="D243" s="0" t="n">
        <v>4</v>
      </c>
      <c r="E243" s="0" t="n">
        <v>1</v>
      </c>
      <c r="F243" s="0" t="n">
        <v>1</v>
      </c>
      <c r="G243" s="0" t="n">
        <v>100000</v>
      </c>
      <c r="H243" s="0" t="s">
        <v>49</v>
      </c>
      <c r="I243" s="0" t="n">
        <v>3066.4599425</v>
      </c>
      <c r="J243" s="0" t="s">
        <v>1045</v>
      </c>
      <c r="K243" s="0" t="n">
        <v>3813.2099425</v>
      </c>
      <c r="L243" s="0" t="s">
        <v>804</v>
      </c>
      <c r="M243" s="0" t="s">
        <v>52</v>
      </c>
      <c r="N243" s="0" t="n">
        <v>2025.6899691358</v>
      </c>
      <c r="O243" s="0" t="n">
        <v>0.1</v>
      </c>
      <c r="P243" s="0" t="n">
        <v>100</v>
      </c>
      <c r="Q243" s="0" t="n">
        <v>30.65</v>
      </c>
      <c r="R243" s="0" t="n">
        <v>3008</v>
      </c>
      <c r="S243" s="0" t="n">
        <v>1584</v>
      </c>
      <c r="T243" s="0" t="n">
        <v>1943</v>
      </c>
      <c r="U243" s="0" t="n">
        <v>963</v>
      </c>
      <c r="V243" s="0" t="n">
        <v>209</v>
      </c>
      <c r="W243" s="0" t="n">
        <v>113</v>
      </c>
      <c r="X243" s="0" t="n">
        <v>1135</v>
      </c>
      <c r="Y243" s="0" t="n">
        <v>550</v>
      </c>
    </row>
    <row r="244" customFormat="false" ht="16" hidden="false" customHeight="false" outlineLevel="0" collapsed="false">
      <c r="A244" s="0" t="s">
        <v>802</v>
      </c>
      <c r="B244" s="0" t="s">
        <v>48</v>
      </c>
      <c r="C244" s="0" t="n">
        <v>4</v>
      </c>
      <c r="D244" s="0" t="n">
        <v>4</v>
      </c>
      <c r="E244" s="0" t="n">
        <v>1</v>
      </c>
      <c r="F244" s="0" t="n">
        <v>1</v>
      </c>
      <c r="G244" s="0" t="n">
        <v>100000</v>
      </c>
      <c r="H244" s="0" t="s">
        <v>49</v>
      </c>
      <c r="I244" s="0" t="n">
        <v>2910.8899425</v>
      </c>
      <c r="J244" s="0" t="s">
        <v>1046</v>
      </c>
      <c r="K244" s="0" t="n">
        <v>3813.2099425</v>
      </c>
      <c r="L244" s="0" t="s">
        <v>804</v>
      </c>
      <c r="M244" s="0" t="s">
        <v>52</v>
      </c>
      <c r="N244" s="0" t="n">
        <v>1455.36087962962</v>
      </c>
      <c r="O244" s="0" t="n">
        <v>0.1</v>
      </c>
      <c r="P244" s="0" t="n">
        <v>100</v>
      </c>
      <c r="Q244" s="0" t="n">
        <v>31.21</v>
      </c>
      <c r="R244" s="0" t="n">
        <v>2780</v>
      </c>
      <c r="S244" s="0" t="n">
        <v>1430</v>
      </c>
      <c r="T244" s="0" t="n">
        <v>1998</v>
      </c>
      <c r="U244" s="0" t="n">
        <v>986</v>
      </c>
      <c r="V244" s="0" t="n">
        <v>226</v>
      </c>
      <c r="W244" s="0" t="n">
        <v>115</v>
      </c>
      <c r="X244" s="0" t="n">
        <v>1140</v>
      </c>
      <c r="Y244" s="0" t="n">
        <v>612</v>
      </c>
    </row>
    <row r="245" customFormat="false" ht="16" hidden="false" customHeight="false" outlineLevel="0" collapsed="false">
      <c r="A245" s="0" t="s">
        <v>802</v>
      </c>
      <c r="B245" s="0" t="s">
        <v>48</v>
      </c>
      <c r="C245" s="0" t="n">
        <v>4</v>
      </c>
      <c r="D245" s="0" t="n">
        <v>4</v>
      </c>
      <c r="E245" s="0" t="n">
        <v>1</v>
      </c>
      <c r="F245" s="0" t="n">
        <v>1</v>
      </c>
      <c r="G245" s="0" t="n">
        <v>100000</v>
      </c>
      <c r="H245" s="0" t="s">
        <v>49</v>
      </c>
      <c r="I245" s="0" t="n">
        <v>3116.6799425</v>
      </c>
      <c r="J245" s="0" t="s">
        <v>1047</v>
      </c>
      <c r="K245" s="0" t="n">
        <v>3813.2099425</v>
      </c>
      <c r="L245" s="0" t="s">
        <v>804</v>
      </c>
      <c r="M245" s="0" t="s">
        <v>52</v>
      </c>
      <c r="N245" s="0" t="n">
        <v>1831.78711419753</v>
      </c>
      <c r="O245" s="0" t="n">
        <v>0.1</v>
      </c>
      <c r="P245" s="0" t="n">
        <v>100</v>
      </c>
      <c r="Q245" s="0" t="n">
        <v>30.92</v>
      </c>
      <c r="R245" s="0" t="n">
        <v>3032</v>
      </c>
      <c r="S245" s="0" t="n">
        <v>1593</v>
      </c>
      <c r="T245" s="0" t="n">
        <v>2094</v>
      </c>
      <c r="U245" s="0" t="n">
        <v>1039</v>
      </c>
      <c r="V245" s="0" t="n">
        <v>239</v>
      </c>
      <c r="W245" s="0" t="n">
        <v>108</v>
      </c>
      <c r="X245" s="0" t="n">
        <v>1099</v>
      </c>
      <c r="Y245" s="0" t="n">
        <v>562</v>
      </c>
    </row>
    <row r="246" customFormat="false" ht="16" hidden="false" customHeight="false" outlineLevel="0" collapsed="false">
      <c r="A246" s="0" t="s">
        <v>802</v>
      </c>
      <c r="B246" s="0" t="s">
        <v>48</v>
      </c>
      <c r="C246" s="0" t="n">
        <v>4</v>
      </c>
      <c r="D246" s="0" t="n">
        <v>4</v>
      </c>
      <c r="E246" s="0" t="n">
        <v>1</v>
      </c>
      <c r="F246" s="0" t="n">
        <v>1</v>
      </c>
      <c r="G246" s="0" t="n">
        <v>100000</v>
      </c>
      <c r="H246" s="0" t="s">
        <v>49</v>
      </c>
      <c r="I246" s="0" t="n">
        <v>3064.4499425</v>
      </c>
      <c r="J246" s="0" t="s">
        <v>1048</v>
      </c>
      <c r="K246" s="0" t="n">
        <v>3813.2099425</v>
      </c>
      <c r="L246" s="0" t="s">
        <v>804</v>
      </c>
      <c r="M246" s="0" t="s">
        <v>52</v>
      </c>
      <c r="N246" s="0" t="n">
        <v>1886.38827160493</v>
      </c>
      <c r="O246" s="0" t="n">
        <v>0.1</v>
      </c>
      <c r="P246" s="0" t="n">
        <v>100</v>
      </c>
      <c r="Q246" s="0" t="n">
        <v>31.17</v>
      </c>
      <c r="R246" s="0" t="n">
        <v>2842</v>
      </c>
      <c r="S246" s="0" t="n">
        <v>1500</v>
      </c>
      <c r="T246" s="0" t="n">
        <v>1886</v>
      </c>
      <c r="U246" s="0" t="n">
        <v>928</v>
      </c>
      <c r="V246" s="0" t="n">
        <v>174</v>
      </c>
      <c r="W246" s="0" t="n">
        <v>84</v>
      </c>
      <c r="X246" s="0" t="n">
        <v>1146</v>
      </c>
      <c r="Y246" s="0" t="n">
        <v>614</v>
      </c>
    </row>
    <row r="247" customFormat="false" ht="16" hidden="false" customHeight="false" outlineLevel="0" collapsed="false">
      <c r="A247" s="0" t="s">
        <v>802</v>
      </c>
      <c r="B247" s="0" t="s">
        <v>48</v>
      </c>
      <c r="C247" s="0" t="n">
        <v>4</v>
      </c>
      <c r="D247" s="0" t="n">
        <v>4</v>
      </c>
      <c r="E247" s="0" t="n">
        <v>1</v>
      </c>
      <c r="F247" s="0" t="n">
        <v>1</v>
      </c>
      <c r="G247" s="0" t="n">
        <v>100000</v>
      </c>
      <c r="H247" s="0" t="s">
        <v>49</v>
      </c>
      <c r="I247" s="0" t="n">
        <v>3158.8599425</v>
      </c>
      <c r="J247" s="0" t="s">
        <v>1049</v>
      </c>
      <c r="K247" s="0" t="n">
        <v>3813.2099425</v>
      </c>
      <c r="L247" s="0" t="s">
        <v>804</v>
      </c>
      <c r="M247" s="0" t="s">
        <v>52</v>
      </c>
      <c r="N247" s="0" t="n">
        <v>1776.82037037037</v>
      </c>
      <c r="O247" s="0" t="n">
        <v>0.1</v>
      </c>
      <c r="P247" s="0" t="n">
        <v>100</v>
      </c>
      <c r="Q247" s="0" t="n">
        <v>30.54</v>
      </c>
      <c r="R247" s="0" t="n">
        <v>2897</v>
      </c>
      <c r="S247" s="0" t="n">
        <v>1544</v>
      </c>
      <c r="T247" s="0" t="n">
        <v>1968</v>
      </c>
      <c r="U247" s="0" t="n">
        <v>950</v>
      </c>
      <c r="V247" s="0" t="n">
        <v>173</v>
      </c>
      <c r="W247" s="0" t="n">
        <v>86</v>
      </c>
      <c r="X247" s="0" t="n">
        <v>1110</v>
      </c>
      <c r="Y247" s="0" t="n">
        <v>556</v>
      </c>
    </row>
    <row r="248" customFormat="false" ht="16" hidden="false" customHeight="false" outlineLevel="0" collapsed="false">
      <c r="A248" s="0" t="s">
        <v>802</v>
      </c>
      <c r="B248" s="0" t="s">
        <v>48</v>
      </c>
      <c r="C248" s="0" t="n">
        <v>4</v>
      </c>
      <c r="D248" s="0" t="n">
        <v>4</v>
      </c>
      <c r="E248" s="0" t="n">
        <v>1</v>
      </c>
      <c r="F248" s="0" t="n">
        <v>1</v>
      </c>
      <c r="G248" s="0" t="n">
        <v>100000</v>
      </c>
      <c r="H248" s="0" t="s">
        <v>49</v>
      </c>
      <c r="I248" s="0" t="n">
        <v>3369.1599425</v>
      </c>
      <c r="J248" s="0" t="s">
        <v>1050</v>
      </c>
      <c r="K248" s="0" t="n">
        <v>3813.2099425</v>
      </c>
      <c r="L248" s="0" t="s">
        <v>804</v>
      </c>
      <c r="M248" s="0" t="s">
        <v>52</v>
      </c>
      <c r="N248" s="0" t="n">
        <v>1656.92770061728</v>
      </c>
      <c r="O248" s="0" t="n">
        <v>0.1</v>
      </c>
      <c r="P248" s="0" t="n">
        <v>100</v>
      </c>
      <c r="Q248" s="0" t="n">
        <v>30.68</v>
      </c>
      <c r="R248" s="0" t="n">
        <v>2856</v>
      </c>
      <c r="S248" s="0" t="n">
        <v>1499</v>
      </c>
      <c r="T248" s="0" t="n">
        <v>1871</v>
      </c>
      <c r="U248" s="0" t="n">
        <v>904</v>
      </c>
      <c r="V248" s="0" t="n">
        <v>221</v>
      </c>
      <c r="W248" s="0" t="n">
        <v>109</v>
      </c>
      <c r="X248" s="0" t="n">
        <v>1080</v>
      </c>
      <c r="Y248" s="0" t="n">
        <v>574</v>
      </c>
    </row>
    <row r="249" customFormat="false" ht="16" hidden="false" customHeight="false" outlineLevel="0" collapsed="false">
      <c r="A249" s="0" t="s">
        <v>802</v>
      </c>
      <c r="B249" s="0" t="s">
        <v>48</v>
      </c>
      <c r="C249" s="0" t="n">
        <v>4</v>
      </c>
      <c r="D249" s="0" t="n">
        <v>4</v>
      </c>
      <c r="E249" s="0" t="n">
        <v>1</v>
      </c>
      <c r="F249" s="0" t="n">
        <v>1</v>
      </c>
      <c r="G249" s="0" t="n">
        <v>100000</v>
      </c>
      <c r="H249" s="0" t="s">
        <v>49</v>
      </c>
      <c r="I249" s="0" t="n">
        <v>3658.7099425</v>
      </c>
      <c r="J249" s="0" t="s">
        <v>1051</v>
      </c>
      <c r="K249" s="0" t="n">
        <v>3813.2099425</v>
      </c>
      <c r="L249" s="0" t="s">
        <v>804</v>
      </c>
      <c r="M249" s="0" t="s">
        <v>52</v>
      </c>
      <c r="N249" s="0" t="n">
        <v>1887.89606481481</v>
      </c>
      <c r="O249" s="0" t="n">
        <v>0.1</v>
      </c>
      <c r="P249" s="0" t="n">
        <v>100</v>
      </c>
      <c r="Q249" s="0" t="n">
        <v>30.81</v>
      </c>
      <c r="R249" s="0" t="n">
        <v>2775</v>
      </c>
      <c r="S249" s="0" t="n">
        <v>1448</v>
      </c>
      <c r="T249" s="0" t="n">
        <v>1933</v>
      </c>
      <c r="U249" s="0" t="n">
        <v>941</v>
      </c>
      <c r="V249" s="0" t="n">
        <v>222</v>
      </c>
      <c r="W249" s="0" t="n">
        <v>101</v>
      </c>
      <c r="X249" s="0" t="n">
        <v>1096</v>
      </c>
      <c r="Y249" s="0" t="n">
        <v>566</v>
      </c>
    </row>
    <row r="250" customFormat="false" ht="16" hidden="false" customHeight="false" outlineLevel="0" collapsed="false">
      <c r="A250" s="0" t="s">
        <v>802</v>
      </c>
      <c r="B250" s="0" t="s">
        <v>48</v>
      </c>
      <c r="C250" s="0" t="n">
        <v>4</v>
      </c>
      <c r="D250" s="0" t="n">
        <v>4</v>
      </c>
      <c r="E250" s="0" t="n">
        <v>1</v>
      </c>
      <c r="F250" s="0" t="n">
        <v>1</v>
      </c>
      <c r="G250" s="0" t="n">
        <v>100000</v>
      </c>
      <c r="H250" s="0" t="s">
        <v>49</v>
      </c>
      <c r="I250" s="0" t="n">
        <v>3075.3599425</v>
      </c>
      <c r="J250" s="0" t="s">
        <v>1052</v>
      </c>
      <c r="K250" s="0" t="n">
        <v>3813.2099425</v>
      </c>
      <c r="L250" s="0" t="s">
        <v>804</v>
      </c>
      <c r="M250" s="0" t="s">
        <v>52</v>
      </c>
      <c r="N250" s="0" t="n">
        <v>1746.88209876543</v>
      </c>
      <c r="O250" s="0" t="n">
        <v>0.1</v>
      </c>
      <c r="P250" s="0" t="n">
        <v>100</v>
      </c>
      <c r="Q250" s="0" t="n">
        <v>30.91</v>
      </c>
      <c r="R250" s="0" t="n">
        <v>2979</v>
      </c>
      <c r="S250" s="0" t="n">
        <v>1495</v>
      </c>
      <c r="T250" s="0" t="n">
        <v>1921</v>
      </c>
      <c r="U250" s="0" t="n">
        <v>961</v>
      </c>
      <c r="V250" s="0" t="n">
        <v>218</v>
      </c>
      <c r="W250" s="0" t="n">
        <v>103</v>
      </c>
      <c r="X250" s="0" t="n">
        <v>1142</v>
      </c>
      <c r="Y250" s="0" t="n">
        <v>600</v>
      </c>
    </row>
    <row r="251" customFormat="false" ht="16" hidden="false" customHeight="false" outlineLevel="0" collapsed="false">
      <c r="A251" s="0" t="s">
        <v>802</v>
      </c>
      <c r="B251" s="0" t="s">
        <v>48</v>
      </c>
      <c r="C251" s="0" t="n">
        <v>4</v>
      </c>
      <c r="D251" s="0" t="n">
        <v>4</v>
      </c>
      <c r="E251" s="0" t="n">
        <v>1</v>
      </c>
      <c r="F251" s="0" t="n">
        <v>1</v>
      </c>
      <c r="G251" s="0" t="n">
        <v>100000</v>
      </c>
      <c r="H251" s="0" t="s">
        <v>49</v>
      </c>
      <c r="I251" s="0" t="n">
        <v>3200.3699425</v>
      </c>
      <c r="J251" s="0" t="s">
        <v>1053</v>
      </c>
      <c r="K251" s="0" t="n">
        <v>3813.2099425</v>
      </c>
      <c r="L251" s="0" t="s">
        <v>804</v>
      </c>
      <c r="M251" s="0" t="s">
        <v>52</v>
      </c>
      <c r="N251" s="0" t="n">
        <v>1917.2524691358</v>
      </c>
      <c r="O251" s="0" t="n">
        <v>0.1</v>
      </c>
      <c r="P251" s="0" t="n">
        <v>100</v>
      </c>
      <c r="Q251" s="0" t="n">
        <v>30.83</v>
      </c>
      <c r="R251" s="0" t="n">
        <v>2851</v>
      </c>
      <c r="S251" s="0" t="n">
        <v>1496</v>
      </c>
      <c r="T251" s="0" t="n">
        <v>1965</v>
      </c>
      <c r="U251" s="0" t="n">
        <v>916</v>
      </c>
      <c r="V251" s="0" t="n">
        <v>208</v>
      </c>
      <c r="W251" s="0" t="n">
        <v>104</v>
      </c>
      <c r="X251" s="0" t="n">
        <v>1130</v>
      </c>
      <c r="Y251" s="0" t="n">
        <v>595</v>
      </c>
    </row>
    <row r="252" customFormat="false" ht="16" hidden="false" customHeight="false" outlineLevel="0" collapsed="false">
      <c r="A252" s="0" t="s">
        <v>802</v>
      </c>
      <c r="B252" s="0" t="s">
        <v>48</v>
      </c>
      <c r="C252" s="0" t="n">
        <v>4</v>
      </c>
      <c r="D252" s="0" t="n">
        <v>1</v>
      </c>
      <c r="E252" s="0" t="n">
        <v>4</v>
      </c>
      <c r="F252" s="0" t="n">
        <v>1</v>
      </c>
      <c r="G252" s="0" t="n">
        <v>100000</v>
      </c>
      <c r="H252" s="0" t="s">
        <v>49</v>
      </c>
      <c r="I252" s="0" t="n">
        <v>3012.6799425</v>
      </c>
      <c r="J252" s="0" t="s">
        <v>1054</v>
      </c>
      <c r="K252" s="0" t="n">
        <v>3813.2099425</v>
      </c>
      <c r="L252" s="0" t="s">
        <v>804</v>
      </c>
      <c r="M252" s="0" t="s">
        <v>52</v>
      </c>
      <c r="N252" s="0" t="n">
        <v>1858.61049382716</v>
      </c>
      <c r="O252" s="0" t="n">
        <v>0.1</v>
      </c>
      <c r="P252" s="0" t="n">
        <v>100</v>
      </c>
      <c r="Q252" s="0" t="n">
        <v>30.73</v>
      </c>
      <c r="R252" s="0" t="n">
        <v>3252</v>
      </c>
      <c r="S252" s="0" t="n">
        <v>1694</v>
      </c>
      <c r="T252" s="0" t="n">
        <v>617</v>
      </c>
      <c r="U252" s="0" t="n">
        <v>310</v>
      </c>
      <c r="V252" s="0" t="n">
        <v>887</v>
      </c>
      <c r="W252" s="0" t="n">
        <v>453</v>
      </c>
      <c r="X252" s="0" t="n">
        <v>1160</v>
      </c>
      <c r="Y252" s="0" t="n">
        <v>587</v>
      </c>
    </row>
    <row r="253" customFormat="false" ht="16" hidden="false" customHeight="false" outlineLevel="0" collapsed="false">
      <c r="A253" s="0" t="s">
        <v>802</v>
      </c>
      <c r="B253" s="0" t="s">
        <v>48</v>
      </c>
      <c r="C253" s="0" t="n">
        <v>4</v>
      </c>
      <c r="D253" s="0" t="n">
        <v>1</v>
      </c>
      <c r="E253" s="0" t="n">
        <v>4</v>
      </c>
      <c r="F253" s="0" t="n">
        <v>1</v>
      </c>
      <c r="G253" s="0" t="n">
        <v>100000</v>
      </c>
      <c r="H253" s="0" t="s">
        <v>49</v>
      </c>
      <c r="I253" s="0" t="n">
        <v>2945.0099425</v>
      </c>
      <c r="J253" s="0" t="s">
        <v>1055</v>
      </c>
      <c r="K253" s="0" t="n">
        <v>3813.2099425</v>
      </c>
      <c r="L253" s="0" t="s">
        <v>804</v>
      </c>
      <c r="M253" s="0" t="s">
        <v>52</v>
      </c>
      <c r="N253" s="0" t="n">
        <v>1499.50848765432</v>
      </c>
      <c r="O253" s="0" t="n">
        <v>0.1</v>
      </c>
      <c r="P253" s="0" t="n">
        <v>100</v>
      </c>
      <c r="Q253" s="0" t="n">
        <v>32.55</v>
      </c>
      <c r="R253" s="0" t="n">
        <v>2863</v>
      </c>
      <c r="S253" s="0" t="n">
        <v>1478</v>
      </c>
      <c r="T253" s="0" t="n">
        <v>554</v>
      </c>
      <c r="U253" s="0" t="n">
        <v>274</v>
      </c>
      <c r="V253" s="0" t="n">
        <v>778</v>
      </c>
      <c r="W253" s="0" t="n">
        <v>382</v>
      </c>
      <c r="X253" s="0" t="n">
        <v>1030</v>
      </c>
      <c r="Y253" s="0" t="n">
        <v>542</v>
      </c>
    </row>
    <row r="254" customFormat="false" ht="16" hidden="false" customHeight="false" outlineLevel="0" collapsed="false">
      <c r="A254" s="0" t="s">
        <v>802</v>
      </c>
      <c r="B254" s="0" t="s">
        <v>48</v>
      </c>
      <c r="C254" s="0" t="n">
        <v>4</v>
      </c>
      <c r="D254" s="0" t="n">
        <v>1</v>
      </c>
      <c r="E254" s="0" t="n">
        <v>4</v>
      </c>
      <c r="F254" s="0" t="n">
        <v>1</v>
      </c>
      <c r="G254" s="0" t="n">
        <v>100000</v>
      </c>
      <c r="H254" s="0" t="s">
        <v>49</v>
      </c>
      <c r="I254" s="0" t="n">
        <v>3258.2999425</v>
      </c>
      <c r="J254" s="0" t="s">
        <v>1056</v>
      </c>
      <c r="K254" s="0" t="n">
        <v>3813.2099425</v>
      </c>
      <c r="L254" s="0" t="s">
        <v>804</v>
      </c>
      <c r="M254" s="0" t="s">
        <v>52</v>
      </c>
      <c r="N254" s="0" t="n">
        <v>1571.48595679012</v>
      </c>
      <c r="O254" s="0" t="n">
        <v>0.1</v>
      </c>
      <c r="P254" s="0" t="n">
        <v>100</v>
      </c>
      <c r="Q254" s="0" t="n">
        <v>30.83</v>
      </c>
      <c r="R254" s="0" t="n">
        <v>2719</v>
      </c>
      <c r="S254" s="0" t="n">
        <v>1356</v>
      </c>
      <c r="T254" s="0" t="n">
        <v>545</v>
      </c>
      <c r="U254" s="0" t="n">
        <v>301</v>
      </c>
      <c r="V254" s="0" t="n">
        <v>743</v>
      </c>
      <c r="W254" s="0" t="n">
        <v>354</v>
      </c>
      <c r="X254" s="0" t="n">
        <v>1096</v>
      </c>
      <c r="Y254" s="0" t="n">
        <v>555</v>
      </c>
    </row>
    <row r="255" customFormat="false" ht="16" hidden="false" customHeight="false" outlineLevel="0" collapsed="false">
      <c r="A255" s="0" t="s">
        <v>802</v>
      </c>
      <c r="B255" s="0" t="s">
        <v>48</v>
      </c>
      <c r="C255" s="0" t="n">
        <v>4</v>
      </c>
      <c r="D255" s="0" t="n">
        <v>1</v>
      </c>
      <c r="E255" s="0" t="n">
        <v>4</v>
      </c>
      <c r="F255" s="0" t="n">
        <v>1</v>
      </c>
      <c r="G255" s="0" t="n">
        <v>100000</v>
      </c>
      <c r="H255" s="0" t="s">
        <v>49</v>
      </c>
      <c r="I255" s="0" t="n">
        <v>3504.2099425</v>
      </c>
      <c r="J255" s="0" t="s">
        <v>1057</v>
      </c>
      <c r="K255" s="0" t="n">
        <v>3813.2099425</v>
      </c>
      <c r="L255" s="0" t="s">
        <v>804</v>
      </c>
      <c r="M255" s="0" t="s">
        <v>52</v>
      </c>
      <c r="N255" s="0" t="n">
        <v>3119.02662037037</v>
      </c>
      <c r="O255" s="0" t="n">
        <v>0.1</v>
      </c>
      <c r="P255" s="0" t="n">
        <v>100</v>
      </c>
      <c r="Q255" s="0" t="n">
        <v>30.57</v>
      </c>
      <c r="R255" s="0" t="n">
        <v>3623</v>
      </c>
      <c r="S255" s="0" t="n">
        <v>1808</v>
      </c>
      <c r="T255" s="0" t="n">
        <v>621</v>
      </c>
      <c r="U255" s="0" t="n">
        <v>315</v>
      </c>
      <c r="V255" s="0" t="n">
        <v>835</v>
      </c>
      <c r="W255" s="0" t="n">
        <v>420</v>
      </c>
      <c r="X255" s="0" t="n">
        <v>1105</v>
      </c>
      <c r="Y255" s="0" t="n">
        <v>583</v>
      </c>
    </row>
    <row r="256" customFormat="false" ht="16" hidden="false" customHeight="false" outlineLevel="0" collapsed="false">
      <c r="A256" s="0" t="s">
        <v>802</v>
      </c>
      <c r="B256" s="0" t="s">
        <v>48</v>
      </c>
      <c r="C256" s="0" t="n">
        <v>4</v>
      </c>
      <c r="D256" s="0" t="n">
        <v>1</v>
      </c>
      <c r="E256" s="0" t="n">
        <v>4</v>
      </c>
      <c r="F256" s="0" t="n">
        <v>1</v>
      </c>
      <c r="G256" s="0" t="n">
        <v>100000</v>
      </c>
      <c r="H256" s="0" t="s">
        <v>49</v>
      </c>
      <c r="I256" s="0" t="n">
        <v>3593.0099425</v>
      </c>
      <c r="J256" s="0" t="s">
        <v>1058</v>
      </c>
      <c r="K256" s="0" t="n">
        <v>3813.2099425</v>
      </c>
      <c r="L256" s="0" t="s">
        <v>804</v>
      </c>
      <c r="M256" s="0" t="s">
        <v>52</v>
      </c>
      <c r="N256" s="0" t="n">
        <v>1942.5375</v>
      </c>
      <c r="O256" s="0" t="n">
        <v>0.1</v>
      </c>
      <c r="P256" s="0" t="n">
        <v>100</v>
      </c>
      <c r="Q256" s="0" t="n">
        <v>30.43</v>
      </c>
      <c r="R256" s="0" t="n">
        <v>2796</v>
      </c>
      <c r="S256" s="0" t="n">
        <v>1435</v>
      </c>
      <c r="T256" s="0" t="n">
        <v>482</v>
      </c>
      <c r="U256" s="0" t="n">
        <v>245</v>
      </c>
      <c r="V256" s="0" t="n">
        <v>720</v>
      </c>
      <c r="W256" s="0" t="n">
        <v>359</v>
      </c>
      <c r="X256" s="0" t="n">
        <v>1117</v>
      </c>
      <c r="Y256" s="0" t="n">
        <v>576</v>
      </c>
    </row>
    <row r="257" customFormat="false" ht="16" hidden="false" customHeight="false" outlineLevel="0" collapsed="false">
      <c r="A257" s="0" t="s">
        <v>802</v>
      </c>
      <c r="B257" s="0" t="s">
        <v>48</v>
      </c>
      <c r="C257" s="0" t="n">
        <v>4</v>
      </c>
      <c r="D257" s="0" t="n">
        <v>1</v>
      </c>
      <c r="E257" s="0" t="n">
        <v>4</v>
      </c>
      <c r="F257" s="0" t="n">
        <v>1</v>
      </c>
      <c r="G257" s="0" t="n">
        <v>100000</v>
      </c>
      <c r="H257" s="0" t="s">
        <v>49</v>
      </c>
      <c r="I257" s="0" t="n">
        <v>3219.5599425</v>
      </c>
      <c r="J257" s="0" t="s">
        <v>1059</v>
      </c>
      <c r="K257" s="0" t="n">
        <v>3813.2099425</v>
      </c>
      <c r="L257" s="0" t="s">
        <v>804</v>
      </c>
      <c r="M257" s="0" t="s">
        <v>52</v>
      </c>
      <c r="N257" s="0" t="n">
        <v>2049.75223765432</v>
      </c>
      <c r="O257" s="0" t="n">
        <v>0.1</v>
      </c>
      <c r="P257" s="0" t="n">
        <v>100</v>
      </c>
      <c r="Q257" s="0" t="n">
        <v>30.76</v>
      </c>
      <c r="R257" s="0" t="n">
        <v>3657</v>
      </c>
      <c r="S257" s="0" t="n">
        <v>1861</v>
      </c>
      <c r="T257" s="0" t="n">
        <v>635</v>
      </c>
      <c r="U257" s="0" t="n">
        <v>318</v>
      </c>
      <c r="V257" s="0" t="n">
        <v>894</v>
      </c>
      <c r="W257" s="0" t="n">
        <v>449</v>
      </c>
      <c r="X257" s="0" t="n">
        <v>1174</v>
      </c>
      <c r="Y257" s="0" t="n">
        <v>607</v>
      </c>
    </row>
    <row r="258" customFormat="false" ht="16" hidden="false" customHeight="false" outlineLevel="0" collapsed="false">
      <c r="A258" s="0" t="s">
        <v>802</v>
      </c>
      <c r="B258" s="0" t="s">
        <v>48</v>
      </c>
      <c r="C258" s="0" t="n">
        <v>4</v>
      </c>
      <c r="D258" s="0" t="n">
        <v>1</v>
      </c>
      <c r="E258" s="0" t="n">
        <v>4</v>
      </c>
      <c r="F258" s="0" t="n">
        <v>1</v>
      </c>
      <c r="G258" s="0" t="n">
        <v>100000</v>
      </c>
      <c r="H258" s="0" t="s">
        <v>49</v>
      </c>
      <c r="I258" s="0" t="n">
        <v>3313.4899425</v>
      </c>
      <c r="J258" s="0" t="s">
        <v>1060</v>
      </c>
      <c r="K258" s="0" t="n">
        <v>3813.2099425</v>
      </c>
      <c r="L258" s="0" t="s">
        <v>804</v>
      </c>
      <c r="M258" s="0" t="s">
        <v>52</v>
      </c>
      <c r="N258" s="0" t="n">
        <v>2129.07322530864</v>
      </c>
      <c r="O258" s="0" t="n">
        <v>0.1</v>
      </c>
      <c r="P258" s="0" t="n">
        <v>100</v>
      </c>
      <c r="Q258" s="0" t="n">
        <v>30.86</v>
      </c>
      <c r="R258" s="0" t="n">
        <v>3169</v>
      </c>
      <c r="S258" s="0" t="n">
        <v>1604</v>
      </c>
      <c r="T258" s="0" t="n">
        <v>523</v>
      </c>
      <c r="U258" s="0" t="n">
        <v>275</v>
      </c>
      <c r="V258" s="0" t="n">
        <v>817</v>
      </c>
      <c r="W258" s="0" t="n">
        <v>403</v>
      </c>
      <c r="X258" s="0" t="n">
        <v>999</v>
      </c>
      <c r="Y258" s="0" t="n">
        <v>523</v>
      </c>
    </row>
    <row r="259" customFormat="false" ht="16" hidden="false" customHeight="false" outlineLevel="0" collapsed="false">
      <c r="A259" s="0" t="s">
        <v>802</v>
      </c>
      <c r="B259" s="0" t="s">
        <v>48</v>
      </c>
      <c r="C259" s="0" t="n">
        <v>4</v>
      </c>
      <c r="D259" s="0" t="n">
        <v>1</v>
      </c>
      <c r="E259" s="0" t="n">
        <v>4</v>
      </c>
      <c r="F259" s="0" t="n">
        <v>1</v>
      </c>
      <c r="G259" s="0" t="n">
        <v>100000</v>
      </c>
      <c r="H259" s="0" t="s">
        <v>49</v>
      </c>
      <c r="I259" s="0" t="n">
        <v>3360.4899425</v>
      </c>
      <c r="J259" s="0" t="s">
        <v>1061</v>
      </c>
      <c r="K259" s="0" t="n">
        <v>3813.2099425</v>
      </c>
      <c r="L259" s="0" t="s">
        <v>804</v>
      </c>
      <c r="M259" s="0" t="s">
        <v>52</v>
      </c>
      <c r="N259" s="0" t="n">
        <v>1730.97816358024</v>
      </c>
      <c r="O259" s="0" t="n">
        <v>0.1</v>
      </c>
      <c r="P259" s="0" t="n">
        <v>100</v>
      </c>
      <c r="Q259" s="0" t="n">
        <v>31.42</v>
      </c>
      <c r="R259" s="0" t="n">
        <v>2738</v>
      </c>
      <c r="S259" s="0" t="n">
        <v>1427</v>
      </c>
      <c r="T259" s="0" t="n">
        <v>505</v>
      </c>
      <c r="U259" s="0" t="n">
        <v>251</v>
      </c>
      <c r="V259" s="0" t="n">
        <v>831</v>
      </c>
      <c r="W259" s="0" t="n">
        <v>395</v>
      </c>
      <c r="X259" s="0" t="n">
        <v>1148</v>
      </c>
      <c r="Y259" s="0" t="n">
        <v>597</v>
      </c>
    </row>
    <row r="260" customFormat="false" ht="16" hidden="false" customHeight="false" outlineLevel="0" collapsed="false">
      <c r="A260" s="0" t="s">
        <v>802</v>
      </c>
      <c r="B260" s="0" t="s">
        <v>48</v>
      </c>
      <c r="C260" s="0" t="n">
        <v>4</v>
      </c>
      <c r="D260" s="0" t="n">
        <v>1</v>
      </c>
      <c r="E260" s="0" t="n">
        <v>4</v>
      </c>
      <c r="F260" s="0" t="n">
        <v>1</v>
      </c>
      <c r="G260" s="0" t="n">
        <v>100000</v>
      </c>
      <c r="H260" s="0" t="s">
        <v>49</v>
      </c>
      <c r="I260" s="0" t="n">
        <v>3012.5599425</v>
      </c>
      <c r="J260" s="0" t="s">
        <v>1062</v>
      </c>
      <c r="K260" s="0" t="n">
        <v>3813.2099425</v>
      </c>
      <c r="L260" s="0" t="s">
        <v>804</v>
      </c>
      <c r="M260" s="0" t="s">
        <v>52</v>
      </c>
      <c r="N260" s="0" t="n">
        <v>1537.35447530864</v>
      </c>
      <c r="O260" s="0" t="n">
        <v>0.1</v>
      </c>
      <c r="P260" s="0" t="n">
        <v>100</v>
      </c>
      <c r="Q260" s="0" t="n">
        <v>30.49</v>
      </c>
      <c r="R260" s="0" t="n">
        <v>2964</v>
      </c>
      <c r="S260" s="0" t="n">
        <v>1517</v>
      </c>
      <c r="T260" s="0" t="n">
        <v>540</v>
      </c>
      <c r="U260" s="0" t="n">
        <v>263</v>
      </c>
      <c r="V260" s="0" t="n">
        <v>785</v>
      </c>
      <c r="W260" s="0" t="n">
        <v>389</v>
      </c>
      <c r="X260" s="0" t="n">
        <v>1158</v>
      </c>
      <c r="Y260" s="0" t="n">
        <v>618</v>
      </c>
    </row>
    <row r="261" customFormat="false" ht="16" hidden="false" customHeight="false" outlineLevel="0" collapsed="false">
      <c r="A261" s="0" t="s">
        <v>802</v>
      </c>
      <c r="B261" s="0" t="s">
        <v>48</v>
      </c>
      <c r="C261" s="0" t="n">
        <v>4</v>
      </c>
      <c r="D261" s="0" t="n">
        <v>1</v>
      </c>
      <c r="E261" s="0" t="n">
        <v>4</v>
      </c>
      <c r="F261" s="0" t="n">
        <v>1</v>
      </c>
      <c r="G261" s="0" t="n">
        <v>100000</v>
      </c>
      <c r="H261" s="0" t="s">
        <v>49</v>
      </c>
      <c r="I261" s="0" t="n">
        <v>3174.5899425</v>
      </c>
      <c r="J261" s="0" t="s">
        <v>1063</v>
      </c>
      <c r="K261" s="0" t="n">
        <v>3813.2099425</v>
      </c>
      <c r="L261" s="0" t="s">
        <v>804</v>
      </c>
      <c r="M261" s="0" t="s">
        <v>52</v>
      </c>
      <c r="N261" s="0" t="n">
        <v>2391.63418209876</v>
      </c>
      <c r="O261" s="0" t="n">
        <v>0.1</v>
      </c>
      <c r="P261" s="0" t="n">
        <v>100</v>
      </c>
      <c r="Q261" s="0" t="n">
        <v>31.75</v>
      </c>
      <c r="R261" s="0" t="n">
        <v>3146</v>
      </c>
      <c r="S261" s="0" t="n">
        <v>1603</v>
      </c>
      <c r="T261" s="0" t="n">
        <v>564</v>
      </c>
      <c r="U261" s="0" t="n">
        <v>290</v>
      </c>
      <c r="V261" s="0" t="n">
        <v>796</v>
      </c>
      <c r="W261" s="0" t="n">
        <v>405</v>
      </c>
      <c r="X261" s="0" t="n">
        <v>1098</v>
      </c>
      <c r="Y261" s="0" t="n">
        <v>581</v>
      </c>
    </row>
    <row r="262" customFormat="false" ht="16" hidden="false" customHeight="false" outlineLevel="0" collapsed="false">
      <c r="A262" s="0" t="s">
        <v>802</v>
      </c>
      <c r="B262" s="0" t="s">
        <v>48</v>
      </c>
      <c r="C262" s="0" t="n">
        <v>4</v>
      </c>
      <c r="D262" s="0" t="n">
        <v>1</v>
      </c>
      <c r="E262" s="0" t="n">
        <v>4</v>
      </c>
      <c r="F262" s="0" t="n">
        <v>1</v>
      </c>
      <c r="G262" s="0" t="n">
        <v>100000</v>
      </c>
      <c r="H262" s="0" t="s">
        <v>49</v>
      </c>
      <c r="I262" s="0" t="n">
        <v>3285.6299425</v>
      </c>
      <c r="J262" s="0" t="s">
        <v>1064</v>
      </c>
      <c r="K262" s="0" t="n">
        <v>3813.2099425</v>
      </c>
      <c r="L262" s="0" t="s">
        <v>804</v>
      </c>
      <c r="M262" s="0" t="s">
        <v>52</v>
      </c>
      <c r="N262" s="0" t="n">
        <v>1873.95509259259</v>
      </c>
      <c r="O262" s="0" t="n">
        <v>0.1</v>
      </c>
      <c r="P262" s="0" t="n">
        <v>100</v>
      </c>
      <c r="Q262" s="0" t="n">
        <v>30.84</v>
      </c>
      <c r="R262" s="0" t="n">
        <v>2747</v>
      </c>
      <c r="S262" s="0" t="n">
        <v>1425</v>
      </c>
      <c r="T262" s="0" t="n">
        <v>542</v>
      </c>
      <c r="U262" s="0" t="n">
        <v>290</v>
      </c>
      <c r="V262" s="0" t="n">
        <v>814</v>
      </c>
      <c r="W262" s="0" t="n">
        <v>398</v>
      </c>
      <c r="X262" s="0" t="n">
        <v>1161</v>
      </c>
      <c r="Y262" s="0" t="n">
        <v>625</v>
      </c>
    </row>
    <row r="263" customFormat="false" ht="16" hidden="false" customHeight="false" outlineLevel="0" collapsed="false">
      <c r="A263" s="0" t="s">
        <v>802</v>
      </c>
      <c r="B263" s="0" t="s">
        <v>48</v>
      </c>
      <c r="C263" s="0" t="n">
        <v>4</v>
      </c>
      <c r="D263" s="0" t="n">
        <v>1</v>
      </c>
      <c r="E263" s="0" t="n">
        <v>4</v>
      </c>
      <c r="F263" s="0" t="n">
        <v>1</v>
      </c>
      <c r="G263" s="0" t="n">
        <v>100000</v>
      </c>
      <c r="H263" s="0" t="s">
        <v>49</v>
      </c>
      <c r="I263" s="0" t="n">
        <v>3027.5199425</v>
      </c>
      <c r="J263" s="0" t="s">
        <v>1065</v>
      </c>
      <c r="K263" s="0" t="n">
        <v>3813.2099425</v>
      </c>
      <c r="L263" s="0" t="s">
        <v>804</v>
      </c>
      <c r="M263" s="0" t="s">
        <v>52</v>
      </c>
      <c r="N263" s="0" t="n">
        <v>1542.06080246913</v>
      </c>
      <c r="O263" s="0" t="n">
        <v>0.1</v>
      </c>
      <c r="P263" s="0" t="n">
        <v>100</v>
      </c>
      <c r="Q263" s="0" t="n">
        <v>30.81</v>
      </c>
      <c r="R263" s="0" t="n">
        <v>2780</v>
      </c>
      <c r="S263" s="0" t="n">
        <v>1437</v>
      </c>
      <c r="T263" s="0" t="n">
        <v>528</v>
      </c>
      <c r="U263" s="0" t="n">
        <v>249</v>
      </c>
      <c r="V263" s="0" t="n">
        <v>765</v>
      </c>
      <c r="W263" s="0" t="n">
        <v>354</v>
      </c>
      <c r="X263" s="0" t="n">
        <v>1112</v>
      </c>
      <c r="Y263" s="0" t="n">
        <v>600</v>
      </c>
    </row>
    <row r="264" customFormat="false" ht="16" hidden="false" customHeight="false" outlineLevel="0" collapsed="false">
      <c r="A264" s="0" t="s">
        <v>802</v>
      </c>
      <c r="B264" s="0" t="s">
        <v>48</v>
      </c>
      <c r="C264" s="0" t="n">
        <v>4</v>
      </c>
      <c r="D264" s="0" t="n">
        <v>1</v>
      </c>
      <c r="E264" s="0" t="n">
        <v>4</v>
      </c>
      <c r="F264" s="0" t="n">
        <v>1</v>
      </c>
      <c r="G264" s="0" t="n">
        <v>100000</v>
      </c>
      <c r="H264" s="0" t="s">
        <v>49</v>
      </c>
      <c r="I264" s="0" t="n">
        <v>3087.0199425</v>
      </c>
      <c r="J264" s="0" t="s">
        <v>1066</v>
      </c>
      <c r="K264" s="0" t="n">
        <v>3813.2099425</v>
      </c>
      <c r="L264" s="0" t="s">
        <v>804</v>
      </c>
      <c r="M264" s="0" t="s">
        <v>52</v>
      </c>
      <c r="N264" s="0" t="n">
        <v>1919.78549382716</v>
      </c>
      <c r="O264" s="0" t="n">
        <v>0.1</v>
      </c>
      <c r="P264" s="0" t="n">
        <v>100</v>
      </c>
      <c r="Q264" s="0" t="n">
        <v>31.14</v>
      </c>
      <c r="R264" s="0" t="n">
        <v>2871</v>
      </c>
      <c r="S264" s="0" t="n">
        <v>1441</v>
      </c>
      <c r="T264" s="0" t="n">
        <v>567</v>
      </c>
      <c r="U264" s="0" t="n">
        <v>298</v>
      </c>
      <c r="V264" s="0" t="n">
        <v>723</v>
      </c>
      <c r="W264" s="0" t="n">
        <v>349</v>
      </c>
      <c r="X264" s="0" t="n">
        <v>1097</v>
      </c>
      <c r="Y264" s="0" t="n">
        <v>583</v>
      </c>
    </row>
    <row r="265" customFormat="false" ht="16" hidden="false" customHeight="false" outlineLevel="0" collapsed="false">
      <c r="A265" s="0" t="s">
        <v>802</v>
      </c>
      <c r="B265" s="0" t="s">
        <v>48</v>
      </c>
      <c r="C265" s="0" t="n">
        <v>4</v>
      </c>
      <c r="D265" s="0" t="n">
        <v>1</v>
      </c>
      <c r="E265" s="0" t="n">
        <v>4</v>
      </c>
      <c r="F265" s="0" t="n">
        <v>1</v>
      </c>
      <c r="G265" s="0" t="n">
        <v>100000</v>
      </c>
      <c r="H265" s="0" t="s">
        <v>49</v>
      </c>
      <c r="I265" s="0" t="n">
        <v>3210.7499425</v>
      </c>
      <c r="J265" s="0" t="s">
        <v>1067</v>
      </c>
      <c r="K265" s="0" t="n">
        <v>3813.2099425</v>
      </c>
      <c r="L265" s="0" t="s">
        <v>804</v>
      </c>
      <c r="M265" s="0" t="s">
        <v>52</v>
      </c>
      <c r="N265" s="0" t="n">
        <v>2182.53217592592</v>
      </c>
      <c r="O265" s="0" t="n">
        <v>0.1</v>
      </c>
      <c r="P265" s="0" t="n">
        <v>100</v>
      </c>
      <c r="Q265" s="0" t="n">
        <v>31.55</v>
      </c>
      <c r="R265" s="0" t="n">
        <v>3029</v>
      </c>
      <c r="S265" s="0" t="n">
        <v>1578</v>
      </c>
      <c r="T265" s="0" t="n">
        <v>505</v>
      </c>
      <c r="U265" s="0" t="n">
        <v>251</v>
      </c>
      <c r="V265" s="0" t="n">
        <v>727</v>
      </c>
      <c r="W265" s="0" t="n">
        <v>366</v>
      </c>
      <c r="X265" s="0" t="n">
        <v>1042</v>
      </c>
      <c r="Y265" s="0" t="n">
        <v>539</v>
      </c>
    </row>
    <row r="266" customFormat="false" ht="16" hidden="false" customHeight="false" outlineLevel="0" collapsed="false">
      <c r="A266" s="0" t="s">
        <v>802</v>
      </c>
      <c r="B266" s="0" t="s">
        <v>48</v>
      </c>
      <c r="C266" s="0" t="n">
        <v>4</v>
      </c>
      <c r="D266" s="0" t="n">
        <v>1</v>
      </c>
      <c r="E266" s="0" t="n">
        <v>4</v>
      </c>
      <c r="F266" s="0" t="n">
        <v>1</v>
      </c>
      <c r="G266" s="0" t="n">
        <v>100000</v>
      </c>
      <c r="H266" s="0" t="s">
        <v>49</v>
      </c>
      <c r="I266" s="0" t="n">
        <v>3180.2299425</v>
      </c>
      <c r="J266" s="0" t="s">
        <v>1068</v>
      </c>
      <c r="K266" s="0" t="n">
        <v>3813.2099425</v>
      </c>
      <c r="L266" s="0" t="s">
        <v>804</v>
      </c>
      <c r="M266" s="0" t="s">
        <v>52</v>
      </c>
      <c r="N266" s="0" t="n">
        <v>2108.08557098765</v>
      </c>
      <c r="O266" s="0" t="n">
        <v>0.1</v>
      </c>
      <c r="P266" s="0" t="n">
        <v>100</v>
      </c>
      <c r="Q266" s="0" t="n">
        <v>31.72</v>
      </c>
      <c r="R266" s="0" t="n">
        <v>3418</v>
      </c>
      <c r="S266" s="0" t="n">
        <v>1705</v>
      </c>
      <c r="T266" s="0" t="n">
        <v>566</v>
      </c>
      <c r="U266" s="0" t="n">
        <v>287</v>
      </c>
      <c r="V266" s="0" t="n">
        <v>810</v>
      </c>
      <c r="W266" s="0" t="n">
        <v>409</v>
      </c>
      <c r="X266" s="0" t="n">
        <v>1085</v>
      </c>
      <c r="Y266" s="0" t="n">
        <v>590</v>
      </c>
    </row>
    <row r="267" customFormat="false" ht="16" hidden="false" customHeight="false" outlineLevel="0" collapsed="false">
      <c r="A267" s="0" t="s">
        <v>802</v>
      </c>
      <c r="B267" s="0" t="s">
        <v>48</v>
      </c>
      <c r="C267" s="0" t="n">
        <v>4</v>
      </c>
      <c r="D267" s="0" t="n">
        <v>1</v>
      </c>
      <c r="E267" s="0" t="n">
        <v>4</v>
      </c>
      <c r="F267" s="0" t="n">
        <v>1</v>
      </c>
      <c r="G267" s="0" t="n">
        <v>100000</v>
      </c>
      <c r="H267" s="0" t="s">
        <v>49</v>
      </c>
      <c r="I267" s="0" t="n">
        <v>3166.6899425</v>
      </c>
      <c r="J267" s="0" t="s">
        <v>1069</v>
      </c>
      <c r="K267" s="0" t="n">
        <v>3813.2099425</v>
      </c>
      <c r="L267" s="0" t="s">
        <v>804</v>
      </c>
      <c r="M267" s="0" t="s">
        <v>52</v>
      </c>
      <c r="N267" s="0" t="n">
        <v>1600.80694444444</v>
      </c>
      <c r="O267" s="0" t="n">
        <v>0.1</v>
      </c>
      <c r="P267" s="0" t="n">
        <v>100</v>
      </c>
      <c r="Q267" s="0" t="n">
        <v>30.89</v>
      </c>
      <c r="R267" s="0" t="n">
        <v>2773</v>
      </c>
      <c r="S267" s="0" t="n">
        <v>1454</v>
      </c>
      <c r="T267" s="0" t="n">
        <v>492</v>
      </c>
      <c r="U267" s="0" t="n">
        <v>230</v>
      </c>
      <c r="V267" s="0" t="n">
        <v>843</v>
      </c>
      <c r="W267" s="0" t="n">
        <v>420</v>
      </c>
      <c r="X267" s="0" t="n">
        <v>1181</v>
      </c>
      <c r="Y267" s="0" t="n">
        <v>615</v>
      </c>
    </row>
    <row r="268" customFormat="false" ht="16" hidden="false" customHeight="false" outlineLevel="0" collapsed="false">
      <c r="A268" s="0" t="s">
        <v>802</v>
      </c>
      <c r="B268" s="0" t="s">
        <v>48</v>
      </c>
      <c r="C268" s="0" t="n">
        <v>4</v>
      </c>
      <c r="D268" s="0" t="n">
        <v>1</v>
      </c>
      <c r="E268" s="0" t="n">
        <v>4</v>
      </c>
      <c r="F268" s="0" t="n">
        <v>1</v>
      </c>
      <c r="G268" s="0" t="n">
        <v>100000</v>
      </c>
      <c r="H268" s="0" t="s">
        <v>49</v>
      </c>
      <c r="I268" s="0" t="n">
        <v>3242.8299425</v>
      </c>
      <c r="J268" s="0" t="s">
        <v>1070</v>
      </c>
      <c r="K268" s="0" t="n">
        <v>3813.2099425</v>
      </c>
      <c r="L268" s="0" t="s">
        <v>804</v>
      </c>
      <c r="M268" s="0" t="s">
        <v>52</v>
      </c>
      <c r="N268" s="0" t="n">
        <v>2199.01797839506</v>
      </c>
      <c r="O268" s="0" t="n">
        <v>0.1</v>
      </c>
      <c r="P268" s="0" t="n">
        <v>100</v>
      </c>
      <c r="Q268" s="0" t="n">
        <v>30.81</v>
      </c>
      <c r="R268" s="0" t="n">
        <v>3051</v>
      </c>
      <c r="S268" s="0" t="n">
        <v>1589</v>
      </c>
      <c r="T268" s="0" t="n">
        <v>542</v>
      </c>
      <c r="U268" s="0" t="n">
        <v>273</v>
      </c>
      <c r="V268" s="0" t="n">
        <v>858</v>
      </c>
      <c r="W268" s="0" t="n">
        <v>408</v>
      </c>
      <c r="X268" s="0" t="n">
        <v>1158</v>
      </c>
      <c r="Y268" s="0" t="n">
        <v>632</v>
      </c>
    </row>
    <row r="269" customFormat="false" ht="16" hidden="false" customHeight="false" outlineLevel="0" collapsed="false">
      <c r="A269" s="0" t="s">
        <v>802</v>
      </c>
      <c r="B269" s="0" t="s">
        <v>48</v>
      </c>
      <c r="C269" s="0" t="n">
        <v>4</v>
      </c>
      <c r="D269" s="0" t="n">
        <v>1</v>
      </c>
      <c r="E269" s="0" t="n">
        <v>4</v>
      </c>
      <c r="F269" s="0" t="n">
        <v>1</v>
      </c>
      <c r="G269" s="0" t="n">
        <v>100000</v>
      </c>
      <c r="H269" s="0" t="s">
        <v>49</v>
      </c>
      <c r="I269" s="0" t="n">
        <v>2762.5299425</v>
      </c>
      <c r="J269" s="0" t="s">
        <v>1071</v>
      </c>
      <c r="K269" s="0" t="n">
        <v>3813.2099425</v>
      </c>
      <c r="L269" s="0" t="s">
        <v>804</v>
      </c>
      <c r="M269" s="0" t="s">
        <v>52</v>
      </c>
      <c r="N269" s="0" t="n">
        <v>1472.03935185185</v>
      </c>
      <c r="O269" s="0" t="n">
        <v>0.1</v>
      </c>
      <c r="P269" s="0" t="n">
        <v>100</v>
      </c>
      <c r="Q269" s="0" t="n">
        <v>30.65</v>
      </c>
      <c r="R269" s="0" t="n">
        <v>2870</v>
      </c>
      <c r="S269" s="0" t="n">
        <v>1503</v>
      </c>
      <c r="T269" s="0" t="n">
        <v>545</v>
      </c>
      <c r="U269" s="0" t="n">
        <v>271</v>
      </c>
      <c r="V269" s="0" t="n">
        <v>845</v>
      </c>
      <c r="W269" s="0" t="n">
        <v>430</v>
      </c>
      <c r="X269" s="0" t="n">
        <v>1102</v>
      </c>
      <c r="Y269" s="0" t="n">
        <v>578</v>
      </c>
    </row>
    <row r="270" customFormat="false" ht="16" hidden="false" customHeight="false" outlineLevel="0" collapsed="false">
      <c r="A270" s="0" t="s">
        <v>802</v>
      </c>
      <c r="B270" s="0" t="s">
        <v>48</v>
      </c>
      <c r="C270" s="0" t="n">
        <v>4</v>
      </c>
      <c r="D270" s="0" t="n">
        <v>1</v>
      </c>
      <c r="E270" s="0" t="n">
        <v>4</v>
      </c>
      <c r="F270" s="0" t="n">
        <v>1</v>
      </c>
      <c r="G270" s="0" t="n">
        <v>100000</v>
      </c>
      <c r="H270" s="0" t="s">
        <v>49</v>
      </c>
      <c r="I270" s="0" t="n">
        <v>3268.7599425</v>
      </c>
      <c r="J270" s="0" t="s">
        <v>1072</v>
      </c>
      <c r="K270" s="0" t="n">
        <v>3813.2099425</v>
      </c>
      <c r="L270" s="0" t="s">
        <v>804</v>
      </c>
      <c r="M270" s="0" t="s">
        <v>52</v>
      </c>
      <c r="N270" s="0" t="n">
        <v>1902.3098765432</v>
      </c>
      <c r="O270" s="0" t="n">
        <v>0.1</v>
      </c>
      <c r="P270" s="0" t="n">
        <v>100</v>
      </c>
      <c r="Q270" s="0" t="n">
        <v>31.54</v>
      </c>
      <c r="R270" s="0" t="n">
        <v>3157</v>
      </c>
      <c r="S270" s="0" t="n">
        <v>1604</v>
      </c>
      <c r="T270" s="0" t="n">
        <v>520</v>
      </c>
      <c r="U270" s="0" t="n">
        <v>268</v>
      </c>
      <c r="V270" s="0" t="n">
        <v>920</v>
      </c>
      <c r="W270" s="0" t="n">
        <v>433</v>
      </c>
      <c r="X270" s="0" t="n">
        <v>1084</v>
      </c>
      <c r="Y270" s="0" t="n">
        <v>549</v>
      </c>
    </row>
    <row r="271" customFormat="false" ht="16" hidden="false" customHeight="false" outlineLevel="0" collapsed="false">
      <c r="A271" s="0" t="s">
        <v>802</v>
      </c>
      <c r="B271" s="0" t="s">
        <v>48</v>
      </c>
      <c r="C271" s="0" t="n">
        <v>4</v>
      </c>
      <c r="D271" s="0" t="n">
        <v>1</v>
      </c>
      <c r="E271" s="0" t="n">
        <v>4</v>
      </c>
      <c r="F271" s="0" t="n">
        <v>1</v>
      </c>
      <c r="G271" s="0" t="n">
        <v>100000</v>
      </c>
      <c r="H271" s="0" t="s">
        <v>49</v>
      </c>
      <c r="I271" s="0" t="n">
        <v>3162.7399425</v>
      </c>
      <c r="J271" s="0" t="s">
        <v>1073</v>
      </c>
      <c r="K271" s="0" t="n">
        <v>3813.2099425</v>
      </c>
      <c r="L271" s="0" t="s">
        <v>804</v>
      </c>
      <c r="M271" s="0" t="s">
        <v>52</v>
      </c>
      <c r="N271" s="0" t="n">
        <v>1746.22939814814</v>
      </c>
      <c r="O271" s="0" t="n">
        <v>0.1</v>
      </c>
      <c r="P271" s="0" t="n">
        <v>100</v>
      </c>
      <c r="Q271" s="0" t="n">
        <v>30.76</v>
      </c>
      <c r="R271" s="0" t="n">
        <v>2896</v>
      </c>
      <c r="S271" s="0" t="n">
        <v>1500</v>
      </c>
      <c r="T271" s="0" t="n">
        <v>486</v>
      </c>
      <c r="U271" s="0" t="n">
        <v>232</v>
      </c>
      <c r="V271" s="0" t="n">
        <v>702</v>
      </c>
      <c r="W271" s="0" t="n">
        <v>347</v>
      </c>
      <c r="X271" s="0" t="n">
        <v>1136</v>
      </c>
      <c r="Y271" s="0" t="n">
        <v>604</v>
      </c>
    </row>
    <row r="272" customFormat="false" ht="16" hidden="false" customHeight="false" outlineLevel="0" collapsed="false">
      <c r="A272" s="0" t="s">
        <v>802</v>
      </c>
      <c r="B272" s="0" t="s">
        <v>48</v>
      </c>
      <c r="C272" s="0" t="n">
        <v>4</v>
      </c>
      <c r="D272" s="0" t="n">
        <v>1</v>
      </c>
      <c r="E272" s="0" t="n">
        <v>4</v>
      </c>
      <c r="F272" s="0" t="n">
        <v>1</v>
      </c>
      <c r="G272" s="0" t="n">
        <v>100000</v>
      </c>
      <c r="H272" s="0" t="s">
        <v>49</v>
      </c>
      <c r="I272" s="0" t="n">
        <v>3159.3399425</v>
      </c>
      <c r="J272" s="0" t="s">
        <v>1074</v>
      </c>
      <c r="K272" s="0" t="n">
        <v>3813.2099425</v>
      </c>
      <c r="L272" s="0" t="s">
        <v>804</v>
      </c>
      <c r="M272" s="0" t="s">
        <v>52</v>
      </c>
      <c r="N272" s="0" t="n">
        <v>1726.10378086419</v>
      </c>
      <c r="O272" s="0" t="n">
        <v>0.1</v>
      </c>
      <c r="P272" s="0" t="n">
        <v>100</v>
      </c>
      <c r="Q272" s="0" t="n">
        <v>31.13</v>
      </c>
      <c r="R272" s="0" t="n">
        <v>2728</v>
      </c>
      <c r="S272" s="0" t="n">
        <v>1404</v>
      </c>
      <c r="T272" s="0" t="n">
        <v>514</v>
      </c>
      <c r="U272" s="0" t="n">
        <v>271</v>
      </c>
      <c r="V272" s="0" t="n">
        <v>703</v>
      </c>
      <c r="W272" s="0" t="n">
        <v>357</v>
      </c>
      <c r="X272" s="0" t="n">
        <v>1164</v>
      </c>
      <c r="Y272" s="0" t="n">
        <v>612</v>
      </c>
    </row>
    <row r="273" customFormat="false" ht="16" hidden="false" customHeight="false" outlineLevel="0" collapsed="false">
      <c r="A273" s="0" t="s">
        <v>802</v>
      </c>
      <c r="B273" s="0" t="s">
        <v>48</v>
      </c>
      <c r="C273" s="0" t="n">
        <v>4</v>
      </c>
      <c r="D273" s="0" t="n">
        <v>1</v>
      </c>
      <c r="E273" s="0" t="n">
        <v>4</v>
      </c>
      <c r="F273" s="0" t="n">
        <v>1</v>
      </c>
      <c r="G273" s="0" t="n">
        <v>100000</v>
      </c>
      <c r="H273" s="0" t="s">
        <v>49</v>
      </c>
      <c r="I273" s="0" t="n">
        <v>3151.5199425</v>
      </c>
      <c r="J273" s="0" t="s">
        <v>1075</v>
      </c>
      <c r="K273" s="0" t="n">
        <v>3813.2099425</v>
      </c>
      <c r="L273" s="0" t="s">
        <v>804</v>
      </c>
      <c r="M273" s="0" t="s">
        <v>52</v>
      </c>
      <c r="N273" s="0" t="n">
        <v>1856.2337191358</v>
      </c>
      <c r="O273" s="0" t="n">
        <v>0.1</v>
      </c>
      <c r="P273" s="0" t="n">
        <v>100</v>
      </c>
      <c r="Q273" s="0" t="n">
        <v>31.56</v>
      </c>
      <c r="R273" s="0" t="n">
        <v>2867</v>
      </c>
      <c r="S273" s="0" t="n">
        <v>1473</v>
      </c>
      <c r="T273" s="0" t="n">
        <v>558</v>
      </c>
      <c r="U273" s="0" t="n">
        <v>285</v>
      </c>
      <c r="V273" s="0" t="n">
        <v>826</v>
      </c>
      <c r="W273" s="0" t="n">
        <v>409</v>
      </c>
      <c r="X273" s="0" t="n">
        <v>1073</v>
      </c>
      <c r="Y273" s="0" t="n">
        <v>572</v>
      </c>
    </row>
    <row r="274" customFormat="false" ht="16" hidden="false" customHeight="false" outlineLevel="0" collapsed="false">
      <c r="A274" s="0" t="s">
        <v>802</v>
      </c>
      <c r="B274" s="0" t="s">
        <v>48</v>
      </c>
      <c r="C274" s="0" t="n">
        <v>4</v>
      </c>
      <c r="D274" s="0" t="n">
        <v>1</v>
      </c>
      <c r="E274" s="0" t="n">
        <v>4</v>
      </c>
      <c r="F274" s="0" t="n">
        <v>1</v>
      </c>
      <c r="G274" s="0" t="n">
        <v>100000</v>
      </c>
      <c r="H274" s="0" t="s">
        <v>49</v>
      </c>
      <c r="I274" s="0" t="n">
        <v>3296.8999425</v>
      </c>
      <c r="J274" s="0" t="s">
        <v>1076</v>
      </c>
      <c r="K274" s="0" t="n">
        <v>3813.2099425</v>
      </c>
      <c r="L274" s="0" t="s">
        <v>804</v>
      </c>
      <c r="M274" s="0" t="s">
        <v>52</v>
      </c>
      <c r="N274" s="0" t="n">
        <v>2518.47422839506</v>
      </c>
      <c r="O274" s="0" t="n">
        <v>0.1</v>
      </c>
      <c r="P274" s="0" t="n">
        <v>100</v>
      </c>
      <c r="Q274" s="0" t="n">
        <v>30.38</v>
      </c>
      <c r="R274" s="0" t="n">
        <v>3148</v>
      </c>
      <c r="S274" s="0" t="n">
        <v>1603</v>
      </c>
      <c r="T274" s="0" t="n">
        <v>480</v>
      </c>
      <c r="U274" s="0" t="n">
        <v>240</v>
      </c>
      <c r="V274" s="0" t="n">
        <v>922</v>
      </c>
      <c r="W274" s="0" t="n">
        <v>423</v>
      </c>
      <c r="X274" s="0" t="n">
        <v>1122</v>
      </c>
      <c r="Y274" s="0" t="n">
        <v>624</v>
      </c>
    </row>
    <row r="275" customFormat="false" ht="16" hidden="false" customHeight="false" outlineLevel="0" collapsed="false">
      <c r="A275" s="0" t="s">
        <v>802</v>
      </c>
      <c r="B275" s="0" t="s">
        <v>48</v>
      </c>
      <c r="C275" s="0" t="n">
        <v>4</v>
      </c>
      <c r="D275" s="0" t="n">
        <v>1</v>
      </c>
      <c r="E275" s="0" t="n">
        <v>4</v>
      </c>
      <c r="F275" s="0" t="n">
        <v>1</v>
      </c>
      <c r="G275" s="0" t="n">
        <v>100000</v>
      </c>
      <c r="H275" s="0" t="s">
        <v>49</v>
      </c>
      <c r="I275" s="0" t="n">
        <v>3075.3799425</v>
      </c>
      <c r="J275" s="0" t="s">
        <v>1077</v>
      </c>
      <c r="K275" s="0" t="n">
        <v>3813.2099425</v>
      </c>
      <c r="L275" s="0" t="s">
        <v>804</v>
      </c>
      <c r="M275" s="0" t="s">
        <v>52</v>
      </c>
      <c r="N275" s="0" t="n">
        <v>1756.10594135802</v>
      </c>
      <c r="O275" s="0" t="n">
        <v>0.1</v>
      </c>
      <c r="P275" s="0" t="n">
        <v>100</v>
      </c>
      <c r="Q275" s="0" t="n">
        <v>30.43</v>
      </c>
      <c r="R275" s="0" t="n">
        <v>2790</v>
      </c>
      <c r="S275" s="0" t="n">
        <v>1440</v>
      </c>
      <c r="T275" s="0" t="n">
        <v>546</v>
      </c>
      <c r="U275" s="0" t="n">
        <v>281</v>
      </c>
      <c r="V275" s="0" t="n">
        <v>785</v>
      </c>
      <c r="W275" s="0" t="n">
        <v>410</v>
      </c>
      <c r="X275" s="0" t="n">
        <v>1080</v>
      </c>
      <c r="Y275" s="0" t="n">
        <v>564</v>
      </c>
    </row>
    <row r="276" customFormat="false" ht="16" hidden="false" customHeight="false" outlineLevel="0" collapsed="false">
      <c r="A276" s="0" t="s">
        <v>802</v>
      </c>
      <c r="B276" s="0" t="s">
        <v>48</v>
      </c>
      <c r="C276" s="0" t="n">
        <v>4</v>
      </c>
      <c r="D276" s="0" t="n">
        <v>1</v>
      </c>
      <c r="E276" s="0" t="n">
        <v>4</v>
      </c>
      <c r="F276" s="0" t="n">
        <v>1</v>
      </c>
      <c r="G276" s="0" t="n">
        <v>100000</v>
      </c>
      <c r="H276" s="0" t="s">
        <v>49</v>
      </c>
      <c r="I276" s="0" t="n">
        <v>3425.7599425</v>
      </c>
      <c r="J276" s="0" t="s">
        <v>1078</v>
      </c>
      <c r="K276" s="0" t="n">
        <v>3813.2099425</v>
      </c>
      <c r="L276" s="0" t="s">
        <v>804</v>
      </c>
      <c r="M276" s="0" t="s">
        <v>52</v>
      </c>
      <c r="N276" s="0" t="n">
        <v>2230.9486882716</v>
      </c>
      <c r="O276" s="0" t="n">
        <v>0.1</v>
      </c>
      <c r="P276" s="0" t="n">
        <v>100</v>
      </c>
      <c r="Q276" s="0" t="n">
        <v>30.81</v>
      </c>
      <c r="R276" s="0" t="n">
        <v>4062</v>
      </c>
      <c r="S276" s="0" t="n">
        <v>2004</v>
      </c>
      <c r="T276" s="0" t="n">
        <v>693</v>
      </c>
      <c r="U276" s="0" t="n">
        <v>357</v>
      </c>
      <c r="V276" s="0" t="n">
        <v>819</v>
      </c>
      <c r="W276" s="0" t="n">
        <v>392</v>
      </c>
      <c r="X276" s="0" t="n">
        <v>1063</v>
      </c>
      <c r="Y276" s="0" t="n">
        <v>578</v>
      </c>
    </row>
    <row r="277" customFormat="false" ht="16" hidden="false" customHeight="false" outlineLevel="0" collapsed="false">
      <c r="A277" s="0" t="s">
        <v>802</v>
      </c>
      <c r="B277" s="0" t="s">
        <v>48</v>
      </c>
      <c r="C277" s="0" t="n">
        <v>4</v>
      </c>
      <c r="D277" s="0" t="n">
        <v>1</v>
      </c>
      <c r="E277" s="0" t="n">
        <v>4</v>
      </c>
      <c r="F277" s="0" t="n">
        <v>1</v>
      </c>
      <c r="G277" s="0" t="n">
        <v>100000</v>
      </c>
      <c r="H277" s="0" t="s">
        <v>49</v>
      </c>
      <c r="I277" s="0" t="n">
        <v>2766.1899425</v>
      </c>
      <c r="J277" s="0" t="s">
        <v>1079</v>
      </c>
      <c r="K277" s="0" t="n">
        <v>3813.2099425</v>
      </c>
      <c r="L277" s="0" t="s">
        <v>804</v>
      </c>
      <c r="M277" s="0" t="s">
        <v>52</v>
      </c>
      <c r="N277" s="0" t="n">
        <v>1479.1499228395</v>
      </c>
      <c r="O277" s="0" t="n">
        <v>0.1</v>
      </c>
      <c r="P277" s="0" t="n">
        <v>100</v>
      </c>
      <c r="Q277" s="0" t="n">
        <v>30.97</v>
      </c>
      <c r="R277" s="0" t="n">
        <v>2943</v>
      </c>
      <c r="S277" s="0" t="n">
        <v>1533</v>
      </c>
      <c r="T277" s="0" t="n">
        <v>534</v>
      </c>
      <c r="U277" s="0" t="n">
        <v>281</v>
      </c>
      <c r="V277" s="0" t="n">
        <v>862</v>
      </c>
      <c r="W277" s="0" t="n">
        <v>437</v>
      </c>
      <c r="X277" s="0" t="n">
        <v>1083</v>
      </c>
      <c r="Y277" s="0" t="n">
        <v>566</v>
      </c>
    </row>
    <row r="278" customFormat="false" ht="16" hidden="false" customHeight="false" outlineLevel="0" collapsed="false">
      <c r="A278" s="0" t="s">
        <v>802</v>
      </c>
      <c r="B278" s="0" t="s">
        <v>48</v>
      </c>
      <c r="C278" s="0" t="n">
        <v>4</v>
      </c>
      <c r="D278" s="0" t="n">
        <v>1</v>
      </c>
      <c r="E278" s="0" t="n">
        <v>4</v>
      </c>
      <c r="F278" s="0" t="n">
        <v>1</v>
      </c>
      <c r="G278" s="0" t="n">
        <v>100000</v>
      </c>
      <c r="H278" s="0" t="s">
        <v>49</v>
      </c>
      <c r="I278" s="0" t="n">
        <v>3218.6099425</v>
      </c>
      <c r="J278" s="0" t="s">
        <v>1080</v>
      </c>
      <c r="K278" s="0" t="n">
        <v>3813.2099425</v>
      </c>
      <c r="L278" s="0" t="s">
        <v>804</v>
      </c>
      <c r="M278" s="0" t="s">
        <v>52</v>
      </c>
      <c r="N278" s="0" t="n">
        <v>2249.01797839506</v>
      </c>
      <c r="O278" s="0" t="n">
        <v>0.1</v>
      </c>
      <c r="P278" s="0" t="n">
        <v>100</v>
      </c>
      <c r="Q278" s="0" t="n">
        <v>31.09</v>
      </c>
      <c r="R278" s="0" t="n">
        <v>3120</v>
      </c>
      <c r="S278" s="0" t="n">
        <v>1576</v>
      </c>
      <c r="T278" s="0" t="n">
        <v>582</v>
      </c>
      <c r="U278" s="0" t="n">
        <v>296</v>
      </c>
      <c r="V278" s="0" t="n">
        <v>905</v>
      </c>
      <c r="W278" s="0" t="n">
        <v>447</v>
      </c>
      <c r="X278" s="0" t="n">
        <v>1173</v>
      </c>
      <c r="Y278" s="0" t="n">
        <v>647</v>
      </c>
    </row>
    <row r="279" customFormat="false" ht="16" hidden="false" customHeight="false" outlineLevel="0" collapsed="false">
      <c r="A279" s="0" t="s">
        <v>802</v>
      </c>
      <c r="B279" s="0" t="s">
        <v>48</v>
      </c>
      <c r="C279" s="0" t="n">
        <v>4</v>
      </c>
      <c r="D279" s="0" t="n">
        <v>1</v>
      </c>
      <c r="E279" s="0" t="n">
        <v>4</v>
      </c>
      <c r="F279" s="0" t="n">
        <v>1</v>
      </c>
      <c r="G279" s="0" t="n">
        <v>100000</v>
      </c>
      <c r="H279" s="0" t="s">
        <v>49</v>
      </c>
      <c r="I279" s="0" t="n">
        <v>3339.8499425</v>
      </c>
      <c r="J279" s="0" t="s">
        <v>1081</v>
      </c>
      <c r="K279" s="0" t="n">
        <v>3813.2099425</v>
      </c>
      <c r="L279" s="0" t="s">
        <v>804</v>
      </c>
      <c r="M279" s="0" t="s">
        <v>52</v>
      </c>
      <c r="N279" s="0" t="n">
        <v>1991.48279320987</v>
      </c>
      <c r="O279" s="0" t="n">
        <v>0.1</v>
      </c>
      <c r="P279" s="0" t="n">
        <v>100</v>
      </c>
      <c r="Q279" s="0" t="n">
        <v>31.01</v>
      </c>
      <c r="R279" s="0" t="n">
        <v>2950</v>
      </c>
      <c r="S279" s="0" t="n">
        <v>1518</v>
      </c>
      <c r="T279" s="0" t="n">
        <v>523</v>
      </c>
      <c r="U279" s="0" t="n">
        <v>255</v>
      </c>
      <c r="V279" s="0" t="n">
        <v>721</v>
      </c>
      <c r="W279" s="0" t="n">
        <v>347</v>
      </c>
      <c r="X279" s="0" t="n">
        <v>1106</v>
      </c>
      <c r="Y279" s="0" t="n">
        <v>563</v>
      </c>
    </row>
    <row r="280" customFormat="false" ht="16" hidden="false" customHeight="false" outlineLevel="0" collapsed="false">
      <c r="A280" s="0" t="s">
        <v>802</v>
      </c>
      <c r="B280" s="0" t="s">
        <v>48</v>
      </c>
      <c r="C280" s="0" t="n">
        <v>4</v>
      </c>
      <c r="D280" s="0" t="n">
        <v>1</v>
      </c>
      <c r="E280" s="0" t="n">
        <v>4</v>
      </c>
      <c r="F280" s="0" t="n">
        <v>1</v>
      </c>
      <c r="G280" s="0" t="n">
        <v>100000</v>
      </c>
      <c r="H280" s="0" t="s">
        <v>49</v>
      </c>
      <c r="I280" s="0" t="n">
        <v>3549.1099425</v>
      </c>
      <c r="J280" s="0" t="s">
        <v>1082</v>
      </c>
      <c r="K280" s="0" t="n">
        <v>3813.2099425</v>
      </c>
      <c r="L280" s="0" t="s">
        <v>804</v>
      </c>
      <c r="M280" s="0" t="s">
        <v>52</v>
      </c>
      <c r="N280" s="0" t="n">
        <v>1971.60192901234</v>
      </c>
      <c r="O280" s="0" t="n">
        <v>0.1</v>
      </c>
      <c r="P280" s="0" t="n">
        <v>100</v>
      </c>
      <c r="Q280" s="0" t="n">
        <v>30.56</v>
      </c>
      <c r="R280" s="0" t="n">
        <v>2766</v>
      </c>
      <c r="S280" s="0" t="n">
        <v>1419</v>
      </c>
      <c r="T280" s="0" t="n">
        <v>505</v>
      </c>
      <c r="U280" s="0" t="n">
        <v>237</v>
      </c>
      <c r="V280" s="0" t="n">
        <v>779</v>
      </c>
      <c r="W280" s="0" t="n">
        <v>380</v>
      </c>
      <c r="X280" s="0" t="n">
        <v>1190</v>
      </c>
      <c r="Y280" s="0" t="n">
        <v>627</v>
      </c>
    </row>
    <row r="281" customFormat="false" ht="16" hidden="false" customHeight="false" outlineLevel="0" collapsed="false">
      <c r="A281" s="0" t="s">
        <v>802</v>
      </c>
      <c r="B281" s="0" t="s">
        <v>48</v>
      </c>
      <c r="C281" s="0" t="n">
        <v>4</v>
      </c>
      <c r="D281" s="0" t="n">
        <v>1</v>
      </c>
      <c r="E281" s="0" t="n">
        <v>4</v>
      </c>
      <c r="F281" s="0" t="n">
        <v>1</v>
      </c>
      <c r="G281" s="0" t="n">
        <v>100000</v>
      </c>
      <c r="H281" s="0" t="s">
        <v>49</v>
      </c>
      <c r="I281" s="0" t="n">
        <v>3307.6799425</v>
      </c>
      <c r="J281" s="0" t="s">
        <v>1083</v>
      </c>
      <c r="K281" s="0" t="n">
        <v>3813.2099425</v>
      </c>
      <c r="L281" s="0" t="s">
        <v>804</v>
      </c>
      <c r="M281" s="0" t="s">
        <v>52</v>
      </c>
      <c r="N281" s="0" t="n">
        <v>2024.96851851851</v>
      </c>
      <c r="O281" s="0" t="n">
        <v>0.1</v>
      </c>
      <c r="P281" s="0" t="n">
        <v>100</v>
      </c>
      <c r="Q281" s="0" t="n">
        <v>30.82</v>
      </c>
      <c r="R281" s="0" t="n">
        <v>2753</v>
      </c>
      <c r="S281" s="0" t="n">
        <v>1439</v>
      </c>
      <c r="T281" s="0" t="n">
        <v>541</v>
      </c>
      <c r="U281" s="0" t="n">
        <v>263</v>
      </c>
      <c r="V281" s="0" t="n">
        <v>819</v>
      </c>
      <c r="W281" s="0" t="n">
        <v>398</v>
      </c>
      <c r="X281" s="0" t="n">
        <v>1176</v>
      </c>
      <c r="Y281" s="0" t="n">
        <v>610</v>
      </c>
    </row>
    <row r="282" customFormat="false" ht="16" hidden="false" customHeight="false" outlineLevel="0" collapsed="false">
      <c r="A282" s="0" t="s">
        <v>802</v>
      </c>
      <c r="B282" s="0" t="s">
        <v>48</v>
      </c>
      <c r="C282" s="0" t="n">
        <v>4</v>
      </c>
      <c r="D282" s="0" t="n">
        <v>1</v>
      </c>
      <c r="E282" s="0" t="n">
        <v>4</v>
      </c>
      <c r="F282" s="0" t="n">
        <v>1</v>
      </c>
      <c r="G282" s="0" t="n">
        <v>100000</v>
      </c>
      <c r="H282" s="0" t="s">
        <v>49</v>
      </c>
      <c r="I282" s="0" t="n">
        <v>3078.9799425</v>
      </c>
      <c r="J282" s="0" t="s">
        <v>1084</v>
      </c>
      <c r="K282" s="0" t="n">
        <v>3813.2099425</v>
      </c>
      <c r="L282" s="0" t="s">
        <v>804</v>
      </c>
      <c r="M282" s="0" t="s">
        <v>52</v>
      </c>
      <c r="N282" s="0" t="n">
        <v>2099.41512345679</v>
      </c>
      <c r="O282" s="0" t="n">
        <v>0.1</v>
      </c>
      <c r="P282" s="0" t="n">
        <v>100</v>
      </c>
      <c r="Q282" s="0" t="n">
        <v>31.75</v>
      </c>
      <c r="R282" s="0" t="n">
        <v>2844</v>
      </c>
      <c r="S282" s="0" t="n">
        <v>1484</v>
      </c>
      <c r="T282" s="0" t="n">
        <v>568</v>
      </c>
      <c r="U282" s="0" t="n">
        <v>307</v>
      </c>
      <c r="V282" s="0" t="n">
        <v>884</v>
      </c>
      <c r="W282" s="0" t="n">
        <v>431</v>
      </c>
      <c r="X282" s="0" t="n">
        <v>1142</v>
      </c>
      <c r="Y282" s="0" t="n">
        <v>619</v>
      </c>
    </row>
    <row r="283" customFormat="false" ht="16" hidden="false" customHeight="false" outlineLevel="0" collapsed="false">
      <c r="A283" s="0" t="s">
        <v>802</v>
      </c>
      <c r="B283" s="0" t="s">
        <v>48</v>
      </c>
      <c r="C283" s="0" t="n">
        <v>4</v>
      </c>
      <c r="D283" s="0" t="n">
        <v>1</v>
      </c>
      <c r="E283" s="0" t="n">
        <v>4</v>
      </c>
      <c r="F283" s="0" t="n">
        <v>1</v>
      </c>
      <c r="G283" s="0" t="n">
        <v>100000</v>
      </c>
      <c r="H283" s="0" t="s">
        <v>49</v>
      </c>
      <c r="I283" s="0" t="n">
        <v>3168.6099425</v>
      </c>
      <c r="J283" s="0" t="s">
        <v>1085</v>
      </c>
      <c r="K283" s="0" t="n">
        <v>3813.2099425</v>
      </c>
      <c r="L283" s="0" t="s">
        <v>804</v>
      </c>
      <c r="M283" s="0" t="s">
        <v>52</v>
      </c>
      <c r="N283" s="0" t="n">
        <v>2171.4849537037</v>
      </c>
      <c r="O283" s="0" t="n">
        <v>0.1</v>
      </c>
      <c r="P283" s="0" t="n">
        <v>100</v>
      </c>
      <c r="Q283" s="0" t="n">
        <v>31.01</v>
      </c>
      <c r="R283" s="0" t="n">
        <v>3003</v>
      </c>
      <c r="S283" s="0" t="n">
        <v>1565</v>
      </c>
      <c r="T283" s="0" t="n">
        <v>556</v>
      </c>
      <c r="U283" s="0" t="n">
        <v>281</v>
      </c>
      <c r="V283" s="0" t="n">
        <v>809</v>
      </c>
      <c r="W283" s="0" t="n">
        <v>398</v>
      </c>
      <c r="X283" s="0" t="n">
        <v>1035</v>
      </c>
      <c r="Y283" s="0" t="n">
        <v>556</v>
      </c>
    </row>
    <row r="284" customFormat="false" ht="16" hidden="false" customHeight="false" outlineLevel="0" collapsed="false">
      <c r="A284" s="0" t="s">
        <v>802</v>
      </c>
      <c r="B284" s="0" t="s">
        <v>48</v>
      </c>
      <c r="C284" s="0" t="n">
        <v>4</v>
      </c>
      <c r="D284" s="0" t="n">
        <v>1</v>
      </c>
      <c r="E284" s="0" t="n">
        <v>4</v>
      </c>
      <c r="F284" s="0" t="n">
        <v>1</v>
      </c>
      <c r="G284" s="0" t="n">
        <v>100000</v>
      </c>
      <c r="H284" s="0" t="s">
        <v>49</v>
      </c>
      <c r="I284" s="0" t="n">
        <v>3081.6099425</v>
      </c>
      <c r="J284" s="0" t="s">
        <v>1086</v>
      </c>
      <c r="K284" s="0" t="n">
        <v>3813.2099425</v>
      </c>
      <c r="L284" s="0" t="s">
        <v>804</v>
      </c>
      <c r="M284" s="0" t="s">
        <v>52</v>
      </c>
      <c r="N284" s="0" t="n">
        <v>1647.68024691358</v>
      </c>
      <c r="O284" s="0" t="n">
        <v>0.1</v>
      </c>
      <c r="P284" s="0" t="n">
        <v>100</v>
      </c>
      <c r="Q284" s="0" t="n">
        <v>31.68</v>
      </c>
      <c r="R284" s="0" t="n">
        <v>2740</v>
      </c>
      <c r="S284" s="0" t="n">
        <v>1448</v>
      </c>
      <c r="T284" s="0" t="n">
        <v>504</v>
      </c>
      <c r="U284" s="0" t="n">
        <v>247</v>
      </c>
      <c r="V284" s="0" t="n">
        <v>764</v>
      </c>
      <c r="W284" s="0" t="n">
        <v>385</v>
      </c>
      <c r="X284" s="0" t="n">
        <v>1134</v>
      </c>
      <c r="Y284" s="0" t="n">
        <v>587</v>
      </c>
    </row>
    <row r="285" customFormat="false" ht="16" hidden="false" customHeight="false" outlineLevel="0" collapsed="false">
      <c r="A285" s="0" t="s">
        <v>802</v>
      </c>
      <c r="B285" s="0" t="s">
        <v>48</v>
      </c>
      <c r="C285" s="0" t="n">
        <v>4</v>
      </c>
      <c r="D285" s="0" t="n">
        <v>1</v>
      </c>
      <c r="E285" s="0" t="n">
        <v>4</v>
      </c>
      <c r="F285" s="0" t="n">
        <v>1</v>
      </c>
      <c r="G285" s="0" t="n">
        <v>100000</v>
      </c>
      <c r="H285" s="0" t="s">
        <v>49</v>
      </c>
      <c r="I285" s="0" t="n">
        <v>3252.9399425</v>
      </c>
      <c r="J285" s="0" t="s">
        <v>1087</v>
      </c>
      <c r="K285" s="0" t="n">
        <v>3813.2099425</v>
      </c>
      <c r="L285" s="0" t="s">
        <v>804</v>
      </c>
      <c r="M285" s="0" t="s">
        <v>52</v>
      </c>
      <c r="N285" s="0" t="n">
        <v>1753.88155864197</v>
      </c>
      <c r="O285" s="0" t="n">
        <v>0.1</v>
      </c>
      <c r="P285" s="0" t="n">
        <v>100</v>
      </c>
      <c r="Q285" s="0" t="n">
        <v>930.51</v>
      </c>
      <c r="R285" s="0" t="n">
        <v>2685</v>
      </c>
      <c r="S285" s="0" t="n">
        <v>1372</v>
      </c>
      <c r="T285" s="0" t="n">
        <v>519</v>
      </c>
      <c r="U285" s="0" t="n">
        <v>251</v>
      </c>
      <c r="V285" s="0" t="n">
        <v>782</v>
      </c>
      <c r="W285" s="0" t="n">
        <v>385</v>
      </c>
      <c r="X285" s="0" t="n">
        <v>1172</v>
      </c>
      <c r="Y285" s="0" t="n">
        <v>637</v>
      </c>
    </row>
    <row r="286" customFormat="false" ht="16" hidden="false" customHeight="false" outlineLevel="0" collapsed="false">
      <c r="A286" s="0" t="s">
        <v>802</v>
      </c>
      <c r="B286" s="0" t="s">
        <v>48</v>
      </c>
      <c r="C286" s="0" t="n">
        <v>4</v>
      </c>
      <c r="D286" s="0" t="n">
        <v>1</v>
      </c>
      <c r="E286" s="0" t="n">
        <v>4</v>
      </c>
      <c r="F286" s="0" t="n">
        <v>1</v>
      </c>
      <c r="G286" s="0" t="n">
        <v>100000</v>
      </c>
      <c r="H286" s="0" t="s">
        <v>49</v>
      </c>
      <c r="I286" s="0" t="n">
        <v>3345.9099425</v>
      </c>
      <c r="J286" s="0" t="s">
        <v>1088</v>
      </c>
      <c r="K286" s="0" t="n">
        <v>3813.2099425</v>
      </c>
      <c r="L286" s="0" t="s">
        <v>804</v>
      </c>
      <c r="M286" s="0" t="s">
        <v>52</v>
      </c>
      <c r="N286" s="0" t="n">
        <v>2284.84405864197</v>
      </c>
      <c r="O286" s="0" t="n">
        <v>0.1</v>
      </c>
      <c r="P286" s="0" t="n">
        <v>100</v>
      </c>
      <c r="Q286" s="0" t="n">
        <v>31.3</v>
      </c>
      <c r="R286" s="0" t="n">
        <v>3058</v>
      </c>
      <c r="S286" s="0" t="n">
        <v>1533</v>
      </c>
      <c r="T286" s="0" t="n">
        <v>539</v>
      </c>
      <c r="U286" s="0" t="n">
        <v>281</v>
      </c>
      <c r="V286" s="0" t="n">
        <v>783</v>
      </c>
      <c r="W286" s="0" t="n">
        <v>433</v>
      </c>
      <c r="X286" s="0" t="n">
        <v>1071</v>
      </c>
      <c r="Y286" s="0" t="n">
        <v>566</v>
      </c>
    </row>
    <row r="287" customFormat="false" ht="16" hidden="false" customHeight="false" outlineLevel="0" collapsed="false">
      <c r="A287" s="0" t="s">
        <v>802</v>
      </c>
      <c r="B287" s="0" t="s">
        <v>48</v>
      </c>
      <c r="C287" s="0" t="n">
        <v>4</v>
      </c>
      <c r="D287" s="0" t="n">
        <v>1</v>
      </c>
      <c r="E287" s="0" t="n">
        <v>4</v>
      </c>
      <c r="F287" s="0" t="n">
        <v>1</v>
      </c>
      <c r="G287" s="0" t="n">
        <v>100000</v>
      </c>
      <c r="H287" s="0" t="s">
        <v>49</v>
      </c>
      <c r="I287" s="0" t="n">
        <v>2972.0399425</v>
      </c>
      <c r="J287" s="0" t="s">
        <v>1089</v>
      </c>
      <c r="K287" s="0" t="n">
        <v>3813.2099425</v>
      </c>
      <c r="L287" s="0" t="s">
        <v>804</v>
      </c>
      <c r="M287" s="0" t="s">
        <v>52</v>
      </c>
      <c r="N287" s="0" t="n">
        <v>1488.38557098765</v>
      </c>
      <c r="O287" s="0" t="n">
        <v>0.1</v>
      </c>
      <c r="P287" s="0" t="n">
        <v>100</v>
      </c>
      <c r="Q287" s="0" t="n">
        <v>31.4</v>
      </c>
      <c r="R287" s="0" t="n">
        <v>2761</v>
      </c>
      <c r="S287" s="0" t="n">
        <v>1460</v>
      </c>
      <c r="T287" s="0" t="n">
        <v>511</v>
      </c>
      <c r="U287" s="0" t="n">
        <v>249</v>
      </c>
      <c r="V287" s="0" t="n">
        <v>748</v>
      </c>
      <c r="W287" s="0" t="n">
        <v>362</v>
      </c>
      <c r="X287" s="0" t="n">
        <v>1063</v>
      </c>
      <c r="Y287" s="0" t="n">
        <v>524</v>
      </c>
    </row>
    <row r="288" customFormat="false" ht="16" hidden="false" customHeight="false" outlineLevel="0" collapsed="false">
      <c r="A288" s="0" t="s">
        <v>802</v>
      </c>
      <c r="B288" s="0" t="s">
        <v>48</v>
      </c>
      <c r="C288" s="0" t="n">
        <v>4</v>
      </c>
      <c r="D288" s="0" t="n">
        <v>1</v>
      </c>
      <c r="E288" s="0" t="n">
        <v>4</v>
      </c>
      <c r="F288" s="0" t="n">
        <v>1</v>
      </c>
      <c r="G288" s="0" t="n">
        <v>100000</v>
      </c>
      <c r="H288" s="0" t="s">
        <v>49</v>
      </c>
      <c r="I288" s="0" t="n">
        <v>3119.9699425</v>
      </c>
      <c r="J288" s="0" t="s">
        <v>1090</v>
      </c>
      <c r="K288" s="0" t="n">
        <v>3813.2099425</v>
      </c>
      <c r="L288" s="0" t="s">
        <v>804</v>
      </c>
      <c r="M288" s="0" t="s">
        <v>52</v>
      </c>
      <c r="N288" s="0" t="n">
        <v>1579.16172839506</v>
      </c>
      <c r="O288" s="0" t="n">
        <v>0.1</v>
      </c>
      <c r="P288" s="0" t="n">
        <v>100</v>
      </c>
      <c r="Q288" s="0" t="n">
        <v>30.91</v>
      </c>
      <c r="R288" s="0" t="n">
        <v>2871</v>
      </c>
      <c r="S288" s="0" t="n">
        <v>1440</v>
      </c>
      <c r="T288" s="0" t="n">
        <v>492</v>
      </c>
      <c r="U288" s="0" t="n">
        <v>255</v>
      </c>
      <c r="V288" s="0" t="n">
        <v>875</v>
      </c>
      <c r="W288" s="0" t="n">
        <v>449</v>
      </c>
      <c r="X288" s="0" t="n">
        <v>1188</v>
      </c>
      <c r="Y288" s="0" t="n">
        <v>646</v>
      </c>
    </row>
    <row r="289" customFormat="false" ht="16" hidden="false" customHeight="false" outlineLevel="0" collapsed="false">
      <c r="A289" s="0" t="s">
        <v>802</v>
      </c>
      <c r="B289" s="0" t="s">
        <v>48</v>
      </c>
      <c r="C289" s="0" t="n">
        <v>4</v>
      </c>
      <c r="D289" s="0" t="n">
        <v>1</v>
      </c>
      <c r="E289" s="0" t="n">
        <v>4</v>
      </c>
      <c r="F289" s="0" t="n">
        <v>1</v>
      </c>
      <c r="G289" s="0" t="n">
        <v>100000</v>
      </c>
      <c r="H289" s="0" t="s">
        <v>49</v>
      </c>
      <c r="I289" s="0" t="n">
        <v>3540.6299425</v>
      </c>
      <c r="J289" s="0" t="s">
        <v>1091</v>
      </c>
      <c r="K289" s="0" t="n">
        <v>3813.2099425</v>
      </c>
      <c r="L289" s="0" t="s">
        <v>804</v>
      </c>
      <c r="M289" s="0" t="s">
        <v>52</v>
      </c>
      <c r="N289" s="0" t="n">
        <v>2086.41674382716</v>
      </c>
      <c r="O289" s="0" t="n">
        <v>0.1</v>
      </c>
      <c r="P289" s="0" t="n">
        <v>100</v>
      </c>
      <c r="Q289" s="0" t="n">
        <v>55.97</v>
      </c>
      <c r="R289" s="0" t="n">
        <v>2806</v>
      </c>
      <c r="S289" s="0" t="n">
        <v>1417</v>
      </c>
      <c r="T289" s="0" t="n">
        <v>536</v>
      </c>
      <c r="U289" s="0" t="n">
        <v>250</v>
      </c>
      <c r="V289" s="0" t="n">
        <v>772</v>
      </c>
      <c r="W289" s="0" t="n">
        <v>387</v>
      </c>
      <c r="X289" s="0" t="n">
        <v>1100</v>
      </c>
      <c r="Y289" s="0" t="n">
        <v>580</v>
      </c>
    </row>
    <row r="290" customFormat="false" ht="16" hidden="false" customHeight="false" outlineLevel="0" collapsed="false">
      <c r="A290" s="0" t="s">
        <v>802</v>
      </c>
      <c r="B290" s="0" t="s">
        <v>48</v>
      </c>
      <c r="C290" s="0" t="n">
        <v>4</v>
      </c>
      <c r="D290" s="0" t="n">
        <v>1</v>
      </c>
      <c r="E290" s="0" t="n">
        <v>4</v>
      </c>
      <c r="F290" s="0" t="n">
        <v>1</v>
      </c>
      <c r="G290" s="0" t="n">
        <v>100000</v>
      </c>
      <c r="H290" s="0" t="s">
        <v>49</v>
      </c>
      <c r="I290" s="0" t="n">
        <v>2889.1899425</v>
      </c>
      <c r="J290" s="0" t="s">
        <v>1092</v>
      </c>
      <c r="K290" s="0" t="n">
        <v>3813.2099425</v>
      </c>
      <c r="L290" s="0" t="s">
        <v>804</v>
      </c>
      <c r="M290" s="0" t="s">
        <v>52</v>
      </c>
      <c r="N290" s="0" t="n">
        <v>1597.52785493827</v>
      </c>
      <c r="O290" s="0" t="n">
        <v>0.1</v>
      </c>
      <c r="P290" s="0" t="n">
        <v>100</v>
      </c>
      <c r="Q290" s="0" t="n">
        <v>39.4</v>
      </c>
      <c r="R290" s="0" t="n">
        <v>2801</v>
      </c>
      <c r="S290" s="0" t="n">
        <v>1453</v>
      </c>
      <c r="T290" s="0" t="n">
        <v>552</v>
      </c>
      <c r="U290" s="0" t="n">
        <v>287</v>
      </c>
      <c r="V290" s="0" t="n">
        <v>756</v>
      </c>
      <c r="W290" s="0" t="n">
        <v>395</v>
      </c>
      <c r="X290" s="0" t="n">
        <v>1067</v>
      </c>
      <c r="Y290" s="0" t="n">
        <v>590</v>
      </c>
    </row>
    <row r="291" customFormat="false" ht="16" hidden="false" customHeight="false" outlineLevel="0" collapsed="false">
      <c r="A291" s="0" t="s">
        <v>802</v>
      </c>
      <c r="B291" s="0" t="s">
        <v>48</v>
      </c>
      <c r="C291" s="0" t="n">
        <v>4</v>
      </c>
      <c r="D291" s="0" t="n">
        <v>1</v>
      </c>
      <c r="E291" s="0" t="n">
        <v>4</v>
      </c>
      <c r="F291" s="0" t="n">
        <v>1</v>
      </c>
      <c r="G291" s="0" t="n">
        <v>100000</v>
      </c>
      <c r="H291" s="0" t="s">
        <v>49</v>
      </c>
      <c r="I291" s="0" t="n">
        <v>3107.9299425</v>
      </c>
      <c r="J291" s="0" t="s">
        <v>1093</v>
      </c>
      <c r="K291" s="0" t="n">
        <v>3813.2099425</v>
      </c>
      <c r="L291" s="0" t="s">
        <v>804</v>
      </c>
      <c r="M291" s="0" t="s">
        <v>52</v>
      </c>
      <c r="N291" s="0" t="n">
        <v>1853.49135802469</v>
      </c>
      <c r="O291" s="0" t="n">
        <v>0.1</v>
      </c>
      <c r="P291" s="0" t="n">
        <v>100</v>
      </c>
      <c r="Q291" s="0" t="n">
        <v>42.86</v>
      </c>
      <c r="R291" s="0" t="n">
        <v>3107</v>
      </c>
      <c r="S291" s="0" t="n">
        <v>1651</v>
      </c>
      <c r="T291" s="0" t="n">
        <v>549</v>
      </c>
      <c r="U291" s="0" t="n">
        <v>274</v>
      </c>
      <c r="V291" s="0" t="n">
        <v>794</v>
      </c>
      <c r="W291" s="0" t="n">
        <v>355</v>
      </c>
      <c r="X291" s="0" t="n">
        <v>1036</v>
      </c>
      <c r="Y291" s="0" t="n">
        <v>543</v>
      </c>
    </row>
    <row r="292" customFormat="false" ht="16" hidden="false" customHeight="false" outlineLevel="0" collapsed="false">
      <c r="A292" s="0" t="s">
        <v>802</v>
      </c>
      <c r="B292" s="0" t="s">
        <v>48</v>
      </c>
      <c r="C292" s="0" t="n">
        <v>4</v>
      </c>
      <c r="D292" s="0" t="n">
        <v>1</v>
      </c>
      <c r="E292" s="0" t="n">
        <v>4</v>
      </c>
      <c r="F292" s="0" t="n">
        <v>1</v>
      </c>
      <c r="G292" s="0" t="n">
        <v>100000</v>
      </c>
      <c r="H292" s="0" t="s">
        <v>49</v>
      </c>
      <c r="I292" s="0" t="n">
        <v>3187.5099425</v>
      </c>
      <c r="J292" s="0" t="s">
        <v>1094</v>
      </c>
      <c r="K292" s="0" t="n">
        <v>3813.2099425</v>
      </c>
      <c r="L292" s="0" t="s">
        <v>804</v>
      </c>
      <c r="M292" s="0" t="s">
        <v>52</v>
      </c>
      <c r="N292" s="0" t="n">
        <v>2032.73665123456</v>
      </c>
      <c r="O292" s="0" t="n">
        <v>0.1</v>
      </c>
      <c r="P292" s="0" t="n">
        <v>100</v>
      </c>
      <c r="Q292" s="0" t="n">
        <v>39.08</v>
      </c>
      <c r="R292" s="0" t="n">
        <v>2838</v>
      </c>
      <c r="S292" s="0" t="n">
        <v>1457</v>
      </c>
      <c r="T292" s="0" t="n">
        <v>544</v>
      </c>
      <c r="U292" s="0" t="n">
        <v>255</v>
      </c>
      <c r="V292" s="0" t="n">
        <v>747</v>
      </c>
      <c r="W292" s="0" t="n">
        <v>358</v>
      </c>
      <c r="X292" s="0" t="n">
        <v>1136</v>
      </c>
      <c r="Y292" s="0" t="n">
        <v>639</v>
      </c>
    </row>
    <row r="293" customFormat="false" ht="16" hidden="false" customHeight="false" outlineLevel="0" collapsed="false">
      <c r="A293" s="0" t="s">
        <v>802</v>
      </c>
      <c r="B293" s="0" t="s">
        <v>48</v>
      </c>
      <c r="C293" s="0" t="n">
        <v>4</v>
      </c>
      <c r="D293" s="0" t="n">
        <v>1</v>
      </c>
      <c r="E293" s="0" t="n">
        <v>4</v>
      </c>
      <c r="F293" s="0" t="n">
        <v>1</v>
      </c>
      <c r="G293" s="0" t="n">
        <v>100000</v>
      </c>
      <c r="H293" s="0" t="s">
        <v>49</v>
      </c>
      <c r="I293" s="0" t="n">
        <v>2731.9799425</v>
      </c>
      <c r="J293" s="0" t="s">
        <v>1095</v>
      </c>
      <c r="K293" s="0" t="n">
        <v>3813.2099425</v>
      </c>
      <c r="L293" s="0" t="s">
        <v>804</v>
      </c>
      <c r="M293" s="0" t="s">
        <v>52</v>
      </c>
      <c r="N293" s="0" t="n">
        <v>1391.78063271604</v>
      </c>
      <c r="O293" s="0" t="n">
        <v>0.1</v>
      </c>
      <c r="P293" s="0" t="n">
        <v>100</v>
      </c>
      <c r="Q293" s="0" t="n">
        <v>38.74</v>
      </c>
      <c r="R293" s="0" t="n">
        <v>2887</v>
      </c>
      <c r="S293" s="0" t="n">
        <v>1481</v>
      </c>
      <c r="T293" s="0" t="n">
        <v>560</v>
      </c>
      <c r="U293" s="0" t="n">
        <v>285</v>
      </c>
      <c r="V293" s="0" t="n">
        <v>841</v>
      </c>
      <c r="W293" s="0" t="n">
        <v>425</v>
      </c>
      <c r="X293" s="0" t="n">
        <v>1071</v>
      </c>
      <c r="Y293" s="0" t="n">
        <v>544</v>
      </c>
    </row>
    <row r="294" customFormat="false" ht="16" hidden="false" customHeight="false" outlineLevel="0" collapsed="false">
      <c r="A294" s="0" t="s">
        <v>802</v>
      </c>
      <c r="B294" s="0" t="s">
        <v>48</v>
      </c>
      <c r="C294" s="0" t="n">
        <v>4</v>
      </c>
      <c r="D294" s="0" t="n">
        <v>1</v>
      </c>
      <c r="E294" s="0" t="n">
        <v>4</v>
      </c>
      <c r="F294" s="0" t="n">
        <v>1</v>
      </c>
      <c r="G294" s="0" t="n">
        <v>100000</v>
      </c>
      <c r="H294" s="0" t="s">
        <v>49</v>
      </c>
      <c r="I294" s="0" t="n">
        <v>3286.1499425</v>
      </c>
      <c r="J294" s="0" t="s">
        <v>1096</v>
      </c>
      <c r="K294" s="0" t="n">
        <v>3813.2099425</v>
      </c>
      <c r="L294" s="0" t="s">
        <v>804</v>
      </c>
      <c r="M294" s="0" t="s">
        <v>52</v>
      </c>
      <c r="N294" s="0" t="n">
        <v>2379.27770061728</v>
      </c>
      <c r="O294" s="0" t="n">
        <v>0.1</v>
      </c>
      <c r="P294" s="0" t="n">
        <v>100</v>
      </c>
      <c r="Q294" s="0" t="n">
        <v>44.5</v>
      </c>
      <c r="R294" s="0" t="n">
        <v>2964</v>
      </c>
      <c r="S294" s="0" t="n">
        <v>1532</v>
      </c>
      <c r="T294" s="0" t="n">
        <v>507</v>
      </c>
      <c r="U294" s="0" t="n">
        <v>265</v>
      </c>
      <c r="V294" s="0" t="n">
        <v>831</v>
      </c>
      <c r="W294" s="0" t="n">
        <v>410</v>
      </c>
      <c r="X294" s="0" t="n">
        <v>1159</v>
      </c>
      <c r="Y294" s="0" t="n">
        <v>610</v>
      </c>
    </row>
    <row r="295" customFormat="false" ht="16" hidden="false" customHeight="false" outlineLevel="0" collapsed="false">
      <c r="A295" s="0" t="s">
        <v>802</v>
      </c>
      <c r="B295" s="0" t="s">
        <v>48</v>
      </c>
      <c r="C295" s="0" t="n">
        <v>4</v>
      </c>
      <c r="D295" s="0" t="n">
        <v>1</v>
      </c>
      <c r="E295" s="0" t="n">
        <v>4</v>
      </c>
      <c r="F295" s="0" t="n">
        <v>1</v>
      </c>
      <c r="G295" s="0" t="n">
        <v>100000</v>
      </c>
      <c r="H295" s="0" t="s">
        <v>49</v>
      </c>
      <c r="I295" s="0" t="n">
        <v>3587.2099425</v>
      </c>
      <c r="J295" s="0" t="s">
        <v>1097</v>
      </c>
      <c r="K295" s="0" t="n">
        <v>3813.2099425</v>
      </c>
      <c r="L295" s="0" t="s">
        <v>804</v>
      </c>
      <c r="M295" s="0" t="s">
        <v>52</v>
      </c>
      <c r="N295" s="0" t="n">
        <v>2552.38456790123</v>
      </c>
      <c r="O295" s="0" t="n">
        <v>0.1</v>
      </c>
      <c r="P295" s="0" t="n">
        <v>100</v>
      </c>
      <c r="Q295" s="0" t="n">
        <v>35.23</v>
      </c>
      <c r="R295" s="0" t="n">
        <v>3239</v>
      </c>
      <c r="S295" s="0" t="n">
        <v>1668</v>
      </c>
      <c r="T295" s="0" t="n">
        <v>573</v>
      </c>
      <c r="U295" s="0" t="n">
        <v>287</v>
      </c>
      <c r="V295" s="0" t="n">
        <v>962</v>
      </c>
      <c r="W295" s="0" t="n">
        <v>412</v>
      </c>
      <c r="X295" s="0" t="n">
        <v>1146</v>
      </c>
      <c r="Y295" s="0" t="n">
        <v>596</v>
      </c>
    </row>
    <row r="296" customFormat="false" ht="16" hidden="false" customHeight="false" outlineLevel="0" collapsed="false">
      <c r="A296" s="0" t="s">
        <v>802</v>
      </c>
      <c r="B296" s="0" t="s">
        <v>48</v>
      </c>
      <c r="C296" s="0" t="n">
        <v>4</v>
      </c>
      <c r="D296" s="0" t="n">
        <v>1</v>
      </c>
      <c r="E296" s="0" t="n">
        <v>4</v>
      </c>
      <c r="F296" s="0" t="n">
        <v>1</v>
      </c>
      <c r="G296" s="0" t="n">
        <v>100000</v>
      </c>
      <c r="H296" s="0" t="s">
        <v>49</v>
      </c>
      <c r="I296" s="0" t="n">
        <v>3356.8699425</v>
      </c>
      <c r="J296" s="0" t="s">
        <v>1098</v>
      </c>
      <c r="K296" s="0" t="n">
        <v>3813.2099425</v>
      </c>
      <c r="L296" s="0" t="s">
        <v>804</v>
      </c>
      <c r="M296" s="0" t="s">
        <v>52</v>
      </c>
      <c r="N296" s="0" t="n">
        <v>2048.64645061728</v>
      </c>
      <c r="O296" s="0" t="n">
        <v>0.1</v>
      </c>
      <c r="P296" s="0" t="n">
        <v>100</v>
      </c>
      <c r="Q296" s="0" t="n">
        <v>42.11</v>
      </c>
      <c r="R296" s="0" t="n">
        <v>2804</v>
      </c>
      <c r="S296" s="0" t="n">
        <v>1449</v>
      </c>
      <c r="T296" s="0" t="n">
        <v>544</v>
      </c>
      <c r="U296" s="0" t="n">
        <v>276</v>
      </c>
      <c r="V296" s="0" t="n">
        <v>830</v>
      </c>
      <c r="W296" s="0" t="n">
        <v>420</v>
      </c>
      <c r="X296" s="0" t="n">
        <v>1169</v>
      </c>
      <c r="Y296" s="0" t="n">
        <v>596</v>
      </c>
    </row>
    <row r="297" customFormat="false" ht="16" hidden="false" customHeight="false" outlineLevel="0" collapsed="false">
      <c r="A297" s="0" t="s">
        <v>802</v>
      </c>
      <c r="B297" s="0" t="s">
        <v>48</v>
      </c>
      <c r="C297" s="0" t="n">
        <v>4</v>
      </c>
      <c r="D297" s="0" t="n">
        <v>1</v>
      </c>
      <c r="E297" s="0" t="n">
        <v>4</v>
      </c>
      <c r="F297" s="0" t="n">
        <v>1</v>
      </c>
      <c r="G297" s="0" t="n">
        <v>100000</v>
      </c>
      <c r="H297" s="0" t="s">
        <v>49</v>
      </c>
      <c r="I297" s="0" t="n">
        <v>3014.95994249999</v>
      </c>
      <c r="J297" s="0" t="s">
        <v>1099</v>
      </c>
      <c r="K297" s="0" t="n">
        <v>3813.2099425</v>
      </c>
      <c r="L297" s="0" t="s">
        <v>804</v>
      </c>
      <c r="M297" s="0" t="s">
        <v>52</v>
      </c>
      <c r="N297" s="0" t="n">
        <v>1589.74791666666</v>
      </c>
      <c r="O297" s="0" t="n">
        <v>0.1</v>
      </c>
      <c r="P297" s="0" t="n">
        <v>100</v>
      </c>
      <c r="Q297" s="0" t="n">
        <v>37.27</v>
      </c>
      <c r="R297" s="0" t="n">
        <v>2859</v>
      </c>
      <c r="S297" s="0" t="n">
        <v>1449</v>
      </c>
      <c r="T297" s="0" t="n">
        <v>517</v>
      </c>
      <c r="U297" s="0" t="n">
        <v>251</v>
      </c>
      <c r="V297" s="0" t="n">
        <v>759</v>
      </c>
      <c r="W297" s="0" t="n">
        <v>375</v>
      </c>
      <c r="X297" s="0" t="n">
        <v>1099</v>
      </c>
      <c r="Y297" s="0" t="n">
        <v>574</v>
      </c>
    </row>
    <row r="298" customFormat="false" ht="16" hidden="false" customHeight="false" outlineLevel="0" collapsed="false">
      <c r="A298" s="0" t="s">
        <v>802</v>
      </c>
      <c r="B298" s="0" t="s">
        <v>48</v>
      </c>
      <c r="C298" s="0" t="n">
        <v>4</v>
      </c>
      <c r="D298" s="0" t="n">
        <v>1</v>
      </c>
      <c r="E298" s="0" t="n">
        <v>4</v>
      </c>
      <c r="F298" s="0" t="n">
        <v>1</v>
      </c>
      <c r="G298" s="0" t="n">
        <v>100000</v>
      </c>
      <c r="H298" s="0" t="s">
        <v>49</v>
      </c>
      <c r="I298" s="0" t="n">
        <v>3488.4699425</v>
      </c>
      <c r="J298" s="0" t="s">
        <v>1100</v>
      </c>
      <c r="K298" s="0" t="n">
        <v>3813.2099425</v>
      </c>
      <c r="L298" s="0" t="s">
        <v>804</v>
      </c>
      <c r="M298" s="0" t="s">
        <v>52</v>
      </c>
      <c r="N298" s="0" t="n">
        <v>2362.40655864197</v>
      </c>
      <c r="O298" s="0" t="n">
        <v>0.1</v>
      </c>
      <c r="P298" s="0" t="n">
        <v>100</v>
      </c>
      <c r="Q298" s="0" t="n">
        <v>37.79</v>
      </c>
      <c r="R298" s="0" t="n">
        <v>3082</v>
      </c>
      <c r="S298" s="0" t="n">
        <v>1548</v>
      </c>
      <c r="T298" s="0" t="n">
        <v>552</v>
      </c>
      <c r="U298" s="0" t="n">
        <v>286</v>
      </c>
      <c r="V298" s="0" t="n">
        <v>777</v>
      </c>
      <c r="W298" s="0" t="n">
        <v>386</v>
      </c>
      <c r="X298" s="0" t="n">
        <v>1131</v>
      </c>
      <c r="Y298" s="0" t="n">
        <v>581</v>
      </c>
    </row>
    <row r="299" customFormat="false" ht="16" hidden="false" customHeight="false" outlineLevel="0" collapsed="false">
      <c r="A299" s="0" t="s">
        <v>802</v>
      </c>
      <c r="B299" s="0" t="s">
        <v>48</v>
      </c>
      <c r="C299" s="0" t="n">
        <v>4</v>
      </c>
      <c r="D299" s="0" t="n">
        <v>1</v>
      </c>
      <c r="E299" s="0" t="n">
        <v>4</v>
      </c>
      <c r="F299" s="0" t="n">
        <v>1</v>
      </c>
      <c r="G299" s="0" t="n">
        <v>100000</v>
      </c>
      <c r="H299" s="0" t="s">
        <v>49</v>
      </c>
      <c r="I299" s="0" t="n">
        <v>3181.2199425</v>
      </c>
      <c r="J299" s="0" t="s">
        <v>1101</v>
      </c>
      <c r="K299" s="0" t="n">
        <v>3813.2099425</v>
      </c>
      <c r="L299" s="0" t="s">
        <v>804</v>
      </c>
      <c r="M299" s="0" t="s">
        <v>52</v>
      </c>
      <c r="N299" s="0" t="n">
        <v>1931.01358024691</v>
      </c>
      <c r="O299" s="0" t="n">
        <v>0.1</v>
      </c>
      <c r="P299" s="0" t="n">
        <v>100</v>
      </c>
      <c r="Q299" s="0" t="n">
        <v>36.45</v>
      </c>
      <c r="R299" s="0" t="n">
        <v>2751</v>
      </c>
      <c r="S299" s="0" t="n">
        <v>1377</v>
      </c>
      <c r="T299" s="0" t="n">
        <v>527</v>
      </c>
      <c r="U299" s="0" t="n">
        <v>271</v>
      </c>
      <c r="V299" s="0" t="n">
        <v>820</v>
      </c>
      <c r="W299" s="0" t="n">
        <v>414</v>
      </c>
      <c r="X299" s="0" t="n">
        <v>1164</v>
      </c>
      <c r="Y299" s="0" t="n">
        <v>630</v>
      </c>
    </row>
    <row r="300" customFormat="false" ht="16" hidden="false" customHeight="false" outlineLevel="0" collapsed="false">
      <c r="A300" s="0" t="s">
        <v>802</v>
      </c>
      <c r="B300" s="0" t="s">
        <v>48</v>
      </c>
      <c r="C300" s="0" t="n">
        <v>4</v>
      </c>
      <c r="D300" s="0" t="n">
        <v>1</v>
      </c>
      <c r="E300" s="0" t="n">
        <v>4</v>
      </c>
      <c r="F300" s="0" t="n">
        <v>1</v>
      </c>
      <c r="G300" s="0" t="n">
        <v>100000</v>
      </c>
      <c r="H300" s="0" t="s">
        <v>49</v>
      </c>
      <c r="I300" s="0" t="n">
        <v>3190.1699425</v>
      </c>
      <c r="J300" s="0" t="s">
        <v>1102</v>
      </c>
      <c r="K300" s="0" t="n">
        <v>3813.2099425</v>
      </c>
      <c r="L300" s="0" t="s">
        <v>804</v>
      </c>
      <c r="M300" s="0" t="s">
        <v>52</v>
      </c>
      <c r="N300" s="0" t="n">
        <v>1877.53001543209</v>
      </c>
      <c r="O300" s="0" t="n">
        <v>0.1</v>
      </c>
      <c r="P300" s="0" t="n">
        <v>100</v>
      </c>
      <c r="Q300" s="0" t="n">
        <v>37</v>
      </c>
      <c r="R300" s="0" t="n">
        <v>2804</v>
      </c>
      <c r="S300" s="0" t="n">
        <v>1461</v>
      </c>
      <c r="T300" s="0" t="n">
        <v>497</v>
      </c>
      <c r="U300" s="0" t="n">
        <v>248</v>
      </c>
      <c r="V300" s="0" t="n">
        <v>760</v>
      </c>
      <c r="W300" s="0" t="n">
        <v>381</v>
      </c>
      <c r="X300" s="0" t="n">
        <v>1133</v>
      </c>
      <c r="Y300" s="0" t="n">
        <v>583</v>
      </c>
    </row>
    <row r="301" customFormat="false" ht="16" hidden="false" customHeight="false" outlineLevel="0" collapsed="false">
      <c r="A301" s="0" t="s">
        <v>802</v>
      </c>
      <c r="B301" s="0" t="s">
        <v>48</v>
      </c>
      <c r="C301" s="0" t="n">
        <v>4</v>
      </c>
      <c r="D301" s="0" t="n">
        <v>1</v>
      </c>
      <c r="E301" s="0" t="n">
        <v>4</v>
      </c>
      <c r="F301" s="0" t="n">
        <v>1</v>
      </c>
      <c r="G301" s="0" t="n">
        <v>100000</v>
      </c>
      <c r="H301" s="0" t="s">
        <v>49</v>
      </c>
      <c r="I301" s="0" t="n">
        <v>3229.2899425</v>
      </c>
      <c r="J301" s="0" t="s">
        <v>1103</v>
      </c>
      <c r="K301" s="0" t="n">
        <v>3813.2099425</v>
      </c>
      <c r="L301" s="0" t="s">
        <v>804</v>
      </c>
      <c r="M301" s="0" t="s">
        <v>52</v>
      </c>
      <c r="N301" s="0" t="n">
        <v>1767.00771604938</v>
      </c>
      <c r="O301" s="0" t="n">
        <v>0.1</v>
      </c>
      <c r="P301" s="0" t="n">
        <v>100</v>
      </c>
      <c r="Q301" s="0" t="n">
        <v>37.41</v>
      </c>
      <c r="R301" s="0" t="n">
        <v>2671</v>
      </c>
      <c r="S301" s="0" t="n">
        <v>1385</v>
      </c>
      <c r="T301" s="0" t="n">
        <v>496</v>
      </c>
      <c r="U301" s="0" t="n">
        <v>237</v>
      </c>
      <c r="V301" s="0" t="n">
        <v>769</v>
      </c>
      <c r="W301" s="0" t="n">
        <v>400</v>
      </c>
      <c r="X301" s="0" t="n">
        <v>1133</v>
      </c>
      <c r="Y301" s="0" t="n">
        <v>609</v>
      </c>
    </row>
    <row r="302" customFormat="false" ht="16" hidden="false" customHeight="false" outlineLevel="0" collapsed="false">
      <c r="A302" s="0" t="s">
        <v>802</v>
      </c>
      <c r="B302" s="0" t="s">
        <v>48</v>
      </c>
      <c r="C302" s="0" t="n">
        <v>4</v>
      </c>
      <c r="D302" s="0" t="n">
        <v>1</v>
      </c>
      <c r="E302" s="0" t="n">
        <v>1</v>
      </c>
      <c r="F302" s="0" t="n">
        <v>4</v>
      </c>
      <c r="G302" s="0" t="n">
        <v>100000</v>
      </c>
      <c r="H302" s="0" t="s">
        <v>49</v>
      </c>
      <c r="I302" s="0" t="n">
        <v>2749.1999425</v>
      </c>
      <c r="J302" s="0" t="s">
        <v>1104</v>
      </c>
      <c r="K302" s="0" t="n">
        <v>3813.2099425</v>
      </c>
      <c r="L302" s="0" t="s">
        <v>804</v>
      </c>
      <c r="M302" s="0" t="s">
        <v>52</v>
      </c>
      <c r="N302" s="0" t="n">
        <v>1425.88263888888</v>
      </c>
      <c r="O302" s="0" t="n">
        <v>0.1</v>
      </c>
      <c r="P302" s="0" t="n">
        <v>100</v>
      </c>
      <c r="Q302" s="0" t="n">
        <v>42.7</v>
      </c>
      <c r="R302" s="0" t="n">
        <v>3020</v>
      </c>
      <c r="S302" s="0" t="n">
        <v>1537</v>
      </c>
      <c r="T302" s="0" t="n">
        <v>536</v>
      </c>
      <c r="U302" s="0" t="n">
        <v>268</v>
      </c>
      <c r="V302" s="0" t="n">
        <v>229</v>
      </c>
      <c r="W302" s="0" t="n">
        <v>106</v>
      </c>
      <c r="X302" s="0" t="n">
        <v>4204</v>
      </c>
      <c r="Y302" s="0" t="n">
        <v>2157</v>
      </c>
    </row>
    <row r="303" customFormat="false" ht="16" hidden="false" customHeight="false" outlineLevel="0" collapsed="false">
      <c r="A303" s="0" t="s">
        <v>802</v>
      </c>
      <c r="B303" s="0" t="s">
        <v>48</v>
      </c>
      <c r="C303" s="0" t="n">
        <v>4</v>
      </c>
      <c r="D303" s="0" t="n">
        <v>1</v>
      </c>
      <c r="E303" s="0" t="n">
        <v>1</v>
      </c>
      <c r="F303" s="0" t="n">
        <v>4</v>
      </c>
      <c r="G303" s="0" t="n">
        <v>100000</v>
      </c>
      <c r="H303" s="0" t="s">
        <v>49</v>
      </c>
      <c r="I303" s="0" t="n">
        <v>2682.5399425</v>
      </c>
      <c r="J303" s="0" t="s">
        <v>1105</v>
      </c>
      <c r="K303" s="0" t="n">
        <v>3813.2099425</v>
      </c>
      <c r="L303" s="0" t="s">
        <v>804</v>
      </c>
      <c r="M303" s="0" t="s">
        <v>52</v>
      </c>
      <c r="N303" s="0" t="n">
        <v>1222.29591049382</v>
      </c>
      <c r="O303" s="0" t="n">
        <v>0.1</v>
      </c>
      <c r="P303" s="0" t="n">
        <v>100</v>
      </c>
      <c r="Q303" s="0" t="n">
        <v>39.48</v>
      </c>
      <c r="R303" s="0" t="n">
        <v>2750</v>
      </c>
      <c r="S303" s="0" t="n">
        <v>1413</v>
      </c>
      <c r="T303" s="0" t="n">
        <v>512</v>
      </c>
      <c r="U303" s="0" t="n">
        <v>253</v>
      </c>
      <c r="V303" s="0" t="n">
        <v>226</v>
      </c>
      <c r="W303" s="0" t="n">
        <v>116</v>
      </c>
      <c r="X303" s="0" t="n">
        <v>4462</v>
      </c>
      <c r="Y303" s="0" t="n">
        <v>2298</v>
      </c>
    </row>
    <row r="304" customFormat="false" ht="16" hidden="false" customHeight="false" outlineLevel="0" collapsed="false">
      <c r="A304" s="0" t="s">
        <v>802</v>
      </c>
      <c r="B304" s="0" t="s">
        <v>48</v>
      </c>
      <c r="C304" s="0" t="n">
        <v>4</v>
      </c>
      <c r="D304" s="0" t="n">
        <v>1</v>
      </c>
      <c r="E304" s="0" t="n">
        <v>1</v>
      </c>
      <c r="F304" s="0" t="n">
        <v>4</v>
      </c>
      <c r="G304" s="0" t="n">
        <v>100000</v>
      </c>
      <c r="H304" s="0" t="s">
        <v>49</v>
      </c>
      <c r="I304" s="0" t="n">
        <v>3036.1299425</v>
      </c>
      <c r="J304" s="0" t="s">
        <v>1106</v>
      </c>
      <c r="K304" s="0" t="n">
        <v>3813.2099425</v>
      </c>
      <c r="L304" s="0" t="s">
        <v>804</v>
      </c>
      <c r="M304" s="0" t="s">
        <v>52</v>
      </c>
      <c r="N304" s="0" t="n">
        <v>1536.98194444444</v>
      </c>
      <c r="O304" s="0" t="n">
        <v>0.1</v>
      </c>
      <c r="P304" s="0" t="n">
        <v>100</v>
      </c>
      <c r="Q304" s="0" t="n">
        <v>36.56</v>
      </c>
      <c r="R304" s="0" t="n">
        <v>2933</v>
      </c>
      <c r="S304" s="0" t="n">
        <v>1513</v>
      </c>
      <c r="T304" s="0" t="n">
        <v>489</v>
      </c>
      <c r="U304" s="0" t="n">
        <v>233</v>
      </c>
      <c r="V304" s="0" t="n">
        <v>191</v>
      </c>
      <c r="W304" s="0" t="n">
        <v>99</v>
      </c>
      <c r="X304" s="0" t="n">
        <v>4265</v>
      </c>
      <c r="Y304" s="0" t="n">
        <v>2172</v>
      </c>
    </row>
    <row r="305" customFormat="false" ht="16" hidden="false" customHeight="false" outlineLevel="0" collapsed="false">
      <c r="A305" s="0" t="s">
        <v>802</v>
      </c>
      <c r="B305" s="0" t="s">
        <v>48</v>
      </c>
      <c r="C305" s="0" t="n">
        <v>4</v>
      </c>
      <c r="D305" s="0" t="n">
        <v>1</v>
      </c>
      <c r="E305" s="0" t="n">
        <v>1</v>
      </c>
      <c r="F305" s="0" t="n">
        <v>4</v>
      </c>
      <c r="G305" s="0" t="n">
        <v>100000</v>
      </c>
      <c r="H305" s="0" t="s">
        <v>49</v>
      </c>
      <c r="I305" s="0" t="n">
        <v>2808.8899425</v>
      </c>
      <c r="J305" s="0" t="s">
        <v>1107</v>
      </c>
      <c r="K305" s="0" t="n">
        <v>3813.2099425</v>
      </c>
      <c r="L305" s="0" t="s">
        <v>804</v>
      </c>
      <c r="M305" s="0" t="s">
        <v>52</v>
      </c>
      <c r="N305" s="0" t="n">
        <v>1502.33834876543</v>
      </c>
      <c r="O305" s="0" t="n">
        <v>0.1</v>
      </c>
      <c r="P305" s="0" t="n">
        <v>100</v>
      </c>
      <c r="Q305" s="0" t="n">
        <v>36.22</v>
      </c>
      <c r="R305" s="0" t="n">
        <v>2736</v>
      </c>
      <c r="S305" s="0" t="n">
        <v>1403</v>
      </c>
      <c r="T305" s="0" t="n">
        <v>527</v>
      </c>
      <c r="U305" s="0" t="n">
        <v>269</v>
      </c>
      <c r="V305" s="0" t="n">
        <v>193</v>
      </c>
      <c r="W305" s="0" t="n">
        <v>105</v>
      </c>
      <c r="X305" s="0" t="n">
        <v>4235</v>
      </c>
      <c r="Y305" s="0" t="n">
        <v>2128</v>
      </c>
    </row>
    <row r="306" customFormat="false" ht="16" hidden="false" customHeight="false" outlineLevel="0" collapsed="false">
      <c r="A306" s="0" t="s">
        <v>802</v>
      </c>
      <c r="B306" s="0" t="s">
        <v>48</v>
      </c>
      <c r="C306" s="0" t="n">
        <v>4</v>
      </c>
      <c r="D306" s="0" t="n">
        <v>1</v>
      </c>
      <c r="E306" s="0" t="n">
        <v>1</v>
      </c>
      <c r="F306" s="0" t="n">
        <v>4</v>
      </c>
      <c r="G306" s="0" t="n">
        <v>100000</v>
      </c>
      <c r="H306" s="0" t="s">
        <v>49</v>
      </c>
      <c r="I306" s="0" t="n">
        <v>2931.5099425</v>
      </c>
      <c r="J306" s="0" t="s">
        <v>1108</v>
      </c>
      <c r="K306" s="0" t="n">
        <v>3813.2099425</v>
      </c>
      <c r="L306" s="0" t="s">
        <v>804</v>
      </c>
      <c r="M306" s="0" t="s">
        <v>52</v>
      </c>
      <c r="N306" s="0" t="n">
        <v>1335.25887345679</v>
      </c>
      <c r="O306" s="0" t="n">
        <v>0.1</v>
      </c>
      <c r="P306" s="0" t="n">
        <v>100</v>
      </c>
      <c r="Q306" s="0" t="n">
        <v>36.15</v>
      </c>
      <c r="R306" s="0" t="n">
        <v>2865</v>
      </c>
      <c r="S306" s="0" t="n">
        <v>1417</v>
      </c>
      <c r="T306" s="0" t="n">
        <v>525</v>
      </c>
      <c r="U306" s="0" t="n">
        <v>267</v>
      </c>
      <c r="V306" s="0" t="n">
        <v>213</v>
      </c>
      <c r="W306" s="0" t="n">
        <v>107</v>
      </c>
      <c r="X306" s="0" t="n">
        <v>4277</v>
      </c>
      <c r="Y306" s="0" t="n">
        <v>2209</v>
      </c>
    </row>
    <row r="307" customFormat="false" ht="16" hidden="false" customHeight="false" outlineLevel="0" collapsed="false">
      <c r="A307" s="0" t="s">
        <v>802</v>
      </c>
      <c r="B307" s="0" t="s">
        <v>48</v>
      </c>
      <c r="C307" s="0" t="n">
        <v>4</v>
      </c>
      <c r="D307" s="0" t="n">
        <v>1</v>
      </c>
      <c r="E307" s="0" t="n">
        <v>1</v>
      </c>
      <c r="F307" s="0" t="n">
        <v>4</v>
      </c>
      <c r="G307" s="0" t="n">
        <v>100000</v>
      </c>
      <c r="H307" s="0" t="s">
        <v>49</v>
      </c>
      <c r="I307" s="0" t="n">
        <v>2989.4299425</v>
      </c>
      <c r="J307" s="0" t="s">
        <v>1109</v>
      </c>
      <c r="K307" s="0" t="n">
        <v>3813.2099425</v>
      </c>
      <c r="L307" s="0" t="s">
        <v>804</v>
      </c>
      <c r="M307" s="0" t="s">
        <v>52</v>
      </c>
      <c r="N307" s="0" t="n">
        <v>1424.14776234567</v>
      </c>
      <c r="O307" s="0" t="n">
        <v>0.1</v>
      </c>
      <c r="P307" s="0" t="n">
        <v>100</v>
      </c>
      <c r="Q307" s="0" t="n">
        <v>36.46</v>
      </c>
      <c r="R307" s="0" t="n">
        <v>2672</v>
      </c>
      <c r="S307" s="0" t="n">
        <v>1360</v>
      </c>
      <c r="T307" s="0" t="n">
        <v>519</v>
      </c>
      <c r="U307" s="0" t="n">
        <v>258</v>
      </c>
      <c r="V307" s="0" t="n">
        <v>181</v>
      </c>
      <c r="W307" s="0" t="n">
        <v>92</v>
      </c>
      <c r="X307" s="0" t="n">
        <v>4219</v>
      </c>
      <c r="Y307" s="0" t="n">
        <v>2186</v>
      </c>
    </row>
    <row r="308" customFormat="false" ht="16" hidden="false" customHeight="false" outlineLevel="0" collapsed="false">
      <c r="A308" s="0" t="s">
        <v>802</v>
      </c>
      <c r="B308" s="0" t="s">
        <v>48</v>
      </c>
      <c r="C308" s="0" t="n">
        <v>4</v>
      </c>
      <c r="D308" s="0" t="n">
        <v>1</v>
      </c>
      <c r="E308" s="0" t="n">
        <v>1</v>
      </c>
      <c r="F308" s="0" t="n">
        <v>4</v>
      </c>
      <c r="G308" s="0" t="n">
        <v>100000</v>
      </c>
      <c r="H308" s="0" t="s">
        <v>49</v>
      </c>
      <c r="I308" s="0" t="n">
        <v>2869.5799425</v>
      </c>
      <c r="J308" s="0" t="s">
        <v>1110</v>
      </c>
      <c r="K308" s="0" t="n">
        <v>3813.2099425</v>
      </c>
      <c r="L308" s="0" t="s">
        <v>804</v>
      </c>
      <c r="M308" s="0" t="s">
        <v>52</v>
      </c>
      <c r="N308" s="0" t="n">
        <v>1724.45540123456</v>
      </c>
      <c r="O308" s="0" t="n">
        <v>0.1</v>
      </c>
      <c r="P308" s="0" t="n">
        <v>100</v>
      </c>
      <c r="Q308" s="0" t="n">
        <v>36.63</v>
      </c>
      <c r="R308" s="0" t="n">
        <v>2860</v>
      </c>
      <c r="S308" s="0" t="n">
        <v>1439</v>
      </c>
      <c r="T308" s="0" t="n">
        <v>493</v>
      </c>
      <c r="U308" s="0" t="n">
        <v>236</v>
      </c>
      <c r="V308" s="0" t="n">
        <v>184</v>
      </c>
      <c r="W308" s="0" t="n">
        <v>91</v>
      </c>
      <c r="X308" s="0" t="n">
        <v>4220</v>
      </c>
      <c r="Y308" s="0" t="n">
        <v>2181</v>
      </c>
    </row>
    <row r="309" customFormat="false" ht="16" hidden="false" customHeight="false" outlineLevel="0" collapsed="false">
      <c r="A309" s="0" t="s">
        <v>802</v>
      </c>
      <c r="B309" s="0" t="s">
        <v>48</v>
      </c>
      <c r="C309" s="0" t="n">
        <v>4</v>
      </c>
      <c r="D309" s="0" t="n">
        <v>1</v>
      </c>
      <c r="E309" s="0" t="n">
        <v>1</v>
      </c>
      <c r="F309" s="0" t="n">
        <v>4</v>
      </c>
      <c r="G309" s="0" t="n">
        <v>100000</v>
      </c>
      <c r="H309" s="0" t="s">
        <v>49</v>
      </c>
      <c r="I309" s="0" t="n">
        <v>3006.4299425</v>
      </c>
      <c r="J309" s="0" t="s">
        <v>1111</v>
      </c>
      <c r="K309" s="0" t="n">
        <v>3813.2099425</v>
      </c>
      <c r="L309" s="0" t="s">
        <v>804</v>
      </c>
      <c r="M309" s="0" t="s">
        <v>52</v>
      </c>
      <c r="N309" s="0" t="n">
        <v>1608.57507716049</v>
      </c>
      <c r="O309" s="0" t="n">
        <v>0.1</v>
      </c>
      <c r="P309" s="0" t="n">
        <v>100</v>
      </c>
      <c r="Q309" s="0" t="n">
        <v>35.82</v>
      </c>
      <c r="R309" s="0" t="n">
        <v>2773</v>
      </c>
      <c r="S309" s="0" t="n">
        <v>1425</v>
      </c>
      <c r="T309" s="0" t="n">
        <v>507</v>
      </c>
      <c r="U309" s="0" t="n">
        <v>249</v>
      </c>
      <c r="V309" s="0" t="n">
        <v>205</v>
      </c>
      <c r="W309" s="0" t="n">
        <v>96</v>
      </c>
      <c r="X309" s="0" t="n">
        <v>4292</v>
      </c>
      <c r="Y309" s="0" t="n">
        <v>2206</v>
      </c>
    </row>
    <row r="310" customFormat="false" ht="16" hidden="false" customHeight="false" outlineLevel="0" collapsed="false">
      <c r="A310" s="0" t="s">
        <v>802</v>
      </c>
      <c r="B310" s="0" t="s">
        <v>48</v>
      </c>
      <c r="C310" s="0" t="n">
        <v>4</v>
      </c>
      <c r="D310" s="0" t="n">
        <v>1</v>
      </c>
      <c r="E310" s="0" t="n">
        <v>1</v>
      </c>
      <c r="F310" s="0" t="n">
        <v>4</v>
      </c>
      <c r="G310" s="0" t="n">
        <v>100000</v>
      </c>
      <c r="H310" s="0" t="s">
        <v>49</v>
      </c>
      <c r="I310" s="0" t="n">
        <v>2906.2799425</v>
      </c>
      <c r="J310" s="0" t="s">
        <v>1112</v>
      </c>
      <c r="K310" s="0" t="n">
        <v>3813.2099425</v>
      </c>
      <c r="L310" s="0" t="s">
        <v>804</v>
      </c>
      <c r="M310" s="0" t="s">
        <v>52</v>
      </c>
      <c r="N310" s="0" t="n">
        <v>1444.57021604938</v>
      </c>
      <c r="O310" s="0" t="n">
        <v>0.1</v>
      </c>
      <c r="P310" s="0" t="n">
        <v>100</v>
      </c>
      <c r="Q310" s="0" t="n">
        <v>36.38</v>
      </c>
      <c r="R310" s="0" t="n">
        <v>2719</v>
      </c>
      <c r="S310" s="0" t="n">
        <v>1387</v>
      </c>
      <c r="T310" s="0" t="n">
        <v>581</v>
      </c>
      <c r="U310" s="0" t="n">
        <v>314</v>
      </c>
      <c r="V310" s="0" t="n">
        <v>199</v>
      </c>
      <c r="W310" s="0" t="n">
        <v>100</v>
      </c>
      <c r="X310" s="0" t="n">
        <v>4284</v>
      </c>
      <c r="Y310" s="0" t="n">
        <v>2190</v>
      </c>
    </row>
    <row r="311" customFormat="false" ht="16" hidden="false" customHeight="false" outlineLevel="0" collapsed="false">
      <c r="A311" s="0" t="s">
        <v>802</v>
      </c>
      <c r="B311" s="0" t="s">
        <v>48</v>
      </c>
      <c r="C311" s="0" t="n">
        <v>4</v>
      </c>
      <c r="D311" s="0" t="n">
        <v>1</v>
      </c>
      <c r="E311" s="0" t="n">
        <v>1</v>
      </c>
      <c r="F311" s="0" t="n">
        <v>4</v>
      </c>
      <c r="G311" s="0" t="n">
        <v>100000</v>
      </c>
      <c r="H311" s="0" t="s">
        <v>49</v>
      </c>
      <c r="I311" s="0" t="n">
        <v>3035.9599425</v>
      </c>
      <c r="J311" s="0" t="s">
        <v>1113</v>
      </c>
      <c r="K311" s="0" t="n">
        <v>3813.2099425</v>
      </c>
      <c r="L311" s="0" t="s">
        <v>804</v>
      </c>
      <c r="M311" s="0" t="s">
        <v>52</v>
      </c>
      <c r="N311" s="0" t="n">
        <v>1513.97438271604</v>
      </c>
      <c r="O311" s="0" t="n">
        <v>0.1</v>
      </c>
      <c r="P311" s="0" t="n">
        <v>100</v>
      </c>
      <c r="Q311" s="0" t="n">
        <v>36.5</v>
      </c>
      <c r="R311" s="0" t="n">
        <v>2807</v>
      </c>
      <c r="S311" s="0" t="n">
        <v>1401</v>
      </c>
      <c r="T311" s="0" t="n">
        <v>570</v>
      </c>
      <c r="U311" s="0" t="n">
        <v>299</v>
      </c>
      <c r="V311" s="0" t="n">
        <v>171</v>
      </c>
      <c r="W311" s="0" t="n">
        <v>88</v>
      </c>
      <c r="X311" s="0" t="n">
        <v>4457</v>
      </c>
      <c r="Y311" s="0" t="n">
        <v>2298</v>
      </c>
    </row>
    <row r="312" customFormat="false" ht="16" hidden="false" customHeight="false" outlineLevel="0" collapsed="false">
      <c r="A312" s="0" t="s">
        <v>802</v>
      </c>
      <c r="B312" s="0" t="s">
        <v>48</v>
      </c>
      <c r="C312" s="0" t="n">
        <v>4</v>
      </c>
      <c r="D312" s="0" t="n">
        <v>1</v>
      </c>
      <c r="E312" s="0" t="n">
        <v>1</v>
      </c>
      <c r="F312" s="0" t="n">
        <v>4</v>
      </c>
      <c r="G312" s="0" t="n">
        <v>100000</v>
      </c>
      <c r="H312" s="0" t="s">
        <v>49</v>
      </c>
      <c r="I312" s="0" t="n">
        <v>2615.6299425</v>
      </c>
      <c r="J312" s="0" t="s">
        <v>1114</v>
      </c>
      <c r="K312" s="0" t="n">
        <v>3813.2099425</v>
      </c>
      <c r="L312" s="0" t="s">
        <v>804</v>
      </c>
      <c r="M312" s="0" t="s">
        <v>52</v>
      </c>
      <c r="N312" s="0" t="n">
        <v>1485.73557098765</v>
      </c>
      <c r="O312" s="0" t="n">
        <v>0.1</v>
      </c>
      <c r="P312" s="0" t="n">
        <v>100</v>
      </c>
      <c r="Q312" s="0" t="n">
        <v>36.81</v>
      </c>
      <c r="R312" s="0" t="n">
        <v>2724</v>
      </c>
      <c r="S312" s="0" t="n">
        <v>1389</v>
      </c>
      <c r="T312" s="0" t="n">
        <v>494</v>
      </c>
      <c r="U312" s="0" t="n">
        <v>252</v>
      </c>
      <c r="V312" s="0" t="n">
        <v>179</v>
      </c>
      <c r="W312" s="0" t="n">
        <v>84</v>
      </c>
      <c r="X312" s="0" t="n">
        <v>4122</v>
      </c>
      <c r="Y312" s="0" t="n">
        <v>2117</v>
      </c>
    </row>
    <row r="313" customFormat="false" ht="16" hidden="false" customHeight="false" outlineLevel="0" collapsed="false">
      <c r="A313" s="0" t="s">
        <v>802</v>
      </c>
      <c r="B313" s="0" t="s">
        <v>48</v>
      </c>
      <c r="C313" s="0" t="n">
        <v>4</v>
      </c>
      <c r="D313" s="0" t="n">
        <v>1</v>
      </c>
      <c r="E313" s="0" t="n">
        <v>1</v>
      </c>
      <c r="F313" s="0" t="n">
        <v>4</v>
      </c>
      <c r="G313" s="0" t="n">
        <v>100000</v>
      </c>
      <c r="H313" s="0" t="s">
        <v>49</v>
      </c>
      <c r="I313" s="0" t="n">
        <v>2727.4299425</v>
      </c>
      <c r="J313" s="0" t="s">
        <v>1115</v>
      </c>
      <c r="K313" s="0" t="n">
        <v>3813.2099425</v>
      </c>
      <c r="L313" s="0" t="s">
        <v>804</v>
      </c>
      <c r="M313" s="0" t="s">
        <v>52</v>
      </c>
      <c r="N313" s="0" t="n">
        <v>1388.79351851851</v>
      </c>
      <c r="O313" s="0" t="n">
        <v>0.1</v>
      </c>
      <c r="P313" s="0" t="n">
        <v>100</v>
      </c>
      <c r="Q313" s="0" t="n">
        <v>37.56</v>
      </c>
      <c r="R313" s="0" t="n">
        <v>2760</v>
      </c>
      <c r="S313" s="0" t="n">
        <v>1416</v>
      </c>
      <c r="T313" s="0" t="n">
        <v>503</v>
      </c>
      <c r="U313" s="0" t="n">
        <v>240</v>
      </c>
      <c r="V313" s="0" t="n">
        <v>188</v>
      </c>
      <c r="W313" s="0" t="n">
        <v>94</v>
      </c>
      <c r="X313" s="0" t="n">
        <v>4188</v>
      </c>
      <c r="Y313" s="0" t="n">
        <v>2150</v>
      </c>
    </row>
    <row r="314" customFormat="false" ht="16" hidden="false" customHeight="false" outlineLevel="0" collapsed="false">
      <c r="A314" s="0" t="s">
        <v>802</v>
      </c>
      <c r="B314" s="0" t="s">
        <v>48</v>
      </c>
      <c r="C314" s="0" t="n">
        <v>4</v>
      </c>
      <c r="D314" s="0" t="n">
        <v>1</v>
      </c>
      <c r="E314" s="0" t="n">
        <v>1</v>
      </c>
      <c r="F314" s="0" t="n">
        <v>4</v>
      </c>
      <c r="G314" s="0" t="n">
        <v>100000</v>
      </c>
      <c r="H314" s="0" t="s">
        <v>49</v>
      </c>
      <c r="I314" s="0" t="n">
        <v>2884.7299425</v>
      </c>
      <c r="J314" s="0" t="s">
        <v>1116</v>
      </c>
      <c r="K314" s="0" t="n">
        <v>3813.2099425</v>
      </c>
      <c r="L314" s="0" t="s">
        <v>804</v>
      </c>
      <c r="M314" s="0" t="s">
        <v>52</v>
      </c>
      <c r="N314" s="0" t="n">
        <v>1869.47685185185</v>
      </c>
      <c r="O314" s="0" t="n">
        <v>0.1</v>
      </c>
      <c r="P314" s="0" t="n">
        <v>100</v>
      </c>
      <c r="Q314" s="0" t="n">
        <v>36.98</v>
      </c>
      <c r="R314" s="0" t="n">
        <v>2953</v>
      </c>
      <c r="S314" s="0" t="n">
        <v>1494</v>
      </c>
      <c r="T314" s="0" t="n">
        <v>553</v>
      </c>
      <c r="U314" s="0" t="n">
        <v>268</v>
      </c>
      <c r="V314" s="0" t="n">
        <v>235</v>
      </c>
      <c r="W314" s="0" t="n">
        <v>116</v>
      </c>
      <c r="X314" s="0" t="n">
        <v>4376</v>
      </c>
      <c r="Y314" s="0" t="n">
        <v>2274</v>
      </c>
    </row>
    <row r="315" customFormat="false" ht="16" hidden="false" customHeight="false" outlineLevel="0" collapsed="false">
      <c r="A315" s="0" t="s">
        <v>802</v>
      </c>
      <c r="B315" s="0" t="s">
        <v>48</v>
      </c>
      <c r="C315" s="0" t="n">
        <v>4</v>
      </c>
      <c r="D315" s="0" t="n">
        <v>1</v>
      </c>
      <c r="E315" s="0" t="n">
        <v>1</v>
      </c>
      <c r="F315" s="0" t="n">
        <v>4</v>
      </c>
      <c r="G315" s="0" t="n">
        <v>100000</v>
      </c>
      <c r="H315" s="0" t="s">
        <v>49</v>
      </c>
      <c r="I315" s="0" t="n">
        <v>3086.6799425</v>
      </c>
      <c r="J315" s="0" t="s">
        <v>1117</v>
      </c>
      <c r="K315" s="0" t="n">
        <v>3813.2099425</v>
      </c>
      <c r="L315" s="0" t="s">
        <v>804</v>
      </c>
      <c r="M315" s="0" t="s">
        <v>52</v>
      </c>
      <c r="N315" s="0" t="n">
        <v>1507.98140432098</v>
      </c>
      <c r="O315" s="0" t="n">
        <v>0.1</v>
      </c>
      <c r="P315" s="0" t="n">
        <v>100</v>
      </c>
      <c r="Q315" s="0" t="n">
        <v>36.19</v>
      </c>
      <c r="R315" s="0" t="n">
        <v>2775</v>
      </c>
      <c r="S315" s="0" t="n">
        <v>1414</v>
      </c>
      <c r="T315" s="0" t="n">
        <v>510</v>
      </c>
      <c r="U315" s="0" t="n">
        <v>249</v>
      </c>
      <c r="V315" s="0" t="n">
        <v>224</v>
      </c>
      <c r="W315" s="0" t="n">
        <v>117</v>
      </c>
      <c r="X315" s="0" t="n">
        <v>4292</v>
      </c>
      <c r="Y315" s="0" t="n">
        <v>2203</v>
      </c>
    </row>
    <row r="316" customFormat="false" ht="16" hidden="false" customHeight="false" outlineLevel="0" collapsed="false">
      <c r="A316" s="0" t="s">
        <v>802</v>
      </c>
      <c r="B316" s="0" t="s">
        <v>48</v>
      </c>
      <c r="C316" s="0" t="n">
        <v>4</v>
      </c>
      <c r="D316" s="0" t="n">
        <v>1</v>
      </c>
      <c r="E316" s="0" t="n">
        <v>1</v>
      </c>
      <c r="F316" s="0" t="n">
        <v>4</v>
      </c>
      <c r="G316" s="0" t="n">
        <v>100000</v>
      </c>
      <c r="H316" s="0" t="s">
        <v>49</v>
      </c>
      <c r="I316" s="0" t="n">
        <v>3041.0499425</v>
      </c>
      <c r="J316" s="0" t="s">
        <v>1118</v>
      </c>
      <c r="K316" s="0" t="n">
        <v>3813.2099425</v>
      </c>
      <c r="L316" s="0" t="s">
        <v>804</v>
      </c>
      <c r="M316" s="0" t="s">
        <v>52</v>
      </c>
      <c r="N316" s="0" t="n">
        <v>1688.51334876543</v>
      </c>
      <c r="O316" s="0" t="n">
        <v>0.1</v>
      </c>
      <c r="P316" s="0" t="n">
        <v>100</v>
      </c>
      <c r="Q316" s="0" t="n">
        <v>36.45</v>
      </c>
      <c r="R316" s="0" t="n">
        <v>2845</v>
      </c>
      <c r="S316" s="0" t="n">
        <v>1404</v>
      </c>
      <c r="T316" s="0" t="n">
        <v>561</v>
      </c>
      <c r="U316" s="0" t="n">
        <v>303</v>
      </c>
      <c r="V316" s="0" t="n">
        <v>200</v>
      </c>
      <c r="W316" s="0" t="n">
        <v>104</v>
      </c>
      <c r="X316" s="0" t="n">
        <v>4329</v>
      </c>
      <c r="Y316" s="0" t="n">
        <v>2210</v>
      </c>
    </row>
    <row r="317" customFormat="false" ht="16" hidden="false" customHeight="false" outlineLevel="0" collapsed="false">
      <c r="A317" s="0" t="s">
        <v>802</v>
      </c>
      <c r="B317" s="0" t="s">
        <v>48</v>
      </c>
      <c r="C317" s="0" t="n">
        <v>4</v>
      </c>
      <c r="D317" s="0" t="n">
        <v>1</v>
      </c>
      <c r="E317" s="0" t="n">
        <v>1</v>
      </c>
      <c r="F317" s="0" t="n">
        <v>4</v>
      </c>
      <c r="G317" s="0" t="n">
        <v>100000</v>
      </c>
      <c r="H317" s="0" t="s">
        <v>49</v>
      </c>
      <c r="I317" s="0" t="n">
        <v>2903.2999425</v>
      </c>
      <c r="J317" s="0" t="s">
        <v>1119</v>
      </c>
      <c r="K317" s="0" t="n">
        <v>3813.2099425</v>
      </c>
      <c r="L317" s="0" t="s">
        <v>804</v>
      </c>
      <c r="M317" s="0" t="s">
        <v>52</v>
      </c>
      <c r="N317" s="0" t="n">
        <v>1445.85686728395</v>
      </c>
      <c r="O317" s="0" t="n">
        <v>0.1</v>
      </c>
      <c r="P317" s="0" t="n">
        <v>100</v>
      </c>
      <c r="Q317" s="0" t="n">
        <v>34.95</v>
      </c>
      <c r="R317" s="0" t="n">
        <v>2802</v>
      </c>
      <c r="S317" s="0" t="n">
        <v>1421</v>
      </c>
      <c r="T317" s="0" t="n">
        <v>494</v>
      </c>
      <c r="U317" s="0" t="n">
        <v>260</v>
      </c>
      <c r="V317" s="0" t="n">
        <v>197</v>
      </c>
      <c r="W317" s="0" t="n">
        <v>99</v>
      </c>
      <c r="X317" s="0" t="n">
        <v>4274</v>
      </c>
      <c r="Y317" s="0" t="n">
        <v>2161</v>
      </c>
    </row>
    <row r="318" customFormat="false" ht="16" hidden="false" customHeight="false" outlineLevel="0" collapsed="false">
      <c r="A318" s="0" t="s">
        <v>802</v>
      </c>
      <c r="B318" s="0" t="s">
        <v>48</v>
      </c>
      <c r="C318" s="0" t="n">
        <v>4</v>
      </c>
      <c r="D318" s="0" t="n">
        <v>1</v>
      </c>
      <c r="E318" s="0" t="n">
        <v>1</v>
      </c>
      <c r="F318" s="0" t="n">
        <v>4</v>
      </c>
      <c r="G318" s="0" t="n">
        <v>100000</v>
      </c>
      <c r="H318" s="0" t="s">
        <v>49</v>
      </c>
      <c r="I318" s="0" t="n">
        <v>2554.6099425</v>
      </c>
      <c r="J318" s="0" t="s">
        <v>1120</v>
      </c>
      <c r="K318" s="0" t="n">
        <v>3813.2099425</v>
      </c>
      <c r="L318" s="0" t="s">
        <v>804</v>
      </c>
      <c r="M318" s="0" t="s">
        <v>52</v>
      </c>
      <c r="N318" s="0" t="n">
        <v>1354.8074845679</v>
      </c>
      <c r="O318" s="0" t="n">
        <v>0.1</v>
      </c>
      <c r="P318" s="0" t="n">
        <v>100</v>
      </c>
      <c r="Q318" s="0" t="n">
        <v>30.92</v>
      </c>
      <c r="R318" s="0" t="n">
        <v>2717</v>
      </c>
      <c r="S318" s="0" t="n">
        <v>1401</v>
      </c>
      <c r="T318" s="0" t="n">
        <v>476</v>
      </c>
      <c r="U318" s="0" t="n">
        <v>252</v>
      </c>
      <c r="V318" s="0" t="n">
        <v>197</v>
      </c>
      <c r="W318" s="0" t="n">
        <v>95</v>
      </c>
      <c r="X318" s="0" t="n">
        <v>4356</v>
      </c>
      <c r="Y318" s="0" t="n">
        <v>2220</v>
      </c>
    </row>
    <row r="319" customFormat="false" ht="16" hidden="false" customHeight="false" outlineLevel="0" collapsed="false">
      <c r="A319" s="0" t="s">
        <v>802</v>
      </c>
      <c r="B319" s="0" t="s">
        <v>48</v>
      </c>
      <c r="C319" s="0" t="n">
        <v>4</v>
      </c>
      <c r="D319" s="0" t="n">
        <v>1</v>
      </c>
      <c r="E319" s="0" t="n">
        <v>1</v>
      </c>
      <c r="F319" s="0" t="n">
        <v>4</v>
      </c>
      <c r="G319" s="0" t="n">
        <v>100000</v>
      </c>
      <c r="H319" s="0" t="s">
        <v>49</v>
      </c>
      <c r="I319" s="0" t="n">
        <v>2876.5699425</v>
      </c>
      <c r="J319" s="0" t="s">
        <v>1121</v>
      </c>
      <c r="K319" s="0" t="n">
        <v>3813.2099425</v>
      </c>
      <c r="L319" s="0" t="s">
        <v>804</v>
      </c>
      <c r="M319" s="0" t="s">
        <v>52</v>
      </c>
      <c r="N319" s="0" t="n">
        <v>1757.64915123456</v>
      </c>
      <c r="O319" s="0" t="n">
        <v>0.1</v>
      </c>
      <c r="P319" s="0" t="n">
        <v>100</v>
      </c>
      <c r="Q319" s="0" t="n">
        <v>34.22</v>
      </c>
      <c r="R319" s="0" t="n">
        <v>2812</v>
      </c>
      <c r="S319" s="0" t="n">
        <v>1436</v>
      </c>
      <c r="T319" s="0" t="n">
        <v>507</v>
      </c>
      <c r="U319" s="0" t="n">
        <v>235</v>
      </c>
      <c r="V319" s="0" t="n">
        <v>195</v>
      </c>
      <c r="W319" s="0" t="n">
        <v>93</v>
      </c>
      <c r="X319" s="0" t="n">
        <v>4256</v>
      </c>
      <c r="Y319" s="0" t="n">
        <v>2120</v>
      </c>
    </row>
    <row r="320" customFormat="false" ht="16" hidden="false" customHeight="false" outlineLevel="0" collapsed="false">
      <c r="A320" s="0" t="s">
        <v>802</v>
      </c>
      <c r="B320" s="0" t="s">
        <v>48</v>
      </c>
      <c r="C320" s="0" t="n">
        <v>4</v>
      </c>
      <c r="D320" s="0" t="n">
        <v>1</v>
      </c>
      <c r="E320" s="0" t="n">
        <v>1</v>
      </c>
      <c r="F320" s="0" t="n">
        <v>4</v>
      </c>
      <c r="G320" s="0" t="n">
        <v>100000</v>
      </c>
      <c r="H320" s="0" t="s">
        <v>49</v>
      </c>
      <c r="I320" s="0" t="n">
        <v>3225.4299425</v>
      </c>
      <c r="J320" s="0" t="s">
        <v>1122</v>
      </c>
      <c r="K320" s="0" t="n">
        <v>3813.2099425</v>
      </c>
      <c r="L320" s="0" t="s">
        <v>804</v>
      </c>
      <c r="M320" s="0" t="s">
        <v>52</v>
      </c>
      <c r="N320" s="0" t="n">
        <v>1664.32229938271</v>
      </c>
      <c r="O320" s="0" t="n">
        <v>0.1</v>
      </c>
      <c r="P320" s="0" t="n">
        <v>100</v>
      </c>
      <c r="Q320" s="0" t="n">
        <v>37</v>
      </c>
      <c r="R320" s="0" t="n">
        <v>2739</v>
      </c>
      <c r="S320" s="0" t="n">
        <v>1418</v>
      </c>
      <c r="T320" s="0" t="n">
        <v>527</v>
      </c>
      <c r="U320" s="0" t="n">
        <v>286</v>
      </c>
      <c r="V320" s="0" t="n">
        <v>221</v>
      </c>
      <c r="W320" s="0" t="n">
        <v>110</v>
      </c>
      <c r="X320" s="0" t="n">
        <v>4329</v>
      </c>
      <c r="Y320" s="0" t="n">
        <v>2207</v>
      </c>
    </row>
    <row r="321" customFormat="false" ht="16" hidden="false" customHeight="false" outlineLevel="0" collapsed="false">
      <c r="A321" s="0" t="s">
        <v>802</v>
      </c>
      <c r="B321" s="0" t="s">
        <v>48</v>
      </c>
      <c r="C321" s="0" t="n">
        <v>4</v>
      </c>
      <c r="D321" s="0" t="n">
        <v>1</v>
      </c>
      <c r="E321" s="0" t="n">
        <v>1</v>
      </c>
      <c r="F321" s="0" t="n">
        <v>4</v>
      </c>
      <c r="G321" s="0" t="n">
        <v>100000</v>
      </c>
      <c r="H321" s="0" t="s">
        <v>49</v>
      </c>
      <c r="I321" s="0" t="n">
        <v>2816.2099425</v>
      </c>
      <c r="J321" s="0" t="s">
        <v>1123</v>
      </c>
      <c r="K321" s="0" t="n">
        <v>3813.2099425</v>
      </c>
      <c r="L321" s="0" t="s">
        <v>804</v>
      </c>
      <c r="M321" s="0" t="s">
        <v>52</v>
      </c>
      <c r="N321" s="0" t="n">
        <v>1334.96203703703</v>
      </c>
      <c r="O321" s="0" t="n">
        <v>0.1</v>
      </c>
      <c r="P321" s="0" t="n">
        <v>100</v>
      </c>
      <c r="Q321" s="0" t="n">
        <v>37.04</v>
      </c>
      <c r="R321" s="0" t="n">
        <v>2720</v>
      </c>
      <c r="S321" s="0" t="n">
        <v>1403</v>
      </c>
      <c r="T321" s="0" t="n">
        <v>500</v>
      </c>
      <c r="U321" s="0" t="n">
        <v>240</v>
      </c>
      <c r="V321" s="0" t="n">
        <v>244</v>
      </c>
      <c r="W321" s="0" t="n">
        <v>116</v>
      </c>
      <c r="X321" s="0" t="n">
        <v>4251</v>
      </c>
      <c r="Y321" s="0" t="n">
        <v>2248</v>
      </c>
    </row>
    <row r="322" customFormat="false" ht="16" hidden="false" customHeight="false" outlineLevel="0" collapsed="false">
      <c r="A322" s="0" t="s">
        <v>802</v>
      </c>
      <c r="B322" s="0" t="s">
        <v>48</v>
      </c>
      <c r="C322" s="0" t="n">
        <v>4</v>
      </c>
      <c r="D322" s="0" t="n">
        <v>1</v>
      </c>
      <c r="E322" s="0" t="n">
        <v>1</v>
      </c>
      <c r="F322" s="0" t="n">
        <v>4</v>
      </c>
      <c r="G322" s="0" t="n">
        <v>100000</v>
      </c>
      <c r="H322" s="0" t="s">
        <v>49</v>
      </c>
      <c r="I322" s="0" t="n">
        <v>2614.2399425</v>
      </c>
      <c r="J322" s="0" t="s">
        <v>1124</v>
      </c>
      <c r="K322" s="0" t="n">
        <v>3813.2099425</v>
      </c>
      <c r="L322" s="0" t="s">
        <v>804</v>
      </c>
      <c r="M322" s="0" t="s">
        <v>52</v>
      </c>
      <c r="N322" s="0" t="n">
        <v>1278.31736111111</v>
      </c>
      <c r="O322" s="0" t="n">
        <v>0.1</v>
      </c>
      <c r="P322" s="0" t="n">
        <v>100</v>
      </c>
      <c r="Q322" s="0" t="n">
        <v>36.02</v>
      </c>
      <c r="R322" s="0" t="n">
        <v>2892</v>
      </c>
      <c r="S322" s="0" t="n">
        <v>1469</v>
      </c>
      <c r="T322" s="0" t="n">
        <v>586</v>
      </c>
      <c r="U322" s="0" t="n">
        <v>281</v>
      </c>
      <c r="V322" s="0" t="n">
        <v>245</v>
      </c>
      <c r="W322" s="0" t="n">
        <v>129</v>
      </c>
      <c r="X322" s="0" t="n">
        <v>4325</v>
      </c>
      <c r="Y322" s="0" t="n">
        <v>2216</v>
      </c>
    </row>
    <row r="323" customFormat="false" ht="16" hidden="false" customHeight="false" outlineLevel="0" collapsed="false">
      <c r="A323" s="0" t="s">
        <v>802</v>
      </c>
      <c r="B323" s="0" t="s">
        <v>48</v>
      </c>
      <c r="C323" s="0" t="n">
        <v>4</v>
      </c>
      <c r="D323" s="0" t="n">
        <v>1</v>
      </c>
      <c r="E323" s="0" t="n">
        <v>1</v>
      </c>
      <c r="F323" s="0" t="n">
        <v>4</v>
      </c>
      <c r="G323" s="0" t="n">
        <v>100000</v>
      </c>
      <c r="H323" s="0" t="s">
        <v>49</v>
      </c>
      <c r="I323" s="0" t="n">
        <v>2887.2399425</v>
      </c>
      <c r="J323" s="0" t="s">
        <v>1125</v>
      </c>
      <c r="K323" s="0" t="n">
        <v>3813.2099425</v>
      </c>
      <c r="L323" s="0" t="s">
        <v>804</v>
      </c>
      <c r="M323" s="0" t="s">
        <v>52</v>
      </c>
      <c r="N323" s="0" t="n">
        <v>1805.8611882716</v>
      </c>
      <c r="O323" s="0" t="n">
        <v>0.1</v>
      </c>
      <c r="P323" s="0" t="n">
        <v>100</v>
      </c>
      <c r="Q323" s="0" t="n">
        <v>32.34</v>
      </c>
      <c r="R323" s="0" t="n">
        <v>2883</v>
      </c>
      <c r="S323" s="0" t="n">
        <v>1488</v>
      </c>
      <c r="T323" s="0" t="n">
        <v>536</v>
      </c>
      <c r="U323" s="0" t="n">
        <v>259</v>
      </c>
      <c r="V323" s="0" t="n">
        <v>217</v>
      </c>
      <c r="W323" s="0" t="n">
        <v>105</v>
      </c>
      <c r="X323" s="0" t="n">
        <v>4222</v>
      </c>
      <c r="Y323" s="0" t="n">
        <v>2130</v>
      </c>
    </row>
    <row r="324" customFormat="false" ht="16" hidden="false" customHeight="false" outlineLevel="0" collapsed="false">
      <c r="A324" s="0" t="s">
        <v>802</v>
      </c>
      <c r="B324" s="0" t="s">
        <v>48</v>
      </c>
      <c r="C324" s="0" t="n">
        <v>4</v>
      </c>
      <c r="D324" s="0" t="n">
        <v>1</v>
      </c>
      <c r="E324" s="0" t="n">
        <v>1</v>
      </c>
      <c r="F324" s="0" t="n">
        <v>4</v>
      </c>
      <c r="G324" s="0" t="n">
        <v>100000</v>
      </c>
      <c r="H324" s="0" t="s">
        <v>49</v>
      </c>
      <c r="I324" s="0" t="n">
        <v>3093.2199425</v>
      </c>
      <c r="J324" s="0" t="s">
        <v>1126</v>
      </c>
      <c r="K324" s="0" t="n">
        <v>3813.2099425</v>
      </c>
      <c r="L324" s="0" t="s">
        <v>804</v>
      </c>
      <c r="M324" s="0" t="s">
        <v>52</v>
      </c>
      <c r="N324" s="0" t="n">
        <v>1450.08549382716</v>
      </c>
      <c r="O324" s="0" t="n">
        <v>0.1</v>
      </c>
      <c r="P324" s="0" t="n">
        <v>100</v>
      </c>
      <c r="Q324" s="0" t="n">
        <v>31.33</v>
      </c>
      <c r="R324" s="0" t="n">
        <v>2747</v>
      </c>
      <c r="S324" s="0" t="n">
        <v>1406</v>
      </c>
      <c r="T324" s="0" t="n">
        <v>527</v>
      </c>
      <c r="U324" s="0" t="n">
        <v>258</v>
      </c>
      <c r="V324" s="0" t="n">
        <v>208</v>
      </c>
      <c r="W324" s="0" t="n">
        <v>100</v>
      </c>
      <c r="X324" s="0" t="n">
        <v>4171</v>
      </c>
      <c r="Y324" s="0" t="n">
        <v>2114</v>
      </c>
    </row>
    <row r="325" customFormat="false" ht="16" hidden="false" customHeight="false" outlineLevel="0" collapsed="false">
      <c r="A325" s="0" t="s">
        <v>802</v>
      </c>
      <c r="B325" s="0" t="s">
        <v>48</v>
      </c>
      <c r="C325" s="0" t="n">
        <v>4</v>
      </c>
      <c r="D325" s="0" t="n">
        <v>1</v>
      </c>
      <c r="E325" s="0" t="n">
        <v>1</v>
      </c>
      <c r="F325" s="0" t="n">
        <v>4</v>
      </c>
      <c r="G325" s="0" t="n">
        <v>100000</v>
      </c>
      <c r="H325" s="0" t="s">
        <v>49</v>
      </c>
      <c r="I325" s="0" t="n">
        <v>2734.6999425</v>
      </c>
      <c r="J325" s="0" t="s">
        <v>1127</v>
      </c>
      <c r="K325" s="0" t="n">
        <v>3813.2099425</v>
      </c>
      <c r="L325" s="0" t="s">
        <v>804</v>
      </c>
      <c r="M325" s="0" t="s">
        <v>52</v>
      </c>
      <c r="N325" s="0" t="n">
        <v>1340.02808641975</v>
      </c>
      <c r="O325" s="0" t="n">
        <v>0.1</v>
      </c>
      <c r="P325" s="0" t="n">
        <v>100</v>
      </c>
      <c r="Q325" s="0" t="n">
        <v>53.53</v>
      </c>
      <c r="R325" s="0" t="n">
        <v>2852</v>
      </c>
      <c r="S325" s="0" t="n">
        <v>1490</v>
      </c>
      <c r="T325" s="0" t="n">
        <v>545</v>
      </c>
      <c r="U325" s="0" t="n">
        <v>266</v>
      </c>
      <c r="V325" s="0" t="n">
        <v>178</v>
      </c>
      <c r="W325" s="0" t="n">
        <v>93</v>
      </c>
      <c r="X325" s="0" t="n">
        <v>4380</v>
      </c>
      <c r="Y325" s="0" t="n">
        <v>2237</v>
      </c>
    </row>
    <row r="326" customFormat="false" ht="16" hidden="false" customHeight="false" outlineLevel="0" collapsed="false">
      <c r="A326" s="0" t="s">
        <v>802</v>
      </c>
      <c r="B326" s="0" t="s">
        <v>48</v>
      </c>
      <c r="C326" s="0" t="n">
        <v>4</v>
      </c>
      <c r="D326" s="0" t="n">
        <v>1</v>
      </c>
      <c r="E326" s="0" t="n">
        <v>1</v>
      </c>
      <c r="F326" s="0" t="n">
        <v>4</v>
      </c>
      <c r="G326" s="0" t="n">
        <v>100000</v>
      </c>
      <c r="H326" s="0" t="s">
        <v>49</v>
      </c>
      <c r="I326" s="0" t="n">
        <v>3083.7799425</v>
      </c>
      <c r="J326" s="0" t="s">
        <v>1128</v>
      </c>
      <c r="K326" s="0" t="n">
        <v>3813.2099425</v>
      </c>
      <c r="L326" s="0" t="s">
        <v>804</v>
      </c>
      <c r="M326" s="0" t="s">
        <v>52</v>
      </c>
      <c r="N326" s="0" t="n">
        <v>1442.08927469135</v>
      </c>
      <c r="O326" s="0" t="n">
        <v>0.1</v>
      </c>
      <c r="P326" s="0" t="n">
        <v>100</v>
      </c>
      <c r="Q326" s="0" t="n">
        <v>31.23</v>
      </c>
      <c r="R326" s="0" t="n">
        <v>2930</v>
      </c>
      <c r="S326" s="0" t="n">
        <v>1474</v>
      </c>
      <c r="T326" s="0" t="n">
        <v>555</v>
      </c>
      <c r="U326" s="0" t="n">
        <v>284</v>
      </c>
      <c r="V326" s="0" t="n">
        <v>177</v>
      </c>
      <c r="W326" s="0" t="n">
        <v>86</v>
      </c>
      <c r="X326" s="0" t="n">
        <v>3973</v>
      </c>
      <c r="Y326" s="0" t="n">
        <v>1971</v>
      </c>
    </row>
    <row r="327" customFormat="false" ht="16" hidden="false" customHeight="false" outlineLevel="0" collapsed="false">
      <c r="A327" s="0" t="s">
        <v>802</v>
      </c>
      <c r="B327" s="0" t="s">
        <v>48</v>
      </c>
      <c r="C327" s="0" t="n">
        <v>4</v>
      </c>
      <c r="D327" s="0" t="n">
        <v>1</v>
      </c>
      <c r="E327" s="0" t="n">
        <v>1</v>
      </c>
      <c r="F327" s="0" t="n">
        <v>4</v>
      </c>
      <c r="G327" s="0" t="n">
        <v>100000</v>
      </c>
      <c r="H327" s="0" t="s">
        <v>49</v>
      </c>
      <c r="I327" s="0" t="n">
        <v>3048.9199425</v>
      </c>
      <c r="J327" s="0" t="s">
        <v>1129</v>
      </c>
      <c r="K327" s="0" t="n">
        <v>3813.2099425</v>
      </c>
      <c r="L327" s="0" t="s">
        <v>804</v>
      </c>
      <c r="M327" s="0" t="s">
        <v>52</v>
      </c>
      <c r="N327" s="0" t="n">
        <v>1517.08927469135</v>
      </c>
      <c r="O327" s="0" t="n">
        <v>0.1</v>
      </c>
      <c r="P327" s="0" t="n">
        <v>100</v>
      </c>
      <c r="Q327" s="0" t="n">
        <v>31.79</v>
      </c>
      <c r="R327" s="0" t="n">
        <v>3002</v>
      </c>
      <c r="S327" s="0" t="n">
        <v>1504</v>
      </c>
      <c r="T327" s="0" t="n">
        <v>523</v>
      </c>
      <c r="U327" s="0" t="n">
        <v>282</v>
      </c>
      <c r="V327" s="0" t="n">
        <v>208</v>
      </c>
      <c r="W327" s="0" t="n">
        <v>109</v>
      </c>
      <c r="X327" s="0" t="n">
        <v>4028</v>
      </c>
      <c r="Y327" s="0" t="n">
        <v>2056</v>
      </c>
    </row>
    <row r="328" customFormat="false" ht="16" hidden="false" customHeight="false" outlineLevel="0" collapsed="false">
      <c r="A328" s="0" t="s">
        <v>802</v>
      </c>
      <c r="B328" s="0" t="s">
        <v>48</v>
      </c>
      <c r="C328" s="0" t="n">
        <v>4</v>
      </c>
      <c r="D328" s="0" t="n">
        <v>1</v>
      </c>
      <c r="E328" s="0" t="n">
        <v>1</v>
      </c>
      <c r="F328" s="0" t="n">
        <v>4</v>
      </c>
      <c r="G328" s="0" t="n">
        <v>100000</v>
      </c>
      <c r="H328" s="0" t="s">
        <v>49</v>
      </c>
      <c r="I328" s="0" t="n">
        <v>2876.7599425</v>
      </c>
      <c r="J328" s="0" t="s">
        <v>1130</v>
      </c>
      <c r="K328" s="0" t="n">
        <v>3813.2099425</v>
      </c>
      <c r="L328" s="0" t="s">
        <v>804</v>
      </c>
      <c r="M328" s="0" t="s">
        <v>52</v>
      </c>
      <c r="N328" s="0" t="n">
        <v>1703.78819444444</v>
      </c>
      <c r="O328" s="0" t="n">
        <v>0.1</v>
      </c>
      <c r="P328" s="0" t="n">
        <v>100</v>
      </c>
      <c r="Q328" s="0" t="n">
        <v>31.37</v>
      </c>
      <c r="R328" s="0" t="n">
        <v>2860</v>
      </c>
      <c r="S328" s="0" t="n">
        <v>1451</v>
      </c>
      <c r="T328" s="0" t="n">
        <v>539</v>
      </c>
      <c r="U328" s="0" t="n">
        <v>267</v>
      </c>
      <c r="V328" s="0" t="n">
        <v>205</v>
      </c>
      <c r="W328" s="0" t="n">
        <v>103</v>
      </c>
      <c r="X328" s="0" t="n">
        <v>4257</v>
      </c>
      <c r="Y328" s="0" t="n">
        <v>2180</v>
      </c>
    </row>
    <row r="329" customFormat="false" ht="16" hidden="false" customHeight="false" outlineLevel="0" collapsed="false">
      <c r="A329" s="0" t="s">
        <v>802</v>
      </c>
      <c r="B329" s="0" t="s">
        <v>48</v>
      </c>
      <c r="C329" s="0" t="n">
        <v>4</v>
      </c>
      <c r="D329" s="0" t="n">
        <v>1</v>
      </c>
      <c r="E329" s="0" t="n">
        <v>1</v>
      </c>
      <c r="F329" s="0" t="n">
        <v>4</v>
      </c>
      <c r="G329" s="0" t="n">
        <v>100000</v>
      </c>
      <c r="H329" s="0" t="s">
        <v>49</v>
      </c>
      <c r="I329" s="0" t="n">
        <v>3260.8399425</v>
      </c>
      <c r="J329" s="0" t="s">
        <v>1131</v>
      </c>
      <c r="K329" s="0" t="n">
        <v>3813.2099425</v>
      </c>
      <c r="L329" s="0" t="s">
        <v>804</v>
      </c>
      <c r="M329" s="0" t="s">
        <v>52</v>
      </c>
      <c r="N329" s="0" t="n">
        <v>1761.86597222222</v>
      </c>
      <c r="O329" s="0" t="n">
        <v>0.1</v>
      </c>
      <c r="P329" s="0" t="n">
        <v>100</v>
      </c>
      <c r="Q329" s="0" t="n">
        <v>44.45</v>
      </c>
      <c r="R329" s="0" t="n">
        <v>2736</v>
      </c>
      <c r="S329" s="0" t="n">
        <v>1422</v>
      </c>
      <c r="T329" s="0" t="n">
        <v>530</v>
      </c>
      <c r="U329" s="0" t="n">
        <v>251</v>
      </c>
      <c r="V329" s="0" t="n">
        <v>169</v>
      </c>
      <c r="W329" s="0" t="n">
        <v>85</v>
      </c>
      <c r="X329" s="0" t="n">
        <v>4235</v>
      </c>
      <c r="Y329" s="0" t="n">
        <v>2151</v>
      </c>
    </row>
    <row r="330" customFormat="false" ht="16" hidden="false" customHeight="false" outlineLevel="0" collapsed="false">
      <c r="A330" s="0" t="s">
        <v>802</v>
      </c>
      <c r="B330" s="0" t="s">
        <v>48</v>
      </c>
      <c r="C330" s="0" t="n">
        <v>4</v>
      </c>
      <c r="D330" s="0" t="n">
        <v>1</v>
      </c>
      <c r="E330" s="0" t="n">
        <v>1</v>
      </c>
      <c r="F330" s="0" t="n">
        <v>4</v>
      </c>
      <c r="G330" s="0" t="n">
        <v>100000</v>
      </c>
      <c r="H330" s="0" t="s">
        <v>49</v>
      </c>
      <c r="I330" s="0" t="n">
        <v>2994.8799425</v>
      </c>
      <c r="J330" s="0" t="s">
        <v>1132</v>
      </c>
      <c r="K330" s="0" t="n">
        <v>3813.2099425</v>
      </c>
      <c r="L330" s="0" t="s">
        <v>804</v>
      </c>
      <c r="M330" s="0" t="s">
        <v>52</v>
      </c>
      <c r="N330" s="0" t="n">
        <v>1658.29004629629</v>
      </c>
      <c r="O330" s="0" t="n">
        <v>0.1</v>
      </c>
      <c r="P330" s="0" t="n">
        <v>100</v>
      </c>
      <c r="Q330" s="0" t="n">
        <v>35.96</v>
      </c>
      <c r="R330" s="0" t="n">
        <v>3080</v>
      </c>
      <c r="S330" s="0" t="n">
        <v>1577</v>
      </c>
      <c r="T330" s="0" t="n">
        <v>565</v>
      </c>
      <c r="U330" s="0" t="n">
        <v>267</v>
      </c>
      <c r="V330" s="0" t="n">
        <v>212</v>
      </c>
      <c r="W330" s="0" t="n">
        <v>106</v>
      </c>
      <c r="X330" s="0" t="n">
        <v>4240</v>
      </c>
      <c r="Y330" s="0" t="n">
        <v>2153</v>
      </c>
    </row>
    <row r="331" customFormat="false" ht="16" hidden="false" customHeight="false" outlineLevel="0" collapsed="false">
      <c r="A331" s="0" t="s">
        <v>802</v>
      </c>
      <c r="B331" s="0" t="s">
        <v>48</v>
      </c>
      <c r="C331" s="0" t="n">
        <v>4</v>
      </c>
      <c r="D331" s="0" t="n">
        <v>1</v>
      </c>
      <c r="E331" s="0" t="n">
        <v>1</v>
      </c>
      <c r="F331" s="0" t="n">
        <v>4</v>
      </c>
      <c r="G331" s="0" t="n">
        <v>100000</v>
      </c>
      <c r="H331" s="0" t="s">
        <v>49</v>
      </c>
      <c r="I331" s="0" t="n">
        <v>3283.8899425</v>
      </c>
      <c r="J331" s="0" t="s">
        <v>1133</v>
      </c>
      <c r="K331" s="0" t="n">
        <v>3813.2099425</v>
      </c>
      <c r="L331" s="0" t="s">
        <v>804</v>
      </c>
      <c r="M331" s="0" t="s">
        <v>52</v>
      </c>
      <c r="N331" s="0" t="n">
        <v>1923.82631172839</v>
      </c>
      <c r="O331" s="0" t="n">
        <v>0.1</v>
      </c>
      <c r="P331" s="0" t="n">
        <v>100</v>
      </c>
      <c r="Q331" s="0" t="n">
        <v>34.42</v>
      </c>
      <c r="R331" s="0" t="n">
        <v>2755</v>
      </c>
      <c r="S331" s="0" t="n">
        <v>1400</v>
      </c>
      <c r="T331" s="0" t="n">
        <v>503</v>
      </c>
      <c r="U331" s="0" t="n">
        <v>253</v>
      </c>
      <c r="V331" s="0" t="n">
        <v>199</v>
      </c>
      <c r="W331" s="0" t="n">
        <v>93</v>
      </c>
      <c r="X331" s="0" t="n">
        <v>4408</v>
      </c>
      <c r="Y331" s="0" t="n">
        <v>2251</v>
      </c>
    </row>
    <row r="332" customFormat="false" ht="16" hidden="false" customHeight="false" outlineLevel="0" collapsed="false">
      <c r="A332" s="0" t="s">
        <v>802</v>
      </c>
      <c r="B332" s="0" t="s">
        <v>48</v>
      </c>
      <c r="C332" s="0" t="n">
        <v>4</v>
      </c>
      <c r="D332" s="0" t="n">
        <v>1</v>
      </c>
      <c r="E332" s="0" t="n">
        <v>1</v>
      </c>
      <c r="F332" s="0" t="n">
        <v>4</v>
      </c>
      <c r="G332" s="0" t="n">
        <v>100000</v>
      </c>
      <c r="H332" s="0" t="s">
        <v>49</v>
      </c>
      <c r="I332" s="0" t="n">
        <v>2597.1499425</v>
      </c>
      <c r="J332" s="0" t="s">
        <v>1134</v>
      </c>
      <c r="K332" s="0" t="n">
        <v>3813.2099425</v>
      </c>
      <c r="L332" s="0" t="s">
        <v>804</v>
      </c>
      <c r="M332" s="0" t="s">
        <v>52</v>
      </c>
      <c r="N332" s="0" t="n">
        <v>1329.94807098765</v>
      </c>
      <c r="O332" s="0" t="n">
        <v>0.1</v>
      </c>
      <c r="P332" s="0" t="n">
        <v>100</v>
      </c>
      <c r="Q332" s="0" t="n">
        <v>38.1</v>
      </c>
      <c r="R332" s="0" t="n">
        <v>2804</v>
      </c>
      <c r="S332" s="0" t="n">
        <v>1463</v>
      </c>
      <c r="T332" s="0" t="n">
        <v>561</v>
      </c>
      <c r="U332" s="0" t="n">
        <v>297</v>
      </c>
      <c r="V332" s="0" t="n">
        <v>213</v>
      </c>
      <c r="W332" s="0" t="n">
        <v>105</v>
      </c>
      <c r="X332" s="0" t="n">
        <v>4140</v>
      </c>
      <c r="Y332" s="0" t="n">
        <v>2118</v>
      </c>
    </row>
    <row r="333" customFormat="false" ht="16" hidden="false" customHeight="false" outlineLevel="0" collapsed="false">
      <c r="A333" s="0" t="s">
        <v>802</v>
      </c>
      <c r="B333" s="0" t="s">
        <v>48</v>
      </c>
      <c r="C333" s="0" t="n">
        <v>4</v>
      </c>
      <c r="D333" s="0" t="n">
        <v>1</v>
      </c>
      <c r="E333" s="0" t="n">
        <v>1</v>
      </c>
      <c r="F333" s="0" t="n">
        <v>4</v>
      </c>
      <c r="G333" s="0" t="n">
        <v>100000</v>
      </c>
      <c r="H333" s="0" t="s">
        <v>49</v>
      </c>
      <c r="I333" s="0" t="n">
        <v>2832.3999425</v>
      </c>
      <c r="J333" s="0" t="s">
        <v>1135</v>
      </c>
      <c r="K333" s="0" t="n">
        <v>3813.2099425</v>
      </c>
      <c r="L333" s="0" t="s">
        <v>804</v>
      </c>
      <c r="M333" s="0" t="s">
        <v>52</v>
      </c>
      <c r="N333" s="0" t="n">
        <v>1786.32438271604</v>
      </c>
      <c r="O333" s="0" t="n">
        <v>0.1</v>
      </c>
      <c r="P333" s="0" t="n">
        <v>100</v>
      </c>
      <c r="Q333" s="0" t="n">
        <v>35.46</v>
      </c>
      <c r="R333" s="0" t="n">
        <v>2865</v>
      </c>
      <c r="S333" s="0" t="n">
        <v>1474</v>
      </c>
      <c r="T333" s="0" t="n">
        <v>493</v>
      </c>
      <c r="U333" s="0" t="n">
        <v>257</v>
      </c>
      <c r="V333" s="0" t="n">
        <v>181</v>
      </c>
      <c r="W333" s="0" t="n">
        <v>85</v>
      </c>
      <c r="X333" s="0" t="n">
        <v>4236</v>
      </c>
      <c r="Y333" s="0" t="n">
        <v>2146</v>
      </c>
    </row>
    <row r="334" customFormat="false" ht="16" hidden="false" customHeight="false" outlineLevel="0" collapsed="false">
      <c r="A334" s="0" t="s">
        <v>802</v>
      </c>
      <c r="B334" s="0" t="s">
        <v>48</v>
      </c>
      <c r="C334" s="0" t="n">
        <v>4</v>
      </c>
      <c r="D334" s="0" t="n">
        <v>1</v>
      </c>
      <c r="E334" s="0" t="n">
        <v>1</v>
      </c>
      <c r="F334" s="0" t="n">
        <v>4</v>
      </c>
      <c r="G334" s="0" t="n">
        <v>100000</v>
      </c>
      <c r="H334" s="0" t="s">
        <v>49</v>
      </c>
      <c r="I334" s="0" t="n">
        <v>2654.2599425</v>
      </c>
      <c r="J334" s="0" t="s">
        <v>1136</v>
      </c>
      <c r="K334" s="0" t="n">
        <v>3813.2099425</v>
      </c>
      <c r="L334" s="0" t="s">
        <v>804</v>
      </c>
      <c r="M334" s="0" t="s">
        <v>52</v>
      </c>
      <c r="N334" s="0" t="n">
        <v>1747.49938271604</v>
      </c>
      <c r="O334" s="0" t="n">
        <v>0.1</v>
      </c>
      <c r="P334" s="0" t="n">
        <v>100</v>
      </c>
      <c r="Q334" s="0" t="n">
        <v>46.25</v>
      </c>
      <c r="R334" s="0" t="n">
        <v>2966</v>
      </c>
      <c r="S334" s="0" t="n">
        <v>1508</v>
      </c>
      <c r="T334" s="0" t="n">
        <v>551</v>
      </c>
      <c r="U334" s="0" t="n">
        <v>270</v>
      </c>
      <c r="V334" s="0" t="n">
        <v>191</v>
      </c>
      <c r="W334" s="0" t="n">
        <v>88</v>
      </c>
      <c r="X334" s="0" t="n">
        <v>4222</v>
      </c>
      <c r="Y334" s="0" t="n">
        <v>2163</v>
      </c>
    </row>
    <row r="335" customFormat="false" ht="16" hidden="false" customHeight="false" outlineLevel="0" collapsed="false">
      <c r="A335" s="0" t="s">
        <v>802</v>
      </c>
      <c r="B335" s="0" t="s">
        <v>48</v>
      </c>
      <c r="C335" s="0" t="n">
        <v>4</v>
      </c>
      <c r="D335" s="0" t="n">
        <v>1</v>
      </c>
      <c r="E335" s="0" t="n">
        <v>1</v>
      </c>
      <c r="F335" s="0" t="n">
        <v>4</v>
      </c>
      <c r="G335" s="0" t="n">
        <v>100000</v>
      </c>
      <c r="H335" s="0" t="s">
        <v>49</v>
      </c>
      <c r="I335" s="0" t="n">
        <v>2814.2199425</v>
      </c>
      <c r="J335" s="0" t="s">
        <v>1137</v>
      </c>
      <c r="K335" s="0" t="n">
        <v>3813.2099425</v>
      </c>
      <c r="L335" s="0" t="s">
        <v>804</v>
      </c>
      <c r="M335" s="0" t="s">
        <v>52</v>
      </c>
      <c r="N335" s="0" t="n">
        <v>1344.24976851851</v>
      </c>
      <c r="O335" s="0" t="n">
        <v>0.1</v>
      </c>
      <c r="P335" s="0" t="n">
        <v>100</v>
      </c>
      <c r="Q335" s="0" t="n">
        <v>31.59</v>
      </c>
      <c r="R335" s="0" t="n">
        <v>2731</v>
      </c>
      <c r="S335" s="0" t="n">
        <v>1386</v>
      </c>
      <c r="T335" s="0" t="n">
        <v>503</v>
      </c>
      <c r="U335" s="0" t="n">
        <v>236</v>
      </c>
      <c r="V335" s="0" t="n">
        <v>206</v>
      </c>
      <c r="W335" s="0" t="n">
        <v>98</v>
      </c>
      <c r="X335" s="0" t="n">
        <v>4469</v>
      </c>
      <c r="Y335" s="0" t="n">
        <v>2360</v>
      </c>
    </row>
    <row r="336" customFormat="false" ht="16" hidden="false" customHeight="false" outlineLevel="0" collapsed="false">
      <c r="A336" s="0" t="s">
        <v>802</v>
      </c>
      <c r="B336" s="0" t="s">
        <v>48</v>
      </c>
      <c r="C336" s="0" t="n">
        <v>4</v>
      </c>
      <c r="D336" s="0" t="n">
        <v>1</v>
      </c>
      <c r="E336" s="0" t="n">
        <v>1</v>
      </c>
      <c r="F336" s="0" t="n">
        <v>4</v>
      </c>
      <c r="G336" s="0" t="n">
        <v>100000</v>
      </c>
      <c r="H336" s="0" t="s">
        <v>49</v>
      </c>
      <c r="I336" s="0" t="n">
        <v>2865.3799425</v>
      </c>
      <c r="J336" s="0" t="s">
        <v>1138</v>
      </c>
      <c r="K336" s="0" t="n">
        <v>3813.2099425</v>
      </c>
      <c r="L336" s="0" t="s">
        <v>804</v>
      </c>
      <c r="M336" s="0" t="s">
        <v>52</v>
      </c>
      <c r="N336" s="0" t="n">
        <v>1469.37754629629</v>
      </c>
      <c r="O336" s="0" t="n">
        <v>0.1</v>
      </c>
      <c r="P336" s="0" t="n">
        <v>100</v>
      </c>
      <c r="Q336" s="0" t="n">
        <v>35.32</v>
      </c>
      <c r="R336" s="0" t="n">
        <v>2861</v>
      </c>
      <c r="S336" s="0" t="n">
        <v>1472</v>
      </c>
      <c r="T336" s="0" t="n">
        <v>507</v>
      </c>
      <c r="U336" s="0" t="n">
        <v>277</v>
      </c>
      <c r="V336" s="0" t="n">
        <v>228</v>
      </c>
      <c r="W336" s="0" t="n">
        <v>120</v>
      </c>
      <c r="X336" s="0" t="n">
        <v>4254</v>
      </c>
      <c r="Y336" s="0" t="n">
        <v>2149</v>
      </c>
    </row>
    <row r="337" customFormat="false" ht="16" hidden="false" customHeight="false" outlineLevel="0" collapsed="false">
      <c r="A337" s="0" t="s">
        <v>802</v>
      </c>
      <c r="B337" s="0" t="s">
        <v>48</v>
      </c>
      <c r="C337" s="0" t="n">
        <v>4</v>
      </c>
      <c r="D337" s="0" t="n">
        <v>1</v>
      </c>
      <c r="E337" s="0" t="n">
        <v>1</v>
      </c>
      <c r="F337" s="0" t="n">
        <v>4</v>
      </c>
      <c r="G337" s="0" t="n">
        <v>100000</v>
      </c>
      <c r="H337" s="0" t="s">
        <v>49</v>
      </c>
      <c r="I337" s="0" t="n">
        <v>2588.7199425</v>
      </c>
      <c r="J337" s="0" t="s">
        <v>1139</v>
      </c>
      <c r="K337" s="0" t="n">
        <v>3813.2099425</v>
      </c>
      <c r="L337" s="0" t="s">
        <v>804</v>
      </c>
      <c r="M337" s="0" t="s">
        <v>52</v>
      </c>
      <c r="N337" s="0" t="n">
        <v>1243.20787037037</v>
      </c>
      <c r="O337" s="0" t="n">
        <v>0.1</v>
      </c>
      <c r="P337" s="0" t="n">
        <v>100</v>
      </c>
      <c r="Q337" s="0" t="n">
        <v>35.35</v>
      </c>
      <c r="R337" s="0" t="n">
        <v>2897</v>
      </c>
      <c r="S337" s="0" t="n">
        <v>1526</v>
      </c>
      <c r="T337" s="0" t="n">
        <v>521</v>
      </c>
      <c r="U337" s="0" t="n">
        <v>246</v>
      </c>
      <c r="V337" s="0" t="n">
        <v>195</v>
      </c>
      <c r="W337" s="0" t="n">
        <v>91</v>
      </c>
      <c r="X337" s="0" t="n">
        <v>4245</v>
      </c>
      <c r="Y337" s="0" t="n">
        <v>2170</v>
      </c>
    </row>
    <row r="338" customFormat="false" ht="16" hidden="false" customHeight="false" outlineLevel="0" collapsed="false">
      <c r="A338" s="0" t="s">
        <v>802</v>
      </c>
      <c r="B338" s="0" t="s">
        <v>48</v>
      </c>
      <c r="C338" s="0" t="n">
        <v>4</v>
      </c>
      <c r="D338" s="0" t="n">
        <v>1</v>
      </c>
      <c r="E338" s="0" t="n">
        <v>1</v>
      </c>
      <c r="F338" s="0" t="n">
        <v>4</v>
      </c>
      <c r="G338" s="0" t="n">
        <v>100000</v>
      </c>
      <c r="H338" s="0" t="s">
        <v>49</v>
      </c>
      <c r="I338" s="0" t="n">
        <v>2947.0999425</v>
      </c>
      <c r="J338" s="0" t="s">
        <v>1140</v>
      </c>
      <c r="K338" s="0" t="n">
        <v>3813.2099425</v>
      </c>
      <c r="L338" s="0" t="s">
        <v>804</v>
      </c>
      <c r="M338" s="0" t="s">
        <v>52</v>
      </c>
      <c r="N338" s="0" t="n">
        <v>1691.45432098765</v>
      </c>
      <c r="O338" s="0" t="n">
        <v>0.1</v>
      </c>
      <c r="P338" s="0" t="n">
        <v>100</v>
      </c>
      <c r="Q338" s="0" t="n">
        <v>35.9</v>
      </c>
      <c r="R338" s="0" t="n">
        <v>3082</v>
      </c>
      <c r="S338" s="0" t="n">
        <v>1568</v>
      </c>
      <c r="T338" s="0" t="n">
        <v>600</v>
      </c>
      <c r="U338" s="0" t="n">
        <v>290</v>
      </c>
      <c r="V338" s="0" t="n">
        <v>208</v>
      </c>
      <c r="W338" s="0" t="n">
        <v>111</v>
      </c>
      <c r="X338" s="0" t="n">
        <v>4148</v>
      </c>
      <c r="Y338" s="0" t="n">
        <v>2120</v>
      </c>
    </row>
    <row r="339" customFormat="false" ht="16" hidden="false" customHeight="false" outlineLevel="0" collapsed="false">
      <c r="A339" s="0" t="s">
        <v>802</v>
      </c>
      <c r="B339" s="0" t="s">
        <v>48</v>
      </c>
      <c r="C339" s="0" t="n">
        <v>4</v>
      </c>
      <c r="D339" s="0" t="n">
        <v>1</v>
      </c>
      <c r="E339" s="0" t="n">
        <v>1</v>
      </c>
      <c r="F339" s="0" t="n">
        <v>4</v>
      </c>
      <c r="G339" s="0" t="n">
        <v>100000</v>
      </c>
      <c r="H339" s="0" t="s">
        <v>49</v>
      </c>
      <c r="I339" s="0" t="n">
        <v>2738.10994249999</v>
      </c>
      <c r="J339" s="0" t="s">
        <v>1141</v>
      </c>
      <c r="K339" s="0" t="n">
        <v>3813.2099425</v>
      </c>
      <c r="L339" s="0" t="s">
        <v>804</v>
      </c>
      <c r="M339" s="0" t="s">
        <v>52</v>
      </c>
      <c r="N339" s="0" t="n">
        <v>1337.2148919753</v>
      </c>
      <c r="O339" s="0" t="n">
        <v>0.1</v>
      </c>
      <c r="P339" s="0" t="n">
        <v>100</v>
      </c>
      <c r="Q339" s="0" t="n">
        <v>36.13</v>
      </c>
      <c r="R339" s="0" t="n">
        <v>2719</v>
      </c>
      <c r="S339" s="0" t="n">
        <v>1411</v>
      </c>
      <c r="T339" s="0" t="n">
        <v>502</v>
      </c>
      <c r="U339" s="0" t="n">
        <v>245</v>
      </c>
      <c r="V339" s="0" t="n">
        <v>221</v>
      </c>
      <c r="W339" s="0" t="n">
        <v>112</v>
      </c>
      <c r="X339" s="0" t="n">
        <v>4216</v>
      </c>
      <c r="Y339" s="0" t="n">
        <v>2182</v>
      </c>
    </row>
    <row r="340" customFormat="false" ht="16" hidden="false" customHeight="false" outlineLevel="0" collapsed="false">
      <c r="A340" s="0" t="s">
        <v>802</v>
      </c>
      <c r="B340" s="0" t="s">
        <v>48</v>
      </c>
      <c r="C340" s="0" t="n">
        <v>4</v>
      </c>
      <c r="D340" s="0" t="n">
        <v>1</v>
      </c>
      <c r="E340" s="0" t="n">
        <v>1</v>
      </c>
      <c r="F340" s="0" t="n">
        <v>4</v>
      </c>
      <c r="G340" s="0" t="n">
        <v>100000</v>
      </c>
      <c r="H340" s="0" t="s">
        <v>49</v>
      </c>
      <c r="I340" s="0" t="n">
        <v>3018.6899425</v>
      </c>
      <c r="J340" s="0" t="s">
        <v>1142</v>
      </c>
      <c r="K340" s="0" t="n">
        <v>3813.2099425</v>
      </c>
      <c r="L340" s="0" t="s">
        <v>804</v>
      </c>
      <c r="M340" s="0" t="s">
        <v>52</v>
      </c>
      <c r="N340" s="0" t="n">
        <v>1620.23958333333</v>
      </c>
      <c r="O340" s="0" t="n">
        <v>0.1</v>
      </c>
      <c r="P340" s="0" t="n">
        <v>100</v>
      </c>
      <c r="Q340" s="0" t="n">
        <v>35.64</v>
      </c>
      <c r="R340" s="0" t="n">
        <v>2775</v>
      </c>
      <c r="S340" s="0" t="n">
        <v>1411</v>
      </c>
      <c r="T340" s="0" t="n">
        <v>519</v>
      </c>
      <c r="U340" s="0" t="n">
        <v>292</v>
      </c>
      <c r="V340" s="0" t="n">
        <v>209</v>
      </c>
      <c r="W340" s="0" t="n">
        <v>101</v>
      </c>
      <c r="X340" s="0" t="n">
        <v>4338</v>
      </c>
      <c r="Y340" s="0" t="n">
        <v>2177</v>
      </c>
    </row>
    <row r="341" customFormat="false" ht="16" hidden="false" customHeight="false" outlineLevel="0" collapsed="false">
      <c r="A341" s="0" t="s">
        <v>802</v>
      </c>
      <c r="B341" s="0" t="s">
        <v>48</v>
      </c>
      <c r="C341" s="0" t="n">
        <v>4</v>
      </c>
      <c r="D341" s="0" t="n">
        <v>1</v>
      </c>
      <c r="E341" s="0" t="n">
        <v>1</v>
      </c>
      <c r="F341" s="0" t="n">
        <v>4</v>
      </c>
      <c r="G341" s="0" t="n">
        <v>100000</v>
      </c>
      <c r="H341" s="0" t="s">
        <v>49</v>
      </c>
      <c r="I341" s="0" t="n">
        <v>2867.5799425</v>
      </c>
      <c r="J341" s="0" t="s">
        <v>1143</v>
      </c>
      <c r="K341" s="0" t="n">
        <v>3813.2099425</v>
      </c>
      <c r="L341" s="0" t="s">
        <v>804</v>
      </c>
      <c r="M341" s="0" t="s">
        <v>52</v>
      </c>
      <c r="N341" s="0" t="n">
        <v>1787.65131172839</v>
      </c>
      <c r="O341" s="0" t="n">
        <v>0.1</v>
      </c>
      <c r="P341" s="0" t="n">
        <v>100</v>
      </c>
      <c r="Q341" s="0" t="n">
        <v>35.54</v>
      </c>
      <c r="R341" s="0" t="n">
        <v>2772</v>
      </c>
      <c r="S341" s="0" t="n">
        <v>1415</v>
      </c>
      <c r="T341" s="0" t="n">
        <v>515</v>
      </c>
      <c r="U341" s="0" t="n">
        <v>256</v>
      </c>
      <c r="V341" s="0" t="n">
        <v>171</v>
      </c>
      <c r="W341" s="0" t="n">
        <v>79</v>
      </c>
      <c r="X341" s="0" t="n">
        <v>4234</v>
      </c>
      <c r="Y341" s="0" t="n">
        <v>2174</v>
      </c>
    </row>
    <row r="342" customFormat="false" ht="16" hidden="false" customHeight="false" outlineLevel="0" collapsed="false">
      <c r="A342" s="0" t="s">
        <v>802</v>
      </c>
      <c r="B342" s="0" t="s">
        <v>48</v>
      </c>
      <c r="C342" s="0" t="n">
        <v>4</v>
      </c>
      <c r="D342" s="0" t="n">
        <v>1</v>
      </c>
      <c r="E342" s="0" t="n">
        <v>1</v>
      </c>
      <c r="F342" s="0" t="n">
        <v>4</v>
      </c>
      <c r="G342" s="0" t="n">
        <v>100000</v>
      </c>
      <c r="H342" s="0" t="s">
        <v>49</v>
      </c>
      <c r="I342" s="0" t="n">
        <v>2650.8199425</v>
      </c>
      <c r="J342" s="0" t="s">
        <v>1144</v>
      </c>
      <c r="K342" s="0" t="n">
        <v>3813.2099425</v>
      </c>
      <c r="L342" s="0" t="s">
        <v>804</v>
      </c>
      <c r="M342" s="0" t="s">
        <v>52</v>
      </c>
      <c r="N342" s="0" t="n">
        <v>1396.65501543209</v>
      </c>
      <c r="O342" s="0" t="n">
        <v>0.1</v>
      </c>
      <c r="P342" s="0" t="n">
        <v>100</v>
      </c>
      <c r="Q342" s="0" t="n">
        <v>35.41</v>
      </c>
      <c r="R342" s="0" t="n">
        <v>2718</v>
      </c>
      <c r="S342" s="0" t="n">
        <v>1368</v>
      </c>
      <c r="T342" s="0" t="n">
        <v>549</v>
      </c>
      <c r="U342" s="0" t="n">
        <v>253</v>
      </c>
      <c r="V342" s="0" t="n">
        <v>203</v>
      </c>
      <c r="W342" s="0" t="n">
        <v>108</v>
      </c>
      <c r="X342" s="0" t="n">
        <v>4225</v>
      </c>
      <c r="Y342" s="0" t="n">
        <v>2164</v>
      </c>
    </row>
    <row r="343" customFormat="false" ht="16" hidden="false" customHeight="false" outlineLevel="0" collapsed="false">
      <c r="A343" s="0" t="s">
        <v>802</v>
      </c>
      <c r="B343" s="0" t="s">
        <v>48</v>
      </c>
      <c r="C343" s="0" t="n">
        <v>4</v>
      </c>
      <c r="D343" s="0" t="n">
        <v>1</v>
      </c>
      <c r="E343" s="0" t="n">
        <v>1</v>
      </c>
      <c r="F343" s="0" t="n">
        <v>4</v>
      </c>
      <c r="G343" s="0" t="n">
        <v>100000</v>
      </c>
      <c r="H343" s="0" t="s">
        <v>49</v>
      </c>
      <c r="I343" s="0" t="n">
        <v>3208.5299425</v>
      </c>
      <c r="J343" s="0" t="s">
        <v>1145</v>
      </c>
      <c r="K343" s="0" t="n">
        <v>3813.2099425</v>
      </c>
      <c r="L343" s="0" t="s">
        <v>804</v>
      </c>
      <c r="M343" s="0" t="s">
        <v>52</v>
      </c>
      <c r="N343" s="0" t="n">
        <v>2078.54344135802</v>
      </c>
      <c r="O343" s="0" t="n">
        <v>0.1</v>
      </c>
      <c r="P343" s="0" t="n">
        <v>100</v>
      </c>
      <c r="Q343" s="0" t="n">
        <v>36.91</v>
      </c>
      <c r="R343" s="0" t="n">
        <v>2925</v>
      </c>
      <c r="S343" s="0" t="n">
        <v>1465</v>
      </c>
      <c r="T343" s="0" t="n">
        <v>545</v>
      </c>
      <c r="U343" s="0" t="n">
        <v>280</v>
      </c>
      <c r="V343" s="0" t="n">
        <v>233</v>
      </c>
      <c r="W343" s="0" t="n">
        <v>109</v>
      </c>
      <c r="X343" s="0" t="n">
        <v>4190</v>
      </c>
      <c r="Y343" s="0" t="n">
        <v>2124</v>
      </c>
    </row>
    <row r="344" customFormat="false" ht="16" hidden="false" customHeight="false" outlineLevel="0" collapsed="false">
      <c r="A344" s="0" t="s">
        <v>802</v>
      </c>
      <c r="B344" s="0" t="s">
        <v>48</v>
      </c>
      <c r="C344" s="0" t="n">
        <v>4</v>
      </c>
      <c r="D344" s="0" t="n">
        <v>1</v>
      </c>
      <c r="E344" s="0" t="n">
        <v>1</v>
      </c>
      <c r="F344" s="0" t="n">
        <v>4</v>
      </c>
      <c r="G344" s="0" t="n">
        <v>100000</v>
      </c>
      <c r="H344" s="0" t="s">
        <v>49</v>
      </c>
      <c r="I344" s="0" t="n">
        <v>2737.7099425</v>
      </c>
      <c r="J344" s="0" t="s">
        <v>1146</v>
      </c>
      <c r="K344" s="0" t="n">
        <v>3813.2099425</v>
      </c>
      <c r="L344" s="0" t="s">
        <v>804</v>
      </c>
      <c r="M344" s="0" t="s">
        <v>52</v>
      </c>
      <c r="N344" s="0" t="n">
        <v>1616.41890432098</v>
      </c>
      <c r="O344" s="0" t="n">
        <v>0.1</v>
      </c>
      <c r="P344" s="0" t="n">
        <v>100</v>
      </c>
      <c r="Q344" s="0" t="n">
        <v>36.23</v>
      </c>
      <c r="R344" s="0" t="n">
        <v>3110</v>
      </c>
      <c r="S344" s="0" t="n">
        <v>1566</v>
      </c>
      <c r="T344" s="0" t="n">
        <v>533</v>
      </c>
      <c r="U344" s="0" t="n">
        <v>268</v>
      </c>
      <c r="V344" s="0" t="n">
        <v>194</v>
      </c>
      <c r="W344" s="0" t="n">
        <v>107</v>
      </c>
      <c r="X344" s="0" t="n">
        <v>4253</v>
      </c>
      <c r="Y344" s="0" t="n">
        <v>2144</v>
      </c>
    </row>
    <row r="345" customFormat="false" ht="16" hidden="false" customHeight="false" outlineLevel="0" collapsed="false">
      <c r="A345" s="0" t="s">
        <v>802</v>
      </c>
      <c r="B345" s="0" t="s">
        <v>48</v>
      </c>
      <c r="C345" s="0" t="n">
        <v>4</v>
      </c>
      <c r="D345" s="0" t="n">
        <v>1</v>
      </c>
      <c r="E345" s="0" t="n">
        <v>1</v>
      </c>
      <c r="F345" s="0" t="n">
        <v>4</v>
      </c>
      <c r="G345" s="0" t="n">
        <v>100000</v>
      </c>
      <c r="H345" s="0" t="s">
        <v>49</v>
      </c>
      <c r="I345" s="0" t="n">
        <v>2709.1599425</v>
      </c>
      <c r="J345" s="0" t="s">
        <v>1147</v>
      </c>
      <c r="K345" s="0" t="n">
        <v>3813.2099425</v>
      </c>
      <c r="L345" s="0" t="s">
        <v>804</v>
      </c>
      <c r="M345" s="0" t="s">
        <v>52</v>
      </c>
      <c r="N345" s="0" t="n">
        <v>1255.05223765432</v>
      </c>
      <c r="O345" s="0" t="n">
        <v>0.1</v>
      </c>
      <c r="P345" s="0" t="n">
        <v>100</v>
      </c>
      <c r="Q345" s="0" t="n">
        <v>35.57</v>
      </c>
      <c r="R345" s="0" t="n">
        <v>2751</v>
      </c>
      <c r="S345" s="0" t="n">
        <v>1436</v>
      </c>
      <c r="T345" s="0" t="n">
        <v>524</v>
      </c>
      <c r="U345" s="0" t="n">
        <v>264</v>
      </c>
      <c r="V345" s="0" t="n">
        <v>206</v>
      </c>
      <c r="W345" s="0" t="n">
        <v>102</v>
      </c>
      <c r="X345" s="0" t="n">
        <v>4326</v>
      </c>
      <c r="Y345" s="0" t="n">
        <v>2217</v>
      </c>
    </row>
    <row r="346" customFormat="false" ht="16" hidden="false" customHeight="false" outlineLevel="0" collapsed="false">
      <c r="A346" s="0" t="s">
        <v>802</v>
      </c>
      <c r="B346" s="0" t="s">
        <v>48</v>
      </c>
      <c r="C346" s="0" t="n">
        <v>4</v>
      </c>
      <c r="D346" s="0" t="n">
        <v>1</v>
      </c>
      <c r="E346" s="0" t="n">
        <v>1</v>
      </c>
      <c r="F346" s="0" t="n">
        <v>4</v>
      </c>
      <c r="G346" s="0" t="n">
        <v>100000</v>
      </c>
      <c r="H346" s="0" t="s">
        <v>49</v>
      </c>
      <c r="I346" s="0" t="n">
        <v>2844.1099425</v>
      </c>
      <c r="J346" s="0" t="s">
        <v>1148</v>
      </c>
      <c r="K346" s="0" t="n">
        <v>3813.2099425</v>
      </c>
      <c r="L346" s="0" t="s">
        <v>804</v>
      </c>
      <c r="M346" s="0" t="s">
        <v>52</v>
      </c>
      <c r="N346" s="0" t="n">
        <v>1335.05439814814</v>
      </c>
      <c r="O346" s="0" t="n">
        <v>0.1</v>
      </c>
      <c r="P346" s="0" t="n">
        <v>100</v>
      </c>
      <c r="Q346" s="0" t="n">
        <v>35.66</v>
      </c>
      <c r="R346" s="0" t="n">
        <v>2815</v>
      </c>
      <c r="S346" s="0" t="n">
        <v>1478</v>
      </c>
      <c r="T346" s="0" t="n">
        <v>491</v>
      </c>
      <c r="U346" s="0" t="n">
        <v>243</v>
      </c>
      <c r="V346" s="0" t="n">
        <v>198</v>
      </c>
      <c r="W346" s="0" t="n">
        <v>103</v>
      </c>
      <c r="X346" s="0" t="n">
        <v>4265</v>
      </c>
      <c r="Y346" s="0" t="n">
        <v>2191</v>
      </c>
    </row>
    <row r="347" customFormat="false" ht="16" hidden="false" customHeight="false" outlineLevel="0" collapsed="false">
      <c r="A347" s="0" t="s">
        <v>802</v>
      </c>
      <c r="B347" s="0" t="s">
        <v>48</v>
      </c>
      <c r="C347" s="0" t="n">
        <v>4</v>
      </c>
      <c r="D347" s="0" t="n">
        <v>1</v>
      </c>
      <c r="E347" s="0" t="n">
        <v>1</v>
      </c>
      <c r="F347" s="0" t="n">
        <v>4</v>
      </c>
      <c r="G347" s="0" t="n">
        <v>100000</v>
      </c>
      <c r="H347" s="0" t="s">
        <v>49</v>
      </c>
      <c r="I347" s="0" t="n">
        <v>2915.5399425</v>
      </c>
      <c r="J347" s="0" t="s">
        <v>1149</v>
      </c>
      <c r="K347" s="0" t="n">
        <v>3813.2099425</v>
      </c>
      <c r="L347" s="0" t="s">
        <v>804</v>
      </c>
      <c r="M347" s="0" t="s">
        <v>52</v>
      </c>
      <c r="N347" s="0" t="n">
        <v>1513.20470679012</v>
      </c>
      <c r="O347" s="0" t="n">
        <v>0.1</v>
      </c>
      <c r="P347" s="0" t="n">
        <v>100</v>
      </c>
      <c r="Q347" s="0" t="n">
        <v>35.97</v>
      </c>
      <c r="R347" s="0" t="n">
        <v>2787</v>
      </c>
      <c r="S347" s="0" t="n">
        <v>1418</v>
      </c>
      <c r="T347" s="0" t="n">
        <v>538</v>
      </c>
      <c r="U347" s="0" t="n">
        <v>292</v>
      </c>
      <c r="V347" s="0" t="n">
        <v>184</v>
      </c>
      <c r="W347" s="0" t="n">
        <v>85</v>
      </c>
      <c r="X347" s="0" t="n">
        <v>4162</v>
      </c>
      <c r="Y347" s="0" t="n">
        <v>2152</v>
      </c>
    </row>
    <row r="348" customFormat="false" ht="16" hidden="false" customHeight="false" outlineLevel="0" collapsed="false">
      <c r="A348" s="0" t="s">
        <v>802</v>
      </c>
      <c r="B348" s="0" t="s">
        <v>48</v>
      </c>
      <c r="C348" s="0" t="n">
        <v>4</v>
      </c>
      <c r="D348" s="0" t="n">
        <v>1</v>
      </c>
      <c r="E348" s="0" t="n">
        <v>1</v>
      </c>
      <c r="F348" s="0" t="n">
        <v>4</v>
      </c>
      <c r="G348" s="0" t="n">
        <v>100000</v>
      </c>
      <c r="H348" s="0" t="s">
        <v>49</v>
      </c>
      <c r="I348" s="0" t="n">
        <v>2459.6499425</v>
      </c>
      <c r="J348" s="0" t="s">
        <v>1150</v>
      </c>
      <c r="K348" s="0" t="n">
        <v>3813.2099425</v>
      </c>
      <c r="L348" s="0" t="s">
        <v>804</v>
      </c>
      <c r="M348" s="0" t="s">
        <v>52</v>
      </c>
      <c r="N348" s="0" t="n">
        <v>1251.96581790123</v>
      </c>
      <c r="O348" s="0" t="n">
        <v>0.1</v>
      </c>
      <c r="P348" s="0" t="n">
        <v>100</v>
      </c>
      <c r="Q348" s="0" t="n">
        <v>35.63</v>
      </c>
      <c r="R348" s="0" t="n">
        <v>2927</v>
      </c>
      <c r="S348" s="0" t="n">
        <v>1499</v>
      </c>
      <c r="T348" s="0" t="n">
        <v>553</v>
      </c>
      <c r="U348" s="0" t="n">
        <v>278</v>
      </c>
      <c r="V348" s="0" t="n">
        <v>182</v>
      </c>
      <c r="W348" s="0" t="n">
        <v>90</v>
      </c>
      <c r="X348" s="0" t="n">
        <v>4195</v>
      </c>
      <c r="Y348" s="0" t="n">
        <v>2135</v>
      </c>
    </row>
    <row r="349" customFormat="false" ht="16" hidden="false" customHeight="false" outlineLevel="0" collapsed="false">
      <c r="A349" s="0" t="s">
        <v>802</v>
      </c>
      <c r="B349" s="0" t="s">
        <v>48</v>
      </c>
      <c r="C349" s="0" t="n">
        <v>4</v>
      </c>
      <c r="D349" s="0" t="n">
        <v>1</v>
      </c>
      <c r="E349" s="0" t="n">
        <v>1</v>
      </c>
      <c r="F349" s="0" t="n">
        <v>4</v>
      </c>
      <c r="G349" s="0" t="n">
        <v>100000</v>
      </c>
      <c r="H349" s="0" t="s">
        <v>49</v>
      </c>
      <c r="I349" s="0" t="n">
        <v>2881.1699425</v>
      </c>
      <c r="J349" s="0" t="s">
        <v>1151</v>
      </c>
      <c r="K349" s="0" t="n">
        <v>3813.2099425</v>
      </c>
      <c r="L349" s="0" t="s">
        <v>804</v>
      </c>
      <c r="M349" s="0" t="s">
        <v>52</v>
      </c>
      <c r="N349" s="0" t="n">
        <v>1742.85794753086</v>
      </c>
      <c r="O349" s="0" t="n">
        <v>0.1</v>
      </c>
      <c r="P349" s="0" t="n">
        <v>100</v>
      </c>
      <c r="Q349" s="0" t="n">
        <v>36.6</v>
      </c>
      <c r="R349" s="0" t="n">
        <v>2786</v>
      </c>
      <c r="S349" s="0" t="n">
        <v>1404</v>
      </c>
      <c r="T349" s="0" t="n">
        <v>550</v>
      </c>
      <c r="U349" s="0" t="n">
        <v>283</v>
      </c>
      <c r="V349" s="0" t="n">
        <v>183</v>
      </c>
      <c r="W349" s="0" t="n">
        <v>85</v>
      </c>
      <c r="X349" s="0" t="n">
        <v>4255</v>
      </c>
      <c r="Y349" s="0" t="n">
        <v>2201</v>
      </c>
    </row>
    <row r="350" customFormat="false" ht="16" hidden="false" customHeight="false" outlineLevel="0" collapsed="false">
      <c r="A350" s="0" t="s">
        <v>802</v>
      </c>
      <c r="B350" s="0" t="s">
        <v>48</v>
      </c>
      <c r="C350" s="0" t="n">
        <v>4</v>
      </c>
      <c r="D350" s="0" t="n">
        <v>1</v>
      </c>
      <c r="E350" s="0" t="n">
        <v>1</v>
      </c>
      <c r="F350" s="0" t="n">
        <v>4</v>
      </c>
      <c r="G350" s="0" t="n">
        <v>100000</v>
      </c>
      <c r="H350" s="0" t="s">
        <v>49</v>
      </c>
      <c r="I350" s="0" t="n">
        <v>3151.1099425</v>
      </c>
      <c r="J350" s="0" t="s">
        <v>1152</v>
      </c>
      <c r="K350" s="0" t="n">
        <v>3813.2099425</v>
      </c>
      <c r="L350" s="0" t="s">
        <v>804</v>
      </c>
      <c r="M350" s="0" t="s">
        <v>52</v>
      </c>
      <c r="N350" s="0" t="n">
        <v>1384.30933641975</v>
      </c>
      <c r="O350" s="0" t="n">
        <v>0.1</v>
      </c>
      <c r="P350" s="0" t="n">
        <v>100</v>
      </c>
      <c r="Q350" s="0" t="n">
        <v>36.37</v>
      </c>
      <c r="R350" s="0" t="n">
        <v>2750</v>
      </c>
      <c r="S350" s="0" t="n">
        <v>1439</v>
      </c>
      <c r="T350" s="0" t="n">
        <v>543</v>
      </c>
      <c r="U350" s="0" t="n">
        <v>263</v>
      </c>
      <c r="V350" s="0" t="n">
        <v>213</v>
      </c>
      <c r="W350" s="0" t="n">
        <v>106</v>
      </c>
      <c r="X350" s="0" t="n">
        <v>4313</v>
      </c>
      <c r="Y350" s="0" t="n">
        <v>2191</v>
      </c>
    </row>
    <row r="351" customFormat="false" ht="16" hidden="false" customHeight="false" outlineLevel="0" collapsed="false">
      <c r="A351" s="0" t="s">
        <v>802</v>
      </c>
      <c r="B351" s="0" t="s">
        <v>48</v>
      </c>
      <c r="C351" s="0" t="n">
        <v>4</v>
      </c>
      <c r="D351" s="0" t="n">
        <v>1</v>
      </c>
      <c r="E351" s="0" t="n">
        <v>1</v>
      </c>
      <c r="F351" s="0" t="n">
        <v>4</v>
      </c>
      <c r="G351" s="0" t="n">
        <v>100000</v>
      </c>
      <c r="H351" s="0" t="s">
        <v>49</v>
      </c>
      <c r="I351" s="0" t="n">
        <v>2929.0299425</v>
      </c>
      <c r="J351" s="0" t="s">
        <v>1153</v>
      </c>
      <c r="K351" s="0" t="n">
        <v>3813.2099425</v>
      </c>
      <c r="L351" s="0" t="s">
        <v>804</v>
      </c>
      <c r="M351" s="0" t="s">
        <v>52</v>
      </c>
      <c r="N351" s="0" t="n">
        <v>1745.88047839506</v>
      </c>
      <c r="O351" s="0" t="n">
        <v>0.1</v>
      </c>
      <c r="P351" s="0" t="n">
        <v>100</v>
      </c>
      <c r="Q351" s="0" t="n">
        <v>35.84</v>
      </c>
      <c r="R351" s="0" t="n">
        <v>2997</v>
      </c>
      <c r="S351" s="0" t="n">
        <v>1531</v>
      </c>
      <c r="T351" s="0" t="n">
        <v>538</v>
      </c>
      <c r="U351" s="0" t="n">
        <v>267</v>
      </c>
      <c r="V351" s="0" t="n">
        <v>145</v>
      </c>
      <c r="W351" s="0" t="n">
        <v>75</v>
      </c>
      <c r="X351" s="0" t="n">
        <v>4361</v>
      </c>
      <c r="Y351" s="0" t="n">
        <v>2240</v>
      </c>
    </row>
    <row r="352" customFormat="false" ht="16" hidden="false" customHeight="false" outlineLevel="0" collapsed="false">
      <c r="A352" s="0" t="s">
        <v>802</v>
      </c>
      <c r="B352" s="0" t="s">
        <v>48</v>
      </c>
      <c r="C352" s="0" t="n">
        <v>1</v>
      </c>
      <c r="D352" s="0" t="n">
        <v>4</v>
      </c>
      <c r="E352" s="0" t="n">
        <v>4</v>
      </c>
      <c r="F352" s="0" t="n">
        <v>1</v>
      </c>
      <c r="G352" s="0" t="n">
        <v>100000</v>
      </c>
      <c r="H352" s="0" t="s">
        <v>49</v>
      </c>
      <c r="I352" s="0" t="n">
        <v>3316.4699425</v>
      </c>
      <c r="J352" s="0" t="s">
        <v>1154</v>
      </c>
      <c r="K352" s="0" t="n">
        <v>3813.2099425</v>
      </c>
      <c r="L352" s="0" t="s">
        <v>804</v>
      </c>
      <c r="M352" s="0" t="s">
        <v>52</v>
      </c>
      <c r="N352" s="0" t="n">
        <v>1686.28896604938</v>
      </c>
      <c r="O352" s="0" t="n">
        <v>0.1</v>
      </c>
      <c r="P352" s="0" t="n">
        <v>100</v>
      </c>
      <c r="Q352" s="0" t="n">
        <v>35.05</v>
      </c>
      <c r="R352" s="0" t="n">
        <v>771</v>
      </c>
      <c r="S352" s="0" t="n">
        <v>396</v>
      </c>
      <c r="T352" s="0" t="n">
        <v>2041</v>
      </c>
      <c r="U352" s="0" t="n">
        <v>1060</v>
      </c>
      <c r="V352" s="0" t="n">
        <v>918</v>
      </c>
      <c r="W352" s="0" t="n">
        <v>434</v>
      </c>
      <c r="X352" s="0" t="n">
        <v>1148</v>
      </c>
      <c r="Y352" s="0" t="n">
        <v>636</v>
      </c>
    </row>
    <row r="353" customFormat="false" ht="16" hidden="false" customHeight="false" outlineLevel="0" collapsed="false">
      <c r="A353" s="0" t="s">
        <v>802</v>
      </c>
      <c r="B353" s="0" t="s">
        <v>48</v>
      </c>
      <c r="C353" s="0" t="n">
        <v>1</v>
      </c>
      <c r="D353" s="0" t="n">
        <v>4</v>
      </c>
      <c r="E353" s="0" t="n">
        <v>4</v>
      </c>
      <c r="F353" s="0" t="n">
        <v>1</v>
      </c>
      <c r="G353" s="0" t="n">
        <v>100000</v>
      </c>
      <c r="H353" s="0" t="s">
        <v>49</v>
      </c>
      <c r="I353" s="0" t="n">
        <v>3652.7799425</v>
      </c>
      <c r="J353" s="0" t="s">
        <v>1155</v>
      </c>
      <c r="K353" s="0" t="n">
        <v>3813.2099425</v>
      </c>
      <c r="L353" s="0" t="s">
        <v>804</v>
      </c>
      <c r="M353" s="0" t="s">
        <v>52</v>
      </c>
      <c r="N353" s="0" t="n">
        <v>2900.21226851851</v>
      </c>
      <c r="O353" s="0" t="n">
        <v>0.1</v>
      </c>
      <c r="P353" s="0" t="n">
        <v>100</v>
      </c>
      <c r="Q353" s="0" t="n">
        <v>36.34</v>
      </c>
      <c r="R353" s="0" t="n">
        <v>935</v>
      </c>
      <c r="S353" s="0" t="n">
        <v>503</v>
      </c>
      <c r="T353" s="0" t="n">
        <v>2164</v>
      </c>
      <c r="U353" s="0" t="n">
        <v>1060</v>
      </c>
      <c r="V353" s="0" t="n">
        <v>973</v>
      </c>
      <c r="W353" s="0" t="n">
        <v>473</v>
      </c>
      <c r="X353" s="0" t="n">
        <v>1167</v>
      </c>
      <c r="Y353" s="0" t="n">
        <v>630</v>
      </c>
    </row>
    <row r="354" customFormat="false" ht="16" hidden="false" customHeight="false" outlineLevel="0" collapsed="false">
      <c r="A354" s="0" t="s">
        <v>802</v>
      </c>
      <c r="B354" s="0" t="s">
        <v>48</v>
      </c>
      <c r="C354" s="0" t="n">
        <v>1</v>
      </c>
      <c r="D354" s="0" t="n">
        <v>4</v>
      </c>
      <c r="E354" s="0" t="n">
        <v>4</v>
      </c>
      <c r="F354" s="0" t="n">
        <v>1</v>
      </c>
      <c r="G354" s="0" t="n">
        <v>100000</v>
      </c>
      <c r="H354" s="0" t="s">
        <v>49</v>
      </c>
      <c r="I354" s="0" t="n">
        <v>3155.0299425</v>
      </c>
      <c r="J354" s="0" t="s">
        <v>1156</v>
      </c>
      <c r="K354" s="0" t="n">
        <v>3813.2099425</v>
      </c>
      <c r="L354" s="0" t="s">
        <v>804</v>
      </c>
      <c r="M354" s="0" t="s">
        <v>52</v>
      </c>
      <c r="N354" s="0" t="n">
        <v>1790.64537037037</v>
      </c>
      <c r="O354" s="0" t="n">
        <v>0.1</v>
      </c>
      <c r="P354" s="0" t="n">
        <v>100</v>
      </c>
      <c r="Q354" s="0" t="n">
        <v>36.05</v>
      </c>
      <c r="R354" s="0" t="n">
        <v>709</v>
      </c>
      <c r="S354" s="0" t="n">
        <v>388</v>
      </c>
      <c r="T354" s="0" t="n">
        <v>1992</v>
      </c>
      <c r="U354" s="0" t="n">
        <v>1006</v>
      </c>
      <c r="V354" s="0" t="n">
        <v>901</v>
      </c>
      <c r="W354" s="0" t="n">
        <v>472</v>
      </c>
      <c r="X354" s="0" t="n">
        <v>1166</v>
      </c>
      <c r="Y354" s="0" t="n">
        <v>648</v>
      </c>
    </row>
    <row r="355" customFormat="false" ht="16" hidden="false" customHeight="false" outlineLevel="0" collapsed="false">
      <c r="A355" s="0" t="s">
        <v>802</v>
      </c>
      <c r="B355" s="0" t="s">
        <v>48</v>
      </c>
      <c r="C355" s="0" t="n">
        <v>1</v>
      </c>
      <c r="D355" s="0" t="n">
        <v>4</v>
      </c>
      <c r="E355" s="0" t="n">
        <v>4</v>
      </c>
      <c r="F355" s="0" t="n">
        <v>1</v>
      </c>
      <c r="G355" s="0" t="n">
        <v>100000</v>
      </c>
      <c r="H355" s="0" t="s">
        <v>49</v>
      </c>
      <c r="I355" s="0" t="n">
        <v>2884.3799425</v>
      </c>
      <c r="J355" s="0" t="s">
        <v>1157</v>
      </c>
      <c r="K355" s="0" t="n">
        <v>3813.2099425</v>
      </c>
      <c r="L355" s="0" t="s">
        <v>804</v>
      </c>
      <c r="M355" s="0" t="s">
        <v>52</v>
      </c>
      <c r="N355" s="0" t="n">
        <v>1617.91003086419</v>
      </c>
      <c r="O355" s="0" t="n">
        <v>0.1</v>
      </c>
      <c r="P355" s="0" t="n">
        <v>100</v>
      </c>
      <c r="Q355" s="0" t="n">
        <v>35.79</v>
      </c>
      <c r="R355" s="0" t="n">
        <v>790</v>
      </c>
      <c r="S355" s="0" t="n">
        <v>423</v>
      </c>
      <c r="T355" s="0" t="n">
        <v>1909</v>
      </c>
      <c r="U355" s="0" t="n">
        <v>967</v>
      </c>
      <c r="V355" s="0" t="n">
        <v>798</v>
      </c>
      <c r="W355" s="0" t="n">
        <v>397</v>
      </c>
      <c r="X355" s="0" t="n">
        <v>1237</v>
      </c>
      <c r="Y355" s="0" t="n">
        <v>667</v>
      </c>
    </row>
    <row r="356" customFormat="false" ht="16" hidden="false" customHeight="false" outlineLevel="0" collapsed="false">
      <c r="A356" s="0" t="s">
        <v>802</v>
      </c>
      <c r="B356" s="0" t="s">
        <v>48</v>
      </c>
      <c r="C356" s="0" t="n">
        <v>1</v>
      </c>
      <c r="D356" s="0" t="n">
        <v>4</v>
      </c>
      <c r="E356" s="0" t="n">
        <v>4</v>
      </c>
      <c r="F356" s="0" t="n">
        <v>1</v>
      </c>
      <c r="G356" s="0" t="n">
        <v>100000</v>
      </c>
      <c r="H356" s="0" t="s">
        <v>49</v>
      </c>
      <c r="I356" s="0" t="n">
        <v>3234.8999425</v>
      </c>
      <c r="J356" s="0" t="s">
        <v>1158</v>
      </c>
      <c r="K356" s="0" t="n">
        <v>3813.2099425</v>
      </c>
      <c r="L356" s="0" t="s">
        <v>804</v>
      </c>
      <c r="M356" s="0" t="s">
        <v>52</v>
      </c>
      <c r="N356" s="0" t="n">
        <v>1694.62229938271</v>
      </c>
      <c r="O356" s="0" t="n">
        <v>0.1</v>
      </c>
      <c r="P356" s="0" t="n">
        <v>100</v>
      </c>
      <c r="Q356" s="0" t="n">
        <v>36.27</v>
      </c>
      <c r="R356" s="0" t="n">
        <v>824</v>
      </c>
      <c r="S356" s="0" t="n">
        <v>427</v>
      </c>
      <c r="T356" s="0" t="n">
        <v>1985</v>
      </c>
      <c r="U356" s="0" t="n">
        <v>983</v>
      </c>
      <c r="V356" s="0" t="n">
        <v>819</v>
      </c>
      <c r="W356" s="0" t="n">
        <v>412</v>
      </c>
      <c r="X356" s="0" t="n">
        <v>1126</v>
      </c>
      <c r="Y356" s="0" t="n">
        <v>622</v>
      </c>
    </row>
    <row r="357" customFormat="false" ht="16" hidden="false" customHeight="false" outlineLevel="0" collapsed="false">
      <c r="A357" s="0" t="s">
        <v>802</v>
      </c>
      <c r="B357" s="0" t="s">
        <v>48</v>
      </c>
      <c r="C357" s="0" t="n">
        <v>1</v>
      </c>
      <c r="D357" s="0" t="n">
        <v>4</v>
      </c>
      <c r="E357" s="0" t="n">
        <v>4</v>
      </c>
      <c r="F357" s="0" t="n">
        <v>1</v>
      </c>
      <c r="G357" s="0" t="n">
        <v>100000</v>
      </c>
      <c r="H357" s="0" t="s">
        <v>49</v>
      </c>
      <c r="I357" s="0" t="n">
        <v>3541.5599425</v>
      </c>
      <c r="J357" s="0" t="s">
        <v>1159</v>
      </c>
      <c r="K357" s="0" t="n">
        <v>3813.2099425</v>
      </c>
      <c r="L357" s="0" t="s">
        <v>804</v>
      </c>
      <c r="M357" s="0" t="s">
        <v>52</v>
      </c>
      <c r="N357" s="0" t="n">
        <v>2199.76404320987</v>
      </c>
      <c r="O357" s="0" t="n">
        <v>0.1</v>
      </c>
      <c r="P357" s="0" t="n">
        <v>100</v>
      </c>
      <c r="Q357" s="0" t="n">
        <v>35.72</v>
      </c>
      <c r="R357" s="0" t="n">
        <v>812</v>
      </c>
      <c r="S357" s="0" t="n">
        <v>460</v>
      </c>
      <c r="T357" s="0" t="n">
        <v>1956</v>
      </c>
      <c r="U357" s="0" t="n">
        <v>984</v>
      </c>
      <c r="V357" s="0" t="n">
        <v>796</v>
      </c>
      <c r="W357" s="0" t="n">
        <v>375</v>
      </c>
      <c r="X357" s="0" t="n">
        <v>1173</v>
      </c>
      <c r="Y357" s="0" t="n">
        <v>617</v>
      </c>
    </row>
    <row r="358" customFormat="false" ht="16" hidden="false" customHeight="false" outlineLevel="0" collapsed="false">
      <c r="A358" s="0" t="s">
        <v>802</v>
      </c>
      <c r="B358" s="0" t="s">
        <v>48</v>
      </c>
      <c r="C358" s="0" t="n">
        <v>1</v>
      </c>
      <c r="D358" s="0" t="n">
        <v>4</v>
      </c>
      <c r="E358" s="0" t="n">
        <v>4</v>
      </c>
      <c r="F358" s="0" t="n">
        <v>1</v>
      </c>
      <c r="G358" s="0" t="n">
        <v>100000</v>
      </c>
      <c r="H358" s="0" t="s">
        <v>49</v>
      </c>
      <c r="I358" s="0" t="n">
        <v>3302.5599425</v>
      </c>
      <c r="J358" s="0" t="s">
        <v>1160</v>
      </c>
      <c r="K358" s="0" t="n">
        <v>3813.2099425</v>
      </c>
      <c r="L358" s="0" t="s">
        <v>804</v>
      </c>
      <c r="M358" s="0" t="s">
        <v>52</v>
      </c>
      <c r="N358" s="0" t="n">
        <v>3305.65084876543</v>
      </c>
      <c r="O358" s="0" t="n">
        <v>0.1</v>
      </c>
      <c r="P358" s="0" t="n">
        <v>100</v>
      </c>
      <c r="Q358" s="0" t="n">
        <v>35.51</v>
      </c>
      <c r="R358" s="0" t="n">
        <v>1044</v>
      </c>
      <c r="S358" s="0" t="n">
        <v>566</v>
      </c>
      <c r="T358" s="0" t="n">
        <v>2270</v>
      </c>
      <c r="U358" s="0" t="n">
        <v>1127</v>
      </c>
      <c r="V358" s="0" t="n">
        <v>993</v>
      </c>
      <c r="W358" s="0" t="n">
        <v>492</v>
      </c>
      <c r="X358" s="0" t="n">
        <v>1088</v>
      </c>
      <c r="Y358" s="0" t="n">
        <v>599</v>
      </c>
    </row>
    <row r="359" customFormat="false" ht="16" hidden="false" customHeight="false" outlineLevel="0" collapsed="false">
      <c r="A359" s="0" t="s">
        <v>802</v>
      </c>
      <c r="B359" s="0" t="s">
        <v>48</v>
      </c>
      <c r="C359" s="0" t="n">
        <v>1</v>
      </c>
      <c r="D359" s="0" t="n">
        <v>4</v>
      </c>
      <c r="E359" s="0" t="n">
        <v>4</v>
      </c>
      <c r="F359" s="0" t="n">
        <v>1</v>
      </c>
      <c r="G359" s="0" t="n">
        <v>100000</v>
      </c>
      <c r="H359" s="0" t="s">
        <v>49</v>
      </c>
      <c r="I359" s="0" t="n">
        <v>3099.4399425</v>
      </c>
      <c r="J359" s="0" t="s">
        <v>1161</v>
      </c>
      <c r="K359" s="0" t="n">
        <v>3813.2099425</v>
      </c>
      <c r="L359" s="0" t="s">
        <v>804</v>
      </c>
      <c r="M359" s="0" t="s">
        <v>52</v>
      </c>
      <c r="N359" s="0" t="n">
        <v>1583.81983024691</v>
      </c>
      <c r="O359" s="0" t="n">
        <v>0.1</v>
      </c>
      <c r="P359" s="0" t="n">
        <v>100</v>
      </c>
      <c r="Q359" s="0" t="n">
        <v>37.99</v>
      </c>
      <c r="R359" s="0" t="n">
        <v>797</v>
      </c>
      <c r="S359" s="0" t="n">
        <v>431</v>
      </c>
      <c r="T359" s="0" t="n">
        <v>1933</v>
      </c>
      <c r="U359" s="0" t="n">
        <v>986</v>
      </c>
      <c r="V359" s="0" t="n">
        <v>823</v>
      </c>
      <c r="W359" s="0" t="n">
        <v>421</v>
      </c>
      <c r="X359" s="0" t="n">
        <v>1136</v>
      </c>
      <c r="Y359" s="0" t="n">
        <v>584</v>
      </c>
    </row>
    <row r="360" customFormat="false" ht="16" hidden="false" customHeight="false" outlineLevel="0" collapsed="false">
      <c r="A360" s="0" t="s">
        <v>802</v>
      </c>
      <c r="B360" s="0" t="s">
        <v>48</v>
      </c>
      <c r="C360" s="0" t="n">
        <v>1</v>
      </c>
      <c r="D360" s="0" t="n">
        <v>4</v>
      </c>
      <c r="E360" s="0" t="n">
        <v>4</v>
      </c>
      <c r="F360" s="0" t="n">
        <v>1</v>
      </c>
      <c r="G360" s="0" t="n">
        <v>100000</v>
      </c>
      <c r="H360" s="0" t="s">
        <v>49</v>
      </c>
      <c r="I360" s="0" t="n">
        <v>3715.5899425</v>
      </c>
      <c r="J360" s="0" t="s">
        <v>1162</v>
      </c>
      <c r="K360" s="0" t="n">
        <v>3813.2099425</v>
      </c>
      <c r="L360" s="0" t="s">
        <v>804</v>
      </c>
      <c r="M360" s="0" t="s">
        <v>52</v>
      </c>
      <c r="N360" s="0" t="n">
        <v>3207.81134259259</v>
      </c>
      <c r="O360" s="0" t="n">
        <v>0.1</v>
      </c>
      <c r="P360" s="0" t="n">
        <v>100</v>
      </c>
      <c r="Q360" s="0" t="n">
        <v>36.69</v>
      </c>
      <c r="R360" s="0" t="n">
        <v>899</v>
      </c>
      <c r="S360" s="0" t="n">
        <v>489</v>
      </c>
      <c r="T360" s="0" t="n">
        <v>2084</v>
      </c>
      <c r="U360" s="0" t="n">
        <v>1022</v>
      </c>
      <c r="V360" s="0" t="n">
        <v>1073</v>
      </c>
      <c r="W360" s="0" t="n">
        <v>449</v>
      </c>
      <c r="X360" s="0" t="n">
        <v>1090</v>
      </c>
      <c r="Y360" s="0" t="n">
        <v>578</v>
      </c>
    </row>
    <row r="361" customFormat="false" ht="16" hidden="false" customHeight="false" outlineLevel="0" collapsed="false">
      <c r="A361" s="0" t="s">
        <v>802</v>
      </c>
      <c r="B361" s="0" t="s">
        <v>48</v>
      </c>
      <c r="C361" s="0" t="n">
        <v>1</v>
      </c>
      <c r="D361" s="0" t="n">
        <v>4</v>
      </c>
      <c r="E361" s="0" t="n">
        <v>4</v>
      </c>
      <c r="F361" s="0" t="n">
        <v>1</v>
      </c>
      <c r="G361" s="0" t="n">
        <v>100000</v>
      </c>
      <c r="H361" s="0" t="s">
        <v>49</v>
      </c>
      <c r="I361" s="0" t="n">
        <v>3149.3599425</v>
      </c>
      <c r="J361" s="0" t="s">
        <v>1163</v>
      </c>
      <c r="K361" s="0" t="n">
        <v>3813.2099425</v>
      </c>
      <c r="L361" s="0" t="s">
        <v>804</v>
      </c>
      <c r="M361" s="0" t="s">
        <v>52</v>
      </c>
      <c r="N361" s="0" t="n">
        <v>1630.43657407407</v>
      </c>
      <c r="O361" s="0" t="n">
        <v>0.1</v>
      </c>
      <c r="P361" s="0" t="n">
        <v>100</v>
      </c>
      <c r="Q361" s="0" t="n">
        <v>36.17</v>
      </c>
      <c r="R361" s="0" t="n">
        <v>745</v>
      </c>
      <c r="S361" s="0" t="n">
        <v>407</v>
      </c>
      <c r="T361" s="0" t="n">
        <v>2029</v>
      </c>
      <c r="U361" s="0" t="n">
        <v>1011</v>
      </c>
      <c r="V361" s="0" t="n">
        <v>841</v>
      </c>
      <c r="W361" s="0" t="n">
        <v>430</v>
      </c>
      <c r="X361" s="0" t="n">
        <v>1087</v>
      </c>
      <c r="Y361" s="0" t="n">
        <v>557</v>
      </c>
    </row>
    <row r="362" customFormat="false" ht="16" hidden="false" customHeight="false" outlineLevel="0" collapsed="false">
      <c r="A362" s="0" t="s">
        <v>802</v>
      </c>
      <c r="B362" s="0" t="s">
        <v>48</v>
      </c>
      <c r="C362" s="0" t="n">
        <v>1</v>
      </c>
      <c r="D362" s="0" t="n">
        <v>4</v>
      </c>
      <c r="E362" s="0" t="n">
        <v>4</v>
      </c>
      <c r="F362" s="0" t="n">
        <v>1</v>
      </c>
      <c r="G362" s="0" t="n">
        <v>100000</v>
      </c>
      <c r="H362" s="0" t="s">
        <v>49</v>
      </c>
      <c r="I362" s="0" t="n">
        <v>3200.9799425</v>
      </c>
      <c r="J362" s="0" t="s">
        <v>1164</v>
      </c>
      <c r="K362" s="0" t="n">
        <v>3813.2099425</v>
      </c>
      <c r="L362" s="0" t="s">
        <v>804</v>
      </c>
      <c r="M362" s="0" t="s">
        <v>52</v>
      </c>
      <c r="N362" s="0" t="n">
        <v>2170.44305555555</v>
      </c>
      <c r="O362" s="0" t="n">
        <v>0.1</v>
      </c>
      <c r="P362" s="0" t="n">
        <v>100</v>
      </c>
      <c r="Q362" s="0" t="n">
        <v>36.51</v>
      </c>
      <c r="R362" s="0" t="n">
        <v>797</v>
      </c>
      <c r="S362" s="0" t="n">
        <v>415</v>
      </c>
      <c r="T362" s="0" t="n">
        <v>2043</v>
      </c>
      <c r="U362" s="0" t="n">
        <v>999</v>
      </c>
      <c r="V362" s="0" t="n">
        <v>917</v>
      </c>
      <c r="W362" s="0" t="n">
        <v>498</v>
      </c>
      <c r="X362" s="0" t="n">
        <v>1133</v>
      </c>
      <c r="Y362" s="0" t="n">
        <v>614</v>
      </c>
    </row>
    <row r="363" customFormat="false" ht="16" hidden="false" customHeight="false" outlineLevel="0" collapsed="false">
      <c r="A363" s="0" t="s">
        <v>802</v>
      </c>
      <c r="B363" s="0" t="s">
        <v>48</v>
      </c>
      <c r="C363" s="0" t="n">
        <v>1</v>
      </c>
      <c r="D363" s="0" t="n">
        <v>4</v>
      </c>
      <c r="E363" s="0" t="n">
        <v>4</v>
      </c>
      <c r="F363" s="0" t="n">
        <v>1</v>
      </c>
      <c r="G363" s="0" t="n">
        <v>100000</v>
      </c>
      <c r="H363" s="0" t="s">
        <v>49</v>
      </c>
      <c r="I363" s="0" t="n">
        <v>3854.9999425</v>
      </c>
      <c r="J363" s="0" t="s">
        <v>1165</v>
      </c>
      <c r="K363" s="0" t="n">
        <v>3813.2099425</v>
      </c>
      <c r="L363" s="0" t="s">
        <v>804</v>
      </c>
      <c r="M363" s="0" t="s">
        <v>52</v>
      </c>
      <c r="N363" s="0" t="n">
        <v>2595.22191358024</v>
      </c>
      <c r="O363" s="0" t="n">
        <v>0.1</v>
      </c>
      <c r="P363" s="0" t="n">
        <v>100</v>
      </c>
      <c r="Q363" s="0" t="n">
        <v>36.58</v>
      </c>
      <c r="R363" s="0" t="n">
        <v>901</v>
      </c>
      <c r="S363" s="0" t="n">
        <v>482</v>
      </c>
      <c r="T363" s="0" t="n">
        <v>2237</v>
      </c>
      <c r="U363" s="0" t="n">
        <v>1128</v>
      </c>
      <c r="V363" s="0" t="n">
        <v>1005</v>
      </c>
      <c r="W363" s="0" t="n">
        <v>494</v>
      </c>
      <c r="X363" s="0" t="n">
        <v>1167</v>
      </c>
      <c r="Y363" s="0" t="n">
        <v>621</v>
      </c>
    </row>
    <row r="364" customFormat="false" ht="16" hidden="false" customHeight="false" outlineLevel="0" collapsed="false">
      <c r="A364" s="0" t="s">
        <v>802</v>
      </c>
      <c r="B364" s="0" t="s">
        <v>48</v>
      </c>
      <c r="C364" s="0" t="n">
        <v>1</v>
      </c>
      <c r="D364" s="0" t="n">
        <v>4</v>
      </c>
      <c r="E364" s="0" t="n">
        <v>4</v>
      </c>
      <c r="F364" s="0" t="n">
        <v>1</v>
      </c>
      <c r="G364" s="0" t="n">
        <v>100000</v>
      </c>
      <c r="H364" s="0" t="s">
        <v>49</v>
      </c>
      <c r="I364" s="0" t="n">
        <v>3395.8599425</v>
      </c>
      <c r="J364" s="0" t="s">
        <v>1166</v>
      </c>
      <c r="K364" s="0" t="n">
        <v>3813.2099425</v>
      </c>
      <c r="L364" s="0" t="s">
        <v>804</v>
      </c>
      <c r="M364" s="0" t="s">
        <v>52</v>
      </c>
      <c r="N364" s="0" t="n">
        <v>1803.09521604938</v>
      </c>
      <c r="O364" s="0" t="n">
        <v>0.1</v>
      </c>
      <c r="P364" s="0" t="n">
        <v>100</v>
      </c>
      <c r="Q364" s="0" t="n">
        <v>36.12</v>
      </c>
      <c r="R364" s="0" t="n">
        <v>793</v>
      </c>
      <c r="S364" s="0" t="n">
        <v>435</v>
      </c>
      <c r="T364" s="0" t="n">
        <v>2069</v>
      </c>
      <c r="U364" s="0" t="n">
        <v>1020</v>
      </c>
      <c r="V364" s="0" t="n">
        <v>913</v>
      </c>
      <c r="W364" s="0" t="n">
        <v>455</v>
      </c>
      <c r="X364" s="0" t="n">
        <v>1155</v>
      </c>
      <c r="Y364" s="0" t="n">
        <v>620</v>
      </c>
    </row>
    <row r="365" customFormat="false" ht="16" hidden="false" customHeight="false" outlineLevel="0" collapsed="false">
      <c r="A365" s="0" t="s">
        <v>802</v>
      </c>
      <c r="B365" s="0" t="s">
        <v>48</v>
      </c>
      <c r="C365" s="0" t="n">
        <v>1</v>
      </c>
      <c r="D365" s="0" t="n">
        <v>4</v>
      </c>
      <c r="E365" s="0" t="n">
        <v>4</v>
      </c>
      <c r="F365" s="0" t="n">
        <v>1</v>
      </c>
      <c r="G365" s="0" t="n">
        <v>100000</v>
      </c>
      <c r="H365" s="0" t="s">
        <v>49</v>
      </c>
      <c r="I365" s="0" t="n">
        <v>3307.4499425</v>
      </c>
      <c r="J365" s="0" t="s">
        <v>1167</v>
      </c>
      <c r="K365" s="0" t="n">
        <v>3813.2099425</v>
      </c>
      <c r="L365" s="0" t="s">
        <v>804</v>
      </c>
      <c r="M365" s="0" t="s">
        <v>52</v>
      </c>
      <c r="N365" s="0" t="n">
        <v>1525.25354938271</v>
      </c>
      <c r="O365" s="0" t="n">
        <v>0.1</v>
      </c>
      <c r="P365" s="0" t="n">
        <v>100</v>
      </c>
      <c r="Q365" s="0" t="n">
        <v>35.49</v>
      </c>
      <c r="R365" s="0" t="n">
        <v>752</v>
      </c>
      <c r="S365" s="0" t="n">
        <v>403</v>
      </c>
      <c r="T365" s="0" t="n">
        <v>1918</v>
      </c>
      <c r="U365" s="0" t="n">
        <v>967</v>
      </c>
      <c r="V365" s="0" t="n">
        <v>813</v>
      </c>
      <c r="W365" s="0" t="n">
        <v>432</v>
      </c>
      <c r="X365" s="0" t="n">
        <v>1119</v>
      </c>
      <c r="Y365" s="0" t="n">
        <v>573</v>
      </c>
    </row>
    <row r="366" customFormat="false" ht="16" hidden="false" customHeight="false" outlineLevel="0" collapsed="false">
      <c r="A366" s="0" t="s">
        <v>802</v>
      </c>
      <c r="B366" s="0" t="s">
        <v>48</v>
      </c>
      <c r="C366" s="0" t="n">
        <v>1</v>
      </c>
      <c r="D366" s="0" t="n">
        <v>4</v>
      </c>
      <c r="E366" s="0" t="n">
        <v>4</v>
      </c>
      <c r="F366" s="0" t="n">
        <v>1</v>
      </c>
      <c r="G366" s="0" t="n">
        <v>100000</v>
      </c>
      <c r="H366" s="0" t="s">
        <v>49</v>
      </c>
      <c r="I366" s="0" t="n">
        <v>3424.1199425</v>
      </c>
      <c r="J366" s="0" t="s">
        <v>1168</v>
      </c>
      <c r="K366" s="0" t="n">
        <v>3813.2099425</v>
      </c>
      <c r="L366" s="0" t="s">
        <v>804</v>
      </c>
      <c r="M366" s="0" t="s">
        <v>52</v>
      </c>
      <c r="N366" s="0" t="n">
        <v>1986.66149691358</v>
      </c>
      <c r="O366" s="0" t="n">
        <v>0.1</v>
      </c>
      <c r="P366" s="0" t="n">
        <v>100</v>
      </c>
      <c r="Q366" s="0" t="n">
        <v>35.56</v>
      </c>
      <c r="R366" s="0" t="n">
        <v>830</v>
      </c>
      <c r="S366" s="0" t="n">
        <v>445</v>
      </c>
      <c r="T366" s="0" t="n">
        <v>1971</v>
      </c>
      <c r="U366" s="0" t="n">
        <v>957</v>
      </c>
      <c r="V366" s="0" t="n">
        <v>906</v>
      </c>
      <c r="W366" s="0" t="n">
        <v>464</v>
      </c>
      <c r="X366" s="0" t="n">
        <v>1153</v>
      </c>
      <c r="Y366" s="0" t="n">
        <v>648</v>
      </c>
    </row>
    <row r="367" customFormat="false" ht="16" hidden="false" customHeight="false" outlineLevel="0" collapsed="false">
      <c r="A367" s="0" t="s">
        <v>802</v>
      </c>
      <c r="B367" s="0" t="s">
        <v>48</v>
      </c>
      <c r="C367" s="0" t="n">
        <v>1</v>
      </c>
      <c r="D367" s="0" t="n">
        <v>4</v>
      </c>
      <c r="E367" s="0" t="n">
        <v>4</v>
      </c>
      <c r="F367" s="0" t="n">
        <v>1</v>
      </c>
      <c r="G367" s="0" t="n">
        <v>100000</v>
      </c>
      <c r="H367" s="0" t="s">
        <v>49</v>
      </c>
      <c r="I367" s="0" t="n">
        <v>3102.7499425</v>
      </c>
      <c r="J367" s="0" t="s">
        <v>1169</v>
      </c>
      <c r="K367" s="0" t="n">
        <v>3813.2099425</v>
      </c>
      <c r="L367" s="0" t="s">
        <v>804</v>
      </c>
      <c r="M367" s="0" t="s">
        <v>52</v>
      </c>
      <c r="N367" s="0" t="n">
        <v>1595.30347222222</v>
      </c>
      <c r="O367" s="0" t="n">
        <v>0.1</v>
      </c>
      <c r="P367" s="0" t="n">
        <v>100</v>
      </c>
      <c r="Q367" s="0" t="n">
        <v>35.34</v>
      </c>
      <c r="R367" s="0" t="n">
        <v>718</v>
      </c>
      <c r="S367" s="0" t="n">
        <v>381</v>
      </c>
      <c r="T367" s="0" t="n">
        <v>1847</v>
      </c>
      <c r="U367" s="0" t="n">
        <v>911</v>
      </c>
      <c r="V367" s="0" t="n">
        <v>755</v>
      </c>
      <c r="W367" s="0" t="n">
        <v>401</v>
      </c>
      <c r="X367" s="0" t="n">
        <v>1190</v>
      </c>
      <c r="Y367" s="0" t="n">
        <v>636</v>
      </c>
    </row>
    <row r="368" customFormat="false" ht="16" hidden="false" customHeight="false" outlineLevel="0" collapsed="false">
      <c r="A368" s="0" t="s">
        <v>802</v>
      </c>
      <c r="B368" s="0" t="s">
        <v>48</v>
      </c>
      <c r="C368" s="0" t="n">
        <v>1</v>
      </c>
      <c r="D368" s="0" t="n">
        <v>4</v>
      </c>
      <c r="E368" s="0" t="n">
        <v>4</v>
      </c>
      <c r="F368" s="0" t="n">
        <v>1</v>
      </c>
      <c r="G368" s="0" t="n">
        <v>100000</v>
      </c>
      <c r="H368" s="0" t="s">
        <v>49</v>
      </c>
      <c r="I368" s="0" t="n">
        <v>3446.9299425</v>
      </c>
      <c r="J368" s="0" t="s">
        <v>1170</v>
      </c>
      <c r="K368" s="0" t="n">
        <v>3813.2099425</v>
      </c>
      <c r="L368" s="0" t="s">
        <v>804</v>
      </c>
      <c r="M368" s="0" t="s">
        <v>52</v>
      </c>
      <c r="N368" s="0" t="n">
        <v>1862.29058641975</v>
      </c>
      <c r="O368" s="0" t="n">
        <v>0.1</v>
      </c>
      <c r="P368" s="0" t="n">
        <v>100</v>
      </c>
      <c r="Q368" s="0" t="n">
        <v>36.04</v>
      </c>
      <c r="R368" s="0" t="n">
        <v>727</v>
      </c>
      <c r="S368" s="0" t="n">
        <v>373</v>
      </c>
      <c r="T368" s="0" t="n">
        <v>1851</v>
      </c>
      <c r="U368" s="0" t="n">
        <v>928</v>
      </c>
      <c r="V368" s="0" t="n">
        <v>816</v>
      </c>
      <c r="W368" s="0" t="n">
        <v>397</v>
      </c>
      <c r="X368" s="0" t="n">
        <v>1169</v>
      </c>
      <c r="Y368" s="0" t="n">
        <v>650</v>
      </c>
    </row>
    <row r="369" customFormat="false" ht="16" hidden="false" customHeight="false" outlineLevel="0" collapsed="false">
      <c r="A369" s="0" t="s">
        <v>802</v>
      </c>
      <c r="B369" s="0" t="s">
        <v>48</v>
      </c>
      <c r="C369" s="0" t="n">
        <v>1</v>
      </c>
      <c r="D369" s="0" t="n">
        <v>4</v>
      </c>
      <c r="E369" s="0" t="n">
        <v>4</v>
      </c>
      <c r="F369" s="0" t="n">
        <v>1</v>
      </c>
      <c r="G369" s="0" t="n">
        <v>100000</v>
      </c>
      <c r="H369" s="0" t="s">
        <v>49</v>
      </c>
      <c r="I369" s="0" t="n">
        <v>3261.0699425</v>
      </c>
      <c r="J369" s="0" t="s">
        <v>1171</v>
      </c>
      <c r="K369" s="0" t="n">
        <v>3813.2099425</v>
      </c>
      <c r="L369" s="0" t="s">
        <v>804</v>
      </c>
      <c r="M369" s="0" t="s">
        <v>52</v>
      </c>
      <c r="N369" s="0" t="n">
        <v>1688.28140432098</v>
      </c>
      <c r="O369" s="0" t="n">
        <v>0.1</v>
      </c>
      <c r="P369" s="0" t="n">
        <v>100</v>
      </c>
      <c r="Q369" s="0" t="n">
        <v>37.09</v>
      </c>
      <c r="R369" s="0" t="n">
        <v>794</v>
      </c>
      <c r="S369" s="0" t="n">
        <v>429</v>
      </c>
      <c r="T369" s="0" t="n">
        <v>2012</v>
      </c>
      <c r="U369" s="0" t="n">
        <v>993</v>
      </c>
      <c r="V369" s="0" t="n">
        <v>857</v>
      </c>
      <c r="W369" s="0" t="n">
        <v>451</v>
      </c>
      <c r="X369" s="0" t="n">
        <v>1160</v>
      </c>
      <c r="Y369" s="0" t="n">
        <v>627</v>
      </c>
    </row>
    <row r="370" customFormat="false" ht="16" hidden="false" customHeight="false" outlineLevel="0" collapsed="false">
      <c r="A370" s="0" t="s">
        <v>802</v>
      </c>
      <c r="B370" s="0" t="s">
        <v>48</v>
      </c>
      <c r="C370" s="0" t="n">
        <v>1</v>
      </c>
      <c r="D370" s="0" t="n">
        <v>4</v>
      </c>
      <c r="E370" s="0" t="n">
        <v>4</v>
      </c>
      <c r="F370" s="0" t="n">
        <v>1</v>
      </c>
      <c r="G370" s="0" t="n">
        <v>100000</v>
      </c>
      <c r="H370" s="0" t="s">
        <v>49</v>
      </c>
      <c r="I370" s="0" t="n">
        <v>3554.4799425</v>
      </c>
      <c r="J370" s="0" t="s">
        <v>1172</v>
      </c>
      <c r="K370" s="0" t="n">
        <v>3813.2099425</v>
      </c>
      <c r="L370" s="0" t="s">
        <v>804</v>
      </c>
      <c r="M370" s="0" t="s">
        <v>52</v>
      </c>
      <c r="N370" s="0" t="n">
        <v>1856.72322530864</v>
      </c>
      <c r="O370" s="0" t="n">
        <v>0.1</v>
      </c>
      <c r="P370" s="0" t="n">
        <v>100</v>
      </c>
      <c r="Q370" s="0" t="n">
        <v>35.52</v>
      </c>
      <c r="R370" s="0" t="n">
        <v>790</v>
      </c>
      <c r="S370" s="0" t="n">
        <v>434</v>
      </c>
      <c r="T370" s="0" t="n">
        <v>2026</v>
      </c>
      <c r="U370" s="0" t="n">
        <v>1016</v>
      </c>
      <c r="V370" s="0" t="n">
        <v>851</v>
      </c>
      <c r="W370" s="0" t="n">
        <v>419</v>
      </c>
      <c r="X370" s="0" t="n">
        <v>1212</v>
      </c>
      <c r="Y370" s="0" t="n">
        <v>665</v>
      </c>
    </row>
    <row r="371" customFormat="false" ht="16" hidden="false" customHeight="false" outlineLevel="0" collapsed="false">
      <c r="A371" s="0" t="s">
        <v>802</v>
      </c>
      <c r="B371" s="0" t="s">
        <v>48</v>
      </c>
      <c r="C371" s="0" t="n">
        <v>1</v>
      </c>
      <c r="D371" s="0" t="n">
        <v>4</v>
      </c>
      <c r="E371" s="0" t="n">
        <v>4</v>
      </c>
      <c r="F371" s="0" t="n">
        <v>1</v>
      </c>
      <c r="G371" s="0" t="n">
        <v>100000</v>
      </c>
      <c r="H371" s="0" t="s">
        <v>49</v>
      </c>
      <c r="I371" s="0" t="n">
        <v>3692.8399425</v>
      </c>
      <c r="J371" s="0" t="s">
        <v>1173</v>
      </c>
      <c r="K371" s="0" t="n">
        <v>3813.2099425</v>
      </c>
      <c r="L371" s="0" t="s">
        <v>804</v>
      </c>
      <c r="M371" s="0" t="s">
        <v>52</v>
      </c>
      <c r="N371" s="0" t="n">
        <v>2993.12530864197</v>
      </c>
      <c r="O371" s="0" t="n">
        <v>0.1</v>
      </c>
      <c r="P371" s="0" t="n">
        <v>100</v>
      </c>
      <c r="Q371" s="0" t="n">
        <v>35.98</v>
      </c>
      <c r="R371" s="0" t="n">
        <v>875</v>
      </c>
      <c r="S371" s="0" t="n">
        <v>466</v>
      </c>
      <c r="T371" s="0" t="n">
        <v>2174</v>
      </c>
      <c r="U371" s="0" t="n">
        <v>1047</v>
      </c>
      <c r="V371" s="0" t="n">
        <v>834</v>
      </c>
      <c r="W371" s="0" t="n">
        <v>422</v>
      </c>
      <c r="X371" s="0" t="n">
        <v>1187</v>
      </c>
      <c r="Y371" s="0" t="n">
        <v>656</v>
      </c>
    </row>
    <row r="372" customFormat="false" ht="16" hidden="false" customHeight="false" outlineLevel="0" collapsed="false">
      <c r="A372" s="0" t="s">
        <v>802</v>
      </c>
      <c r="B372" s="0" t="s">
        <v>48</v>
      </c>
      <c r="C372" s="0" t="n">
        <v>1</v>
      </c>
      <c r="D372" s="0" t="n">
        <v>4</v>
      </c>
      <c r="E372" s="0" t="n">
        <v>4</v>
      </c>
      <c r="F372" s="0" t="n">
        <v>1</v>
      </c>
      <c r="G372" s="0" t="n">
        <v>100000</v>
      </c>
      <c r="H372" s="0" t="s">
        <v>49</v>
      </c>
      <c r="I372" s="0" t="n">
        <v>3512.2699425</v>
      </c>
      <c r="J372" s="0" t="s">
        <v>1174</v>
      </c>
      <c r="K372" s="0" t="n">
        <v>3813.2099425</v>
      </c>
      <c r="L372" s="0" t="s">
        <v>804</v>
      </c>
      <c r="M372" s="0" t="s">
        <v>52</v>
      </c>
      <c r="N372" s="0" t="n">
        <v>2362.09791666666</v>
      </c>
      <c r="O372" s="0" t="n">
        <v>0.1</v>
      </c>
      <c r="P372" s="0" t="n">
        <v>100</v>
      </c>
      <c r="Q372" s="0" t="n">
        <v>36.06</v>
      </c>
      <c r="R372" s="0" t="n">
        <v>779</v>
      </c>
      <c r="S372" s="0" t="n">
        <v>419</v>
      </c>
      <c r="T372" s="0" t="n">
        <v>1936</v>
      </c>
      <c r="U372" s="0" t="n">
        <v>983</v>
      </c>
      <c r="V372" s="0" t="n">
        <v>824</v>
      </c>
      <c r="W372" s="0" t="n">
        <v>405</v>
      </c>
      <c r="X372" s="0" t="n">
        <v>1250</v>
      </c>
      <c r="Y372" s="0" t="n">
        <v>677</v>
      </c>
    </row>
    <row r="373" customFormat="false" ht="16" hidden="false" customHeight="false" outlineLevel="0" collapsed="false">
      <c r="A373" s="0" t="s">
        <v>802</v>
      </c>
      <c r="B373" s="0" t="s">
        <v>48</v>
      </c>
      <c r="C373" s="0" t="n">
        <v>1</v>
      </c>
      <c r="D373" s="0" t="n">
        <v>4</v>
      </c>
      <c r="E373" s="0" t="n">
        <v>4</v>
      </c>
      <c r="F373" s="0" t="n">
        <v>1</v>
      </c>
      <c r="G373" s="0" t="n">
        <v>100000</v>
      </c>
      <c r="H373" s="0" t="s">
        <v>49</v>
      </c>
      <c r="I373" s="0" t="n">
        <v>3363.3399425</v>
      </c>
      <c r="J373" s="0" t="s">
        <v>1175</v>
      </c>
      <c r="K373" s="0" t="n">
        <v>3813.2099425</v>
      </c>
      <c r="L373" s="0" t="s">
        <v>804</v>
      </c>
      <c r="M373" s="0" t="s">
        <v>52</v>
      </c>
      <c r="N373" s="0" t="n">
        <v>2013.90949074074</v>
      </c>
      <c r="O373" s="0" t="n">
        <v>0.1</v>
      </c>
      <c r="P373" s="0" t="n">
        <v>100</v>
      </c>
      <c r="Q373" s="0" t="n">
        <v>35.53</v>
      </c>
      <c r="R373" s="0" t="n">
        <v>777</v>
      </c>
      <c r="S373" s="0" t="n">
        <v>411</v>
      </c>
      <c r="T373" s="0" t="n">
        <v>1896</v>
      </c>
      <c r="U373" s="0" t="n">
        <v>941</v>
      </c>
      <c r="V373" s="0" t="n">
        <v>835</v>
      </c>
      <c r="W373" s="0" t="n">
        <v>416</v>
      </c>
      <c r="X373" s="0" t="n">
        <v>1091</v>
      </c>
      <c r="Y373" s="0" t="n">
        <v>579</v>
      </c>
    </row>
    <row r="374" customFormat="false" ht="16" hidden="false" customHeight="false" outlineLevel="0" collapsed="false">
      <c r="A374" s="0" t="s">
        <v>802</v>
      </c>
      <c r="B374" s="0" t="s">
        <v>48</v>
      </c>
      <c r="C374" s="0" t="n">
        <v>1</v>
      </c>
      <c r="D374" s="0" t="n">
        <v>4</v>
      </c>
      <c r="E374" s="0" t="n">
        <v>4</v>
      </c>
      <c r="F374" s="0" t="n">
        <v>1</v>
      </c>
      <c r="G374" s="0" t="n">
        <v>100000</v>
      </c>
      <c r="H374" s="0" t="s">
        <v>49</v>
      </c>
      <c r="I374" s="0" t="n">
        <v>3274.3599425</v>
      </c>
      <c r="J374" s="0" t="s">
        <v>1176</v>
      </c>
      <c r="K374" s="0" t="n">
        <v>3813.2099425</v>
      </c>
      <c r="L374" s="0" t="s">
        <v>804</v>
      </c>
      <c r="M374" s="0" t="s">
        <v>52</v>
      </c>
      <c r="N374" s="0" t="n">
        <v>2084.20416666666</v>
      </c>
      <c r="O374" s="0" t="n">
        <v>0.1</v>
      </c>
      <c r="P374" s="0" t="n">
        <v>100</v>
      </c>
      <c r="Q374" s="0" t="n">
        <v>36.55</v>
      </c>
      <c r="R374" s="0" t="n">
        <v>769</v>
      </c>
      <c r="S374" s="0" t="n">
        <v>393</v>
      </c>
      <c r="T374" s="0" t="n">
        <v>1918</v>
      </c>
      <c r="U374" s="0" t="n">
        <v>939</v>
      </c>
      <c r="V374" s="0" t="n">
        <v>866</v>
      </c>
      <c r="W374" s="0" t="n">
        <v>439</v>
      </c>
      <c r="X374" s="0" t="n">
        <v>1116</v>
      </c>
      <c r="Y374" s="0" t="n">
        <v>594</v>
      </c>
    </row>
    <row r="375" customFormat="false" ht="16" hidden="false" customHeight="false" outlineLevel="0" collapsed="false">
      <c r="A375" s="0" t="s">
        <v>802</v>
      </c>
      <c r="B375" s="0" t="s">
        <v>48</v>
      </c>
      <c r="C375" s="0" t="n">
        <v>1</v>
      </c>
      <c r="D375" s="0" t="n">
        <v>4</v>
      </c>
      <c r="E375" s="0" t="n">
        <v>4</v>
      </c>
      <c r="F375" s="0" t="n">
        <v>1</v>
      </c>
      <c r="G375" s="0" t="n">
        <v>100000</v>
      </c>
      <c r="H375" s="0" t="s">
        <v>49</v>
      </c>
      <c r="I375" s="0" t="n">
        <v>3296.1299425</v>
      </c>
      <c r="J375" s="0" t="s">
        <v>1177</v>
      </c>
      <c r="K375" s="0" t="n">
        <v>3813.2099425</v>
      </c>
      <c r="L375" s="0" t="s">
        <v>804</v>
      </c>
      <c r="M375" s="0" t="s">
        <v>52</v>
      </c>
      <c r="N375" s="0" t="n">
        <v>1741.47199074074</v>
      </c>
      <c r="O375" s="0" t="n">
        <v>0.1</v>
      </c>
      <c r="P375" s="0" t="n">
        <v>100</v>
      </c>
      <c r="Q375" s="0" t="n">
        <v>36.72</v>
      </c>
      <c r="R375" s="0" t="n">
        <v>754</v>
      </c>
      <c r="S375" s="0" t="n">
        <v>406</v>
      </c>
      <c r="T375" s="0" t="n">
        <v>2014</v>
      </c>
      <c r="U375" s="0" t="n">
        <v>983</v>
      </c>
      <c r="V375" s="0" t="n">
        <v>920</v>
      </c>
      <c r="W375" s="0" t="n">
        <v>473</v>
      </c>
      <c r="X375" s="0" t="n">
        <v>1224</v>
      </c>
      <c r="Y375" s="0" t="n">
        <v>670</v>
      </c>
    </row>
    <row r="376" customFormat="false" ht="16" hidden="false" customHeight="false" outlineLevel="0" collapsed="false">
      <c r="A376" s="0" t="s">
        <v>802</v>
      </c>
      <c r="B376" s="0" t="s">
        <v>48</v>
      </c>
      <c r="C376" s="0" t="n">
        <v>1</v>
      </c>
      <c r="D376" s="0" t="n">
        <v>4</v>
      </c>
      <c r="E376" s="0" t="n">
        <v>4</v>
      </c>
      <c r="F376" s="0" t="n">
        <v>1</v>
      </c>
      <c r="G376" s="0" t="n">
        <v>100000</v>
      </c>
      <c r="H376" s="0" t="s">
        <v>49</v>
      </c>
      <c r="I376" s="0" t="n">
        <v>3652.9899425</v>
      </c>
      <c r="J376" s="0" t="s">
        <v>1178</v>
      </c>
      <c r="K376" s="0" t="n">
        <v>3813.2099425</v>
      </c>
      <c r="L376" s="0" t="s">
        <v>804</v>
      </c>
      <c r="M376" s="0" t="s">
        <v>52</v>
      </c>
      <c r="N376" s="0" t="n">
        <v>2404.09683641975</v>
      </c>
      <c r="O376" s="0" t="n">
        <v>0.1</v>
      </c>
      <c r="P376" s="0" t="n">
        <v>100</v>
      </c>
      <c r="Q376" s="0" t="n">
        <v>35.39</v>
      </c>
      <c r="R376" s="0" t="n">
        <v>797</v>
      </c>
      <c r="S376" s="0" t="n">
        <v>422</v>
      </c>
      <c r="T376" s="0" t="n">
        <v>1999</v>
      </c>
      <c r="U376" s="0" t="n">
        <v>963</v>
      </c>
      <c r="V376" s="0" t="n">
        <v>855</v>
      </c>
      <c r="W376" s="0" t="n">
        <v>449</v>
      </c>
      <c r="X376" s="0" t="n">
        <v>1069</v>
      </c>
      <c r="Y376" s="0" t="n">
        <v>595</v>
      </c>
    </row>
    <row r="377" customFormat="false" ht="16" hidden="false" customHeight="false" outlineLevel="0" collapsed="false">
      <c r="A377" s="0" t="s">
        <v>802</v>
      </c>
      <c r="B377" s="0" t="s">
        <v>48</v>
      </c>
      <c r="C377" s="0" t="n">
        <v>1</v>
      </c>
      <c r="D377" s="0" t="n">
        <v>4</v>
      </c>
      <c r="E377" s="0" t="n">
        <v>4</v>
      </c>
      <c r="F377" s="0" t="n">
        <v>1</v>
      </c>
      <c r="G377" s="0" t="n">
        <v>100000</v>
      </c>
      <c r="H377" s="0" t="s">
        <v>49</v>
      </c>
      <c r="I377" s="0" t="n">
        <v>3310.0799425</v>
      </c>
      <c r="J377" s="0" t="s">
        <v>1179</v>
      </c>
      <c r="K377" s="0" t="n">
        <v>3813.2099425</v>
      </c>
      <c r="L377" s="0" t="s">
        <v>804</v>
      </c>
      <c r="M377" s="0" t="s">
        <v>52</v>
      </c>
      <c r="N377" s="0" t="n">
        <v>1679.90679012345</v>
      </c>
      <c r="O377" s="0" t="n">
        <v>0.1</v>
      </c>
      <c r="P377" s="0" t="n">
        <v>100</v>
      </c>
      <c r="Q377" s="0" t="n">
        <v>35.99</v>
      </c>
      <c r="R377" s="0" t="n">
        <v>738</v>
      </c>
      <c r="S377" s="0" t="n">
        <v>369</v>
      </c>
      <c r="T377" s="0" t="n">
        <v>1989</v>
      </c>
      <c r="U377" s="0" t="n">
        <v>996</v>
      </c>
      <c r="V377" s="0" t="n">
        <v>846</v>
      </c>
      <c r="W377" s="0" t="n">
        <v>426</v>
      </c>
      <c r="X377" s="0" t="n">
        <v>1216</v>
      </c>
      <c r="Y377" s="0" t="n">
        <v>688</v>
      </c>
    </row>
    <row r="378" customFormat="false" ht="16" hidden="false" customHeight="false" outlineLevel="0" collapsed="false">
      <c r="A378" s="0" t="s">
        <v>802</v>
      </c>
      <c r="B378" s="0" t="s">
        <v>48</v>
      </c>
      <c r="C378" s="0" t="n">
        <v>1</v>
      </c>
      <c r="D378" s="0" t="n">
        <v>4</v>
      </c>
      <c r="E378" s="0" t="n">
        <v>4</v>
      </c>
      <c r="F378" s="0" t="n">
        <v>1</v>
      </c>
      <c r="G378" s="0" t="n">
        <v>100000</v>
      </c>
      <c r="H378" s="0" t="s">
        <v>49</v>
      </c>
      <c r="I378" s="0" t="n">
        <v>3448.7699425</v>
      </c>
      <c r="J378" s="0" t="s">
        <v>1180</v>
      </c>
      <c r="K378" s="0" t="n">
        <v>3813.2099425</v>
      </c>
      <c r="L378" s="0" t="s">
        <v>804</v>
      </c>
      <c r="M378" s="0" t="s">
        <v>52</v>
      </c>
      <c r="N378" s="0" t="n">
        <v>2420.49513888888</v>
      </c>
      <c r="O378" s="0" t="n">
        <v>0.1</v>
      </c>
      <c r="P378" s="0" t="n">
        <v>100</v>
      </c>
      <c r="Q378" s="0" t="n">
        <v>35.52</v>
      </c>
      <c r="R378" s="0" t="n">
        <v>797</v>
      </c>
      <c r="S378" s="0" t="n">
        <v>415</v>
      </c>
      <c r="T378" s="0" t="n">
        <v>2070</v>
      </c>
      <c r="U378" s="0" t="n">
        <v>987</v>
      </c>
      <c r="V378" s="0" t="n">
        <v>903</v>
      </c>
      <c r="W378" s="0" t="n">
        <v>475</v>
      </c>
      <c r="X378" s="0" t="n">
        <v>1132</v>
      </c>
      <c r="Y378" s="0" t="n">
        <v>600</v>
      </c>
    </row>
    <row r="379" customFormat="false" ht="16" hidden="false" customHeight="false" outlineLevel="0" collapsed="false">
      <c r="A379" s="0" t="s">
        <v>802</v>
      </c>
      <c r="B379" s="0" t="s">
        <v>48</v>
      </c>
      <c r="C379" s="0" t="n">
        <v>1</v>
      </c>
      <c r="D379" s="0" t="n">
        <v>4</v>
      </c>
      <c r="E379" s="0" t="n">
        <v>4</v>
      </c>
      <c r="F379" s="0" t="n">
        <v>1</v>
      </c>
      <c r="G379" s="0" t="n">
        <v>100000</v>
      </c>
      <c r="H379" s="0" t="s">
        <v>49</v>
      </c>
      <c r="I379" s="0" t="n">
        <v>3388.9199425</v>
      </c>
      <c r="J379" s="0" t="s">
        <v>1181</v>
      </c>
      <c r="K379" s="0" t="n">
        <v>3813.2099425</v>
      </c>
      <c r="L379" s="0" t="s">
        <v>804</v>
      </c>
      <c r="M379" s="0" t="s">
        <v>52</v>
      </c>
      <c r="N379" s="0" t="n">
        <v>1599.46820987654</v>
      </c>
      <c r="O379" s="0" t="n">
        <v>0.1</v>
      </c>
      <c r="P379" s="0" t="n">
        <v>100</v>
      </c>
      <c r="Q379" s="0" t="n">
        <v>37.35</v>
      </c>
      <c r="R379" s="0" t="n">
        <v>698</v>
      </c>
      <c r="S379" s="0" t="n">
        <v>368</v>
      </c>
      <c r="T379" s="0" t="n">
        <v>1930</v>
      </c>
      <c r="U379" s="0" t="n">
        <v>988</v>
      </c>
      <c r="V379" s="0" t="n">
        <v>913</v>
      </c>
      <c r="W379" s="0" t="n">
        <v>458</v>
      </c>
      <c r="X379" s="0" t="n">
        <v>1120</v>
      </c>
      <c r="Y379" s="0" t="n">
        <v>617</v>
      </c>
    </row>
    <row r="380" customFormat="false" ht="16" hidden="false" customHeight="false" outlineLevel="0" collapsed="false">
      <c r="A380" s="0" t="s">
        <v>802</v>
      </c>
      <c r="B380" s="0" t="s">
        <v>48</v>
      </c>
      <c r="C380" s="0" t="n">
        <v>1</v>
      </c>
      <c r="D380" s="0" t="n">
        <v>4</v>
      </c>
      <c r="E380" s="0" t="n">
        <v>4</v>
      </c>
      <c r="F380" s="0" t="n">
        <v>1</v>
      </c>
      <c r="G380" s="0" t="n">
        <v>100000</v>
      </c>
      <c r="H380" s="0" t="s">
        <v>49</v>
      </c>
      <c r="I380" s="0" t="n">
        <v>3246.1499425</v>
      </c>
      <c r="J380" s="0" t="s">
        <v>1182</v>
      </c>
      <c r="K380" s="0" t="n">
        <v>3813.2099425</v>
      </c>
      <c r="L380" s="0" t="s">
        <v>804</v>
      </c>
      <c r="M380" s="0" t="s">
        <v>52</v>
      </c>
      <c r="N380" s="0" t="n">
        <v>1873.16875</v>
      </c>
      <c r="O380" s="0" t="n">
        <v>0.1</v>
      </c>
      <c r="P380" s="0" t="n">
        <v>100</v>
      </c>
      <c r="Q380" s="0" t="n">
        <v>45.32</v>
      </c>
      <c r="R380" s="0" t="n">
        <v>755</v>
      </c>
      <c r="S380" s="0" t="n">
        <v>421</v>
      </c>
      <c r="T380" s="0" t="n">
        <v>1972</v>
      </c>
      <c r="U380" s="0" t="n">
        <v>952</v>
      </c>
      <c r="V380" s="0" t="n">
        <v>851</v>
      </c>
      <c r="W380" s="0" t="n">
        <v>436</v>
      </c>
      <c r="X380" s="0" t="n">
        <v>1191</v>
      </c>
      <c r="Y380" s="0" t="n">
        <v>630</v>
      </c>
    </row>
    <row r="381" customFormat="false" ht="16" hidden="false" customHeight="false" outlineLevel="0" collapsed="false">
      <c r="A381" s="0" t="s">
        <v>802</v>
      </c>
      <c r="B381" s="0" t="s">
        <v>48</v>
      </c>
      <c r="C381" s="0" t="n">
        <v>1</v>
      </c>
      <c r="D381" s="0" t="n">
        <v>4</v>
      </c>
      <c r="E381" s="0" t="n">
        <v>4</v>
      </c>
      <c r="F381" s="0" t="n">
        <v>1</v>
      </c>
      <c r="G381" s="0" t="n">
        <v>100000</v>
      </c>
      <c r="H381" s="0" t="s">
        <v>49</v>
      </c>
      <c r="I381" s="0" t="n">
        <v>3544.7599425</v>
      </c>
      <c r="J381" s="0" t="s">
        <v>1183</v>
      </c>
      <c r="K381" s="0" t="n">
        <v>3813.2099425</v>
      </c>
      <c r="L381" s="0" t="s">
        <v>804</v>
      </c>
      <c r="M381" s="0" t="s">
        <v>52</v>
      </c>
      <c r="N381" s="0" t="n">
        <v>2231.25733024691</v>
      </c>
      <c r="O381" s="0" t="n">
        <v>0.1</v>
      </c>
      <c r="P381" s="0" t="n">
        <v>100</v>
      </c>
      <c r="Q381" s="0" t="n">
        <v>37.47</v>
      </c>
      <c r="R381" s="0" t="n">
        <v>733</v>
      </c>
      <c r="S381" s="0" t="n">
        <v>394</v>
      </c>
      <c r="T381" s="0" t="n">
        <v>1884</v>
      </c>
      <c r="U381" s="0" t="n">
        <v>913</v>
      </c>
      <c r="V381" s="0" t="n">
        <v>737</v>
      </c>
      <c r="W381" s="0" t="n">
        <v>370</v>
      </c>
      <c r="X381" s="0" t="n">
        <v>1238</v>
      </c>
      <c r="Y381" s="0" t="n">
        <v>681</v>
      </c>
    </row>
    <row r="382" customFormat="false" ht="16" hidden="false" customHeight="false" outlineLevel="0" collapsed="false">
      <c r="A382" s="0" t="s">
        <v>802</v>
      </c>
      <c r="B382" s="0" t="s">
        <v>48</v>
      </c>
      <c r="C382" s="0" t="n">
        <v>1</v>
      </c>
      <c r="D382" s="0" t="n">
        <v>4</v>
      </c>
      <c r="E382" s="0" t="n">
        <v>4</v>
      </c>
      <c r="F382" s="0" t="n">
        <v>1</v>
      </c>
      <c r="G382" s="0" t="n">
        <v>100000</v>
      </c>
      <c r="H382" s="0" t="s">
        <v>49</v>
      </c>
      <c r="I382" s="0" t="n">
        <v>3411.8599425</v>
      </c>
      <c r="J382" s="0" t="s">
        <v>1184</v>
      </c>
      <c r="K382" s="0" t="n">
        <v>3813.2099425</v>
      </c>
      <c r="L382" s="0" t="s">
        <v>804</v>
      </c>
      <c r="M382" s="0" t="s">
        <v>52</v>
      </c>
      <c r="N382" s="0" t="n">
        <v>2113.66473765432</v>
      </c>
      <c r="O382" s="0" t="n">
        <v>0.1</v>
      </c>
      <c r="P382" s="0" t="n">
        <v>100</v>
      </c>
      <c r="Q382" s="0" t="n">
        <v>36.99</v>
      </c>
      <c r="R382" s="0" t="n">
        <v>793</v>
      </c>
      <c r="S382" s="0" t="n">
        <v>417</v>
      </c>
      <c r="T382" s="0" t="n">
        <v>2010</v>
      </c>
      <c r="U382" s="0" t="n">
        <v>1005</v>
      </c>
      <c r="V382" s="0" t="n">
        <v>968</v>
      </c>
      <c r="W382" s="0" t="n">
        <v>513</v>
      </c>
      <c r="X382" s="0" t="n">
        <v>1078</v>
      </c>
      <c r="Y382" s="0" t="n">
        <v>578</v>
      </c>
    </row>
    <row r="383" customFormat="false" ht="16" hidden="false" customHeight="false" outlineLevel="0" collapsed="false">
      <c r="A383" s="0" t="s">
        <v>802</v>
      </c>
      <c r="B383" s="0" t="s">
        <v>48</v>
      </c>
      <c r="C383" s="0" t="n">
        <v>1</v>
      </c>
      <c r="D383" s="0" t="n">
        <v>4</v>
      </c>
      <c r="E383" s="0" t="n">
        <v>4</v>
      </c>
      <c r="F383" s="0" t="n">
        <v>1</v>
      </c>
      <c r="G383" s="0" t="n">
        <v>100000</v>
      </c>
      <c r="H383" s="0" t="s">
        <v>49</v>
      </c>
      <c r="I383" s="0" t="n">
        <v>3741.0099425</v>
      </c>
      <c r="J383" s="0" t="s">
        <v>1185</v>
      </c>
      <c r="K383" s="0" t="n">
        <v>3813.2099425</v>
      </c>
      <c r="L383" s="0" t="s">
        <v>804</v>
      </c>
      <c r="M383" s="0" t="s">
        <v>52</v>
      </c>
      <c r="N383" s="0" t="n">
        <v>2515.59228395061</v>
      </c>
      <c r="O383" s="0" t="n">
        <v>0.1</v>
      </c>
      <c r="P383" s="0" t="n">
        <v>100</v>
      </c>
      <c r="Q383" s="0" t="n">
        <v>36.65</v>
      </c>
      <c r="R383" s="0" t="n">
        <v>1034</v>
      </c>
      <c r="S383" s="0" t="n">
        <v>543</v>
      </c>
      <c r="T383" s="0" t="n">
        <v>2406</v>
      </c>
      <c r="U383" s="0" t="n">
        <v>1187</v>
      </c>
      <c r="V383" s="0" t="n">
        <v>746</v>
      </c>
      <c r="W383" s="0" t="n">
        <v>359</v>
      </c>
      <c r="X383" s="0" t="n">
        <v>1110</v>
      </c>
      <c r="Y383" s="0" t="n">
        <v>610</v>
      </c>
    </row>
    <row r="384" customFormat="false" ht="16" hidden="false" customHeight="false" outlineLevel="0" collapsed="false">
      <c r="A384" s="0" t="s">
        <v>802</v>
      </c>
      <c r="B384" s="0" t="s">
        <v>48</v>
      </c>
      <c r="C384" s="0" t="n">
        <v>1</v>
      </c>
      <c r="D384" s="0" t="n">
        <v>4</v>
      </c>
      <c r="E384" s="0" t="n">
        <v>4</v>
      </c>
      <c r="F384" s="0" t="n">
        <v>1</v>
      </c>
      <c r="G384" s="0" t="n">
        <v>100000</v>
      </c>
      <c r="H384" s="0" t="s">
        <v>49</v>
      </c>
      <c r="I384" s="0" t="n">
        <v>3214.7399425</v>
      </c>
      <c r="J384" s="0" t="s">
        <v>1186</v>
      </c>
      <c r="K384" s="0" t="n">
        <v>3813.2099425</v>
      </c>
      <c r="L384" s="0" t="s">
        <v>804</v>
      </c>
      <c r="M384" s="0" t="s">
        <v>52</v>
      </c>
      <c r="N384" s="0" t="n">
        <v>2171.72970679012</v>
      </c>
      <c r="O384" s="0" t="n">
        <v>0.1</v>
      </c>
      <c r="P384" s="0" t="n">
        <v>100</v>
      </c>
      <c r="Q384" s="0" t="n">
        <v>44.36</v>
      </c>
      <c r="R384" s="0" t="n">
        <v>773</v>
      </c>
      <c r="S384" s="0" t="n">
        <v>417</v>
      </c>
      <c r="T384" s="0" t="n">
        <v>2046</v>
      </c>
      <c r="U384" s="0" t="n">
        <v>1022</v>
      </c>
      <c r="V384" s="0" t="n">
        <v>945</v>
      </c>
      <c r="W384" s="0" t="n">
        <v>477</v>
      </c>
      <c r="X384" s="0" t="n">
        <v>1124</v>
      </c>
      <c r="Y384" s="0" t="n">
        <v>589</v>
      </c>
    </row>
    <row r="385" customFormat="false" ht="16" hidden="false" customHeight="false" outlineLevel="0" collapsed="false">
      <c r="A385" s="0" t="s">
        <v>802</v>
      </c>
      <c r="B385" s="0" t="s">
        <v>48</v>
      </c>
      <c r="C385" s="0" t="n">
        <v>1</v>
      </c>
      <c r="D385" s="0" t="n">
        <v>4</v>
      </c>
      <c r="E385" s="0" t="n">
        <v>4</v>
      </c>
      <c r="F385" s="0" t="n">
        <v>1</v>
      </c>
      <c r="G385" s="0" t="n">
        <v>100000</v>
      </c>
      <c r="H385" s="0" t="s">
        <v>49</v>
      </c>
      <c r="I385" s="0" t="n">
        <v>3302.9999425</v>
      </c>
      <c r="J385" s="0" t="s">
        <v>1187</v>
      </c>
      <c r="K385" s="0" t="n">
        <v>3813.2099425</v>
      </c>
      <c r="L385" s="0" t="s">
        <v>804</v>
      </c>
      <c r="M385" s="0" t="s">
        <v>52</v>
      </c>
      <c r="N385" s="0" t="n">
        <v>1684.92662037037</v>
      </c>
      <c r="O385" s="0" t="n">
        <v>0.1</v>
      </c>
      <c r="P385" s="0" t="n">
        <v>100</v>
      </c>
      <c r="Q385" s="0" t="n">
        <v>36.66</v>
      </c>
      <c r="R385" s="0" t="n">
        <v>788</v>
      </c>
      <c r="S385" s="0" t="n">
        <v>402</v>
      </c>
      <c r="T385" s="0" t="n">
        <v>1930</v>
      </c>
      <c r="U385" s="0" t="n">
        <v>931</v>
      </c>
      <c r="V385" s="0" t="n">
        <v>785</v>
      </c>
      <c r="W385" s="0" t="n">
        <v>405</v>
      </c>
      <c r="X385" s="0" t="n">
        <v>1116</v>
      </c>
      <c r="Y385" s="0" t="n">
        <v>616</v>
      </c>
    </row>
    <row r="386" customFormat="false" ht="16" hidden="false" customHeight="false" outlineLevel="0" collapsed="false">
      <c r="A386" s="0" t="s">
        <v>802</v>
      </c>
      <c r="B386" s="0" t="s">
        <v>48</v>
      </c>
      <c r="C386" s="0" t="n">
        <v>1</v>
      </c>
      <c r="D386" s="0" t="n">
        <v>4</v>
      </c>
      <c r="E386" s="0" t="n">
        <v>4</v>
      </c>
      <c r="F386" s="0" t="n">
        <v>1</v>
      </c>
      <c r="G386" s="0" t="n">
        <v>100000</v>
      </c>
      <c r="H386" s="0" t="s">
        <v>49</v>
      </c>
      <c r="I386" s="0" t="n">
        <v>3274.4999425</v>
      </c>
      <c r="J386" s="0" t="s">
        <v>1188</v>
      </c>
      <c r="K386" s="0" t="n">
        <v>3813.2099425</v>
      </c>
      <c r="L386" s="0" t="s">
        <v>804</v>
      </c>
      <c r="M386" s="0" t="s">
        <v>52</v>
      </c>
      <c r="N386" s="0" t="n">
        <v>1830.2036265432</v>
      </c>
      <c r="O386" s="0" t="n">
        <v>0.1</v>
      </c>
      <c r="P386" s="0" t="n">
        <v>100</v>
      </c>
      <c r="Q386" s="0" t="n">
        <v>36.16</v>
      </c>
      <c r="R386" s="0" t="n">
        <v>775</v>
      </c>
      <c r="S386" s="0" t="n">
        <v>426</v>
      </c>
      <c r="T386" s="0" t="n">
        <v>1947</v>
      </c>
      <c r="U386" s="0" t="n">
        <v>959</v>
      </c>
      <c r="V386" s="0" t="n">
        <v>770</v>
      </c>
      <c r="W386" s="0" t="n">
        <v>392</v>
      </c>
      <c r="X386" s="0" t="n">
        <v>1167</v>
      </c>
      <c r="Y386" s="0" t="n">
        <v>631</v>
      </c>
    </row>
    <row r="387" customFormat="false" ht="16" hidden="false" customHeight="false" outlineLevel="0" collapsed="false">
      <c r="A387" s="0" t="s">
        <v>802</v>
      </c>
      <c r="B387" s="0" t="s">
        <v>48</v>
      </c>
      <c r="C387" s="0" t="n">
        <v>1</v>
      </c>
      <c r="D387" s="0" t="n">
        <v>4</v>
      </c>
      <c r="E387" s="0" t="n">
        <v>4</v>
      </c>
      <c r="F387" s="0" t="n">
        <v>1</v>
      </c>
      <c r="G387" s="0" t="n">
        <v>100000</v>
      </c>
      <c r="H387" s="0" t="s">
        <v>49</v>
      </c>
      <c r="I387" s="0" t="n">
        <v>3366.2999425</v>
      </c>
      <c r="J387" s="0" t="s">
        <v>1189</v>
      </c>
      <c r="K387" s="0" t="n">
        <v>3813.2099425</v>
      </c>
      <c r="L387" s="0" t="s">
        <v>804</v>
      </c>
      <c r="M387" s="0" t="s">
        <v>52</v>
      </c>
      <c r="N387" s="0" t="n">
        <v>1894.0286265432</v>
      </c>
      <c r="O387" s="0" t="n">
        <v>0.1</v>
      </c>
      <c r="P387" s="0" t="n">
        <v>100</v>
      </c>
      <c r="Q387" s="0" t="n">
        <v>36.02</v>
      </c>
      <c r="R387" s="0" t="n">
        <v>698</v>
      </c>
      <c r="S387" s="0" t="n">
        <v>373</v>
      </c>
      <c r="T387" s="0" t="n">
        <v>1926</v>
      </c>
      <c r="U387" s="0" t="n">
        <v>953</v>
      </c>
      <c r="V387" s="0" t="n">
        <v>827</v>
      </c>
      <c r="W387" s="0" t="n">
        <v>429</v>
      </c>
      <c r="X387" s="0" t="n">
        <v>1146</v>
      </c>
      <c r="Y387" s="0" t="n">
        <v>621</v>
      </c>
    </row>
    <row r="388" customFormat="false" ht="16" hidden="false" customHeight="false" outlineLevel="0" collapsed="false">
      <c r="A388" s="0" t="s">
        <v>802</v>
      </c>
      <c r="B388" s="0" t="s">
        <v>48</v>
      </c>
      <c r="C388" s="0" t="n">
        <v>1</v>
      </c>
      <c r="D388" s="0" t="n">
        <v>4</v>
      </c>
      <c r="E388" s="0" t="n">
        <v>4</v>
      </c>
      <c r="F388" s="0" t="n">
        <v>1</v>
      </c>
      <c r="G388" s="0" t="n">
        <v>100000</v>
      </c>
      <c r="H388" s="0" t="s">
        <v>49</v>
      </c>
      <c r="I388" s="0" t="n">
        <v>3390.5899425</v>
      </c>
      <c r="J388" s="0" t="s">
        <v>1190</v>
      </c>
      <c r="K388" s="0" t="n">
        <v>3813.2099425</v>
      </c>
      <c r="L388" s="0" t="s">
        <v>804</v>
      </c>
      <c r="M388" s="0" t="s">
        <v>52</v>
      </c>
      <c r="N388" s="0" t="n">
        <v>2293.88804012345</v>
      </c>
      <c r="O388" s="0" t="n">
        <v>0.1</v>
      </c>
      <c r="P388" s="0" t="n">
        <v>100</v>
      </c>
      <c r="Q388" s="0" t="n">
        <v>37.11</v>
      </c>
      <c r="R388" s="0" t="n">
        <v>789</v>
      </c>
      <c r="S388" s="0" t="n">
        <v>431</v>
      </c>
      <c r="T388" s="0" t="n">
        <v>2089</v>
      </c>
      <c r="U388" s="0" t="n">
        <v>1005</v>
      </c>
      <c r="V388" s="0" t="n">
        <v>879</v>
      </c>
      <c r="W388" s="0" t="n">
        <v>461</v>
      </c>
      <c r="X388" s="0" t="n">
        <v>1105</v>
      </c>
      <c r="Y388" s="0" t="n">
        <v>622</v>
      </c>
    </row>
    <row r="389" customFormat="false" ht="16" hidden="false" customHeight="false" outlineLevel="0" collapsed="false">
      <c r="A389" s="0" t="s">
        <v>802</v>
      </c>
      <c r="B389" s="0" t="s">
        <v>48</v>
      </c>
      <c r="C389" s="0" t="n">
        <v>1</v>
      </c>
      <c r="D389" s="0" t="n">
        <v>4</v>
      </c>
      <c r="E389" s="0" t="n">
        <v>4</v>
      </c>
      <c r="F389" s="0" t="n">
        <v>1</v>
      </c>
      <c r="G389" s="0" t="n">
        <v>100000</v>
      </c>
      <c r="H389" s="0" t="s">
        <v>49</v>
      </c>
      <c r="I389" s="0" t="n">
        <v>3263.4999425</v>
      </c>
      <c r="J389" s="0" t="s">
        <v>1191</v>
      </c>
      <c r="K389" s="0" t="n">
        <v>3813.2099425</v>
      </c>
      <c r="L389" s="0" t="s">
        <v>804</v>
      </c>
      <c r="M389" s="0" t="s">
        <v>52</v>
      </c>
      <c r="N389" s="0" t="n">
        <v>1677.47793209876</v>
      </c>
      <c r="O389" s="0" t="n">
        <v>0.1</v>
      </c>
      <c r="P389" s="0" t="n">
        <v>100</v>
      </c>
      <c r="Q389" s="0" t="n">
        <v>37.7</v>
      </c>
      <c r="R389" s="0" t="n">
        <v>744</v>
      </c>
      <c r="S389" s="0" t="n">
        <v>381</v>
      </c>
      <c r="T389" s="0" t="n">
        <v>1846</v>
      </c>
      <c r="U389" s="0" t="n">
        <v>912</v>
      </c>
      <c r="V389" s="0" t="n">
        <v>820</v>
      </c>
      <c r="W389" s="0" t="n">
        <v>428</v>
      </c>
      <c r="X389" s="0" t="n">
        <v>1180</v>
      </c>
      <c r="Y389" s="0" t="n">
        <v>630</v>
      </c>
    </row>
    <row r="390" customFormat="false" ht="16" hidden="false" customHeight="false" outlineLevel="0" collapsed="false">
      <c r="A390" s="0" t="s">
        <v>802</v>
      </c>
      <c r="B390" s="0" t="s">
        <v>48</v>
      </c>
      <c r="C390" s="0" t="n">
        <v>1</v>
      </c>
      <c r="D390" s="0" t="n">
        <v>4</v>
      </c>
      <c r="E390" s="0" t="n">
        <v>4</v>
      </c>
      <c r="F390" s="0" t="n">
        <v>1</v>
      </c>
      <c r="G390" s="0" t="n">
        <v>100000</v>
      </c>
      <c r="H390" s="0" t="s">
        <v>49</v>
      </c>
      <c r="I390" s="0" t="n">
        <v>3521.1099425</v>
      </c>
      <c r="J390" s="0" t="s">
        <v>1192</v>
      </c>
      <c r="K390" s="0" t="n">
        <v>3813.2099425</v>
      </c>
      <c r="L390" s="0" t="s">
        <v>804</v>
      </c>
      <c r="M390" s="0" t="s">
        <v>52</v>
      </c>
      <c r="N390" s="0" t="n">
        <v>2415.9412037037</v>
      </c>
      <c r="O390" s="0" t="n">
        <v>0.1</v>
      </c>
      <c r="P390" s="0" t="n">
        <v>100</v>
      </c>
      <c r="Q390" s="0" t="n">
        <v>36.8</v>
      </c>
      <c r="R390" s="0" t="n">
        <v>773</v>
      </c>
      <c r="S390" s="0" t="n">
        <v>397</v>
      </c>
      <c r="T390" s="0" t="n">
        <v>2071</v>
      </c>
      <c r="U390" s="0" t="n">
        <v>1047</v>
      </c>
      <c r="V390" s="0" t="n">
        <v>862</v>
      </c>
      <c r="W390" s="0" t="n">
        <v>442</v>
      </c>
      <c r="X390" s="0" t="n">
        <v>1184</v>
      </c>
      <c r="Y390" s="0" t="n">
        <v>643</v>
      </c>
    </row>
    <row r="391" customFormat="false" ht="16" hidden="false" customHeight="false" outlineLevel="0" collapsed="false">
      <c r="A391" s="0" t="s">
        <v>802</v>
      </c>
      <c r="B391" s="0" t="s">
        <v>48</v>
      </c>
      <c r="C391" s="0" t="n">
        <v>1</v>
      </c>
      <c r="D391" s="0" t="n">
        <v>4</v>
      </c>
      <c r="E391" s="0" t="n">
        <v>4</v>
      </c>
      <c r="F391" s="0" t="n">
        <v>1</v>
      </c>
      <c r="G391" s="0" t="n">
        <v>100000</v>
      </c>
      <c r="H391" s="0" t="s">
        <v>49</v>
      </c>
      <c r="I391" s="0" t="n">
        <v>3247.3999425</v>
      </c>
      <c r="J391" s="0" t="s">
        <v>1193</v>
      </c>
      <c r="K391" s="0" t="n">
        <v>3813.2099425</v>
      </c>
      <c r="L391" s="0" t="s">
        <v>804</v>
      </c>
      <c r="M391" s="0" t="s">
        <v>52</v>
      </c>
      <c r="N391" s="0" t="n">
        <v>2256.60625</v>
      </c>
      <c r="O391" s="0" t="n">
        <v>0.1</v>
      </c>
      <c r="P391" s="0" t="n">
        <v>100</v>
      </c>
      <c r="Q391" s="0" t="n">
        <v>36.86</v>
      </c>
      <c r="R391" s="0" t="n">
        <v>873</v>
      </c>
      <c r="S391" s="0" t="n">
        <v>464</v>
      </c>
      <c r="T391" s="0" t="n">
        <v>2209</v>
      </c>
      <c r="U391" s="0" t="n">
        <v>1084</v>
      </c>
      <c r="V391" s="0" t="n">
        <v>905</v>
      </c>
      <c r="W391" s="0" t="n">
        <v>434</v>
      </c>
      <c r="X391" s="0" t="n">
        <v>1140</v>
      </c>
      <c r="Y391" s="0" t="n">
        <v>606</v>
      </c>
    </row>
    <row r="392" customFormat="false" ht="16" hidden="false" customHeight="false" outlineLevel="0" collapsed="false">
      <c r="A392" s="0" t="s">
        <v>802</v>
      </c>
      <c r="B392" s="0" t="s">
        <v>48</v>
      </c>
      <c r="C392" s="0" t="n">
        <v>1</v>
      </c>
      <c r="D392" s="0" t="n">
        <v>4</v>
      </c>
      <c r="E392" s="0" t="n">
        <v>4</v>
      </c>
      <c r="F392" s="0" t="n">
        <v>1</v>
      </c>
      <c r="G392" s="0" t="n">
        <v>100000</v>
      </c>
      <c r="H392" s="0" t="s">
        <v>49</v>
      </c>
      <c r="I392" s="0" t="n">
        <v>3345.0199425</v>
      </c>
      <c r="J392" s="0" t="s">
        <v>1194</v>
      </c>
      <c r="K392" s="0" t="n">
        <v>3813.2099425</v>
      </c>
      <c r="L392" s="0" t="s">
        <v>804</v>
      </c>
      <c r="M392" s="0" t="s">
        <v>52</v>
      </c>
      <c r="N392" s="0" t="n">
        <v>2074.40331790123</v>
      </c>
      <c r="O392" s="0" t="n">
        <v>0.1</v>
      </c>
      <c r="P392" s="0" t="n">
        <v>100</v>
      </c>
      <c r="Q392" s="0" t="n">
        <v>36.72</v>
      </c>
      <c r="R392" s="0" t="n">
        <v>808</v>
      </c>
      <c r="S392" s="0" t="n">
        <v>421</v>
      </c>
      <c r="T392" s="0" t="n">
        <v>2023</v>
      </c>
      <c r="U392" s="0" t="n">
        <v>1006</v>
      </c>
      <c r="V392" s="0" t="n">
        <v>1057</v>
      </c>
      <c r="W392" s="0" t="n">
        <v>443</v>
      </c>
      <c r="X392" s="0" t="n">
        <v>1164</v>
      </c>
      <c r="Y392" s="0" t="n">
        <v>609</v>
      </c>
    </row>
    <row r="393" customFormat="false" ht="16" hidden="false" customHeight="false" outlineLevel="0" collapsed="false">
      <c r="A393" s="0" t="s">
        <v>802</v>
      </c>
      <c r="B393" s="0" t="s">
        <v>48</v>
      </c>
      <c r="C393" s="0" t="n">
        <v>1</v>
      </c>
      <c r="D393" s="0" t="n">
        <v>4</v>
      </c>
      <c r="E393" s="0" t="n">
        <v>4</v>
      </c>
      <c r="F393" s="0" t="n">
        <v>1</v>
      </c>
      <c r="G393" s="0" t="n">
        <v>100000</v>
      </c>
      <c r="H393" s="0" t="s">
        <v>49</v>
      </c>
      <c r="I393" s="0" t="n">
        <v>3269.7099425</v>
      </c>
      <c r="J393" s="0" t="s">
        <v>1195</v>
      </c>
      <c r="K393" s="0" t="n">
        <v>3813.2099425</v>
      </c>
      <c r="L393" s="0" t="s">
        <v>804</v>
      </c>
      <c r="M393" s="0" t="s">
        <v>52</v>
      </c>
      <c r="N393" s="0" t="n">
        <v>1763.14081790123</v>
      </c>
      <c r="O393" s="0" t="n">
        <v>0.1</v>
      </c>
      <c r="P393" s="0" t="n">
        <v>100</v>
      </c>
      <c r="Q393" s="0" t="n">
        <v>35.85</v>
      </c>
      <c r="R393" s="0" t="n">
        <v>823</v>
      </c>
      <c r="S393" s="0" t="n">
        <v>412</v>
      </c>
      <c r="T393" s="0" t="n">
        <v>1947</v>
      </c>
      <c r="U393" s="0" t="n">
        <v>979</v>
      </c>
      <c r="V393" s="0" t="n">
        <v>806</v>
      </c>
      <c r="W393" s="0" t="n">
        <v>421</v>
      </c>
      <c r="X393" s="0" t="n">
        <v>1159</v>
      </c>
      <c r="Y393" s="0" t="n">
        <v>611</v>
      </c>
    </row>
    <row r="394" customFormat="false" ht="16" hidden="false" customHeight="false" outlineLevel="0" collapsed="false">
      <c r="A394" s="0" t="s">
        <v>802</v>
      </c>
      <c r="B394" s="0" t="s">
        <v>48</v>
      </c>
      <c r="C394" s="0" t="n">
        <v>1</v>
      </c>
      <c r="D394" s="0" t="n">
        <v>4</v>
      </c>
      <c r="E394" s="0" t="n">
        <v>4</v>
      </c>
      <c r="F394" s="0" t="n">
        <v>1</v>
      </c>
      <c r="G394" s="0" t="n">
        <v>100000</v>
      </c>
      <c r="H394" s="0" t="s">
        <v>49</v>
      </c>
      <c r="I394" s="0" t="n">
        <v>3457.8399425</v>
      </c>
      <c r="J394" s="0" t="s">
        <v>1196</v>
      </c>
      <c r="K394" s="0" t="n">
        <v>3813.2099425</v>
      </c>
      <c r="L394" s="0" t="s">
        <v>804</v>
      </c>
      <c r="M394" s="0" t="s">
        <v>52</v>
      </c>
      <c r="N394" s="0" t="n">
        <v>2414.64274691358</v>
      </c>
      <c r="O394" s="0" t="n">
        <v>0.1</v>
      </c>
      <c r="P394" s="0" t="n">
        <v>100</v>
      </c>
      <c r="Q394" s="0" t="n">
        <v>36.3</v>
      </c>
      <c r="R394" s="0" t="n">
        <v>860</v>
      </c>
      <c r="S394" s="0" t="n">
        <v>473</v>
      </c>
      <c r="T394" s="0" t="n">
        <v>2133</v>
      </c>
      <c r="U394" s="0" t="n">
        <v>1043</v>
      </c>
      <c r="V394" s="0" t="n">
        <v>819</v>
      </c>
      <c r="W394" s="0" t="n">
        <v>418</v>
      </c>
      <c r="X394" s="0" t="n">
        <v>1154</v>
      </c>
      <c r="Y394" s="0" t="n">
        <v>599</v>
      </c>
    </row>
    <row r="395" customFormat="false" ht="16" hidden="false" customHeight="false" outlineLevel="0" collapsed="false">
      <c r="A395" s="0" t="s">
        <v>802</v>
      </c>
      <c r="B395" s="0" t="s">
        <v>48</v>
      </c>
      <c r="C395" s="0" t="n">
        <v>1</v>
      </c>
      <c r="D395" s="0" t="n">
        <v>4</v>
      </c>
      <c r="E395" s="0" t="n">
        <v>4</v>
      </c>
      <c r="F395" s="0" t="n">
        <v>1</v>
      </c>
      <c r="G395" s="0" t="n">
        <v>100000</v>
      </c>
      <c r="H395" s="0" t="s">
        <v>49</v>
      </c>
      <c r="I395" s="0" t="n">
        <v>3593.12994249999</v>
      </c>
      <c r="J395" s="0" t="s">
        <v>1197</v>
      </c>
      <c r="K395" s="0" t="n">
        <v>3813.2099425</v>
      </c>
      <c r="L395" s="0" t="s">
        <v>804</v>
      </c>
      <c r="M395" s="0" t="s">
        <v>52</v>
      </c>
      <c r="N395" s="0" t="n">
        <v>2365.27183641975</v>
      </c>
      <c r="O395" s="0" t="n">
        <v>0.1</v>
      </c>
      <c r="P395" s="0" t="n">
        <v>100</v>
      </c>
      <c r="Q395" s="0" t="n">
        <v>35.98</v>
      </c>
      <c r="R395" s="0" t="n">
        <v>764</v>
      </c>
      <c r="S395" s="0" t="n">
        <v>433</v>
      </c>
      <c r="T395" s="0" t="n">
        <v>1931</v>
      </c>
      <c r="U395" s="0" t="n">
        <v>929</v>
      </c>
      <c r="V395" s="0" t="n">
        <v>829</v>
      </c>
      <c r="W395" s="0" t="n">
        <v>425</v>
      </c>
      <c r="X395" s="0" t="n">
        <v>1075</v>
      </c>
      <c r="Y395" s="0" t="n">
        <v>581</v>
      </c>
    </row>
    <row r="396" customFormat="false" ht="16" hidden="false" customHeight="false" outlineLevel="0" collapsed="false">
      <c r="A396" s="0" t="s">
        <v>802</v>
      </c>
      <c r="B396" s="0" t="s">
        <v>48</v>
      </c>
      <c r="C396" s="0" t="n">
        <v>1</v>
      </c>
      <c r="D396" s="0" t="n">
        <v>4</v>
      </c>
      <c r="E396" s="0" t="n">
        <v>4</v>
      </c>
      <c r="F396" s="0" t="n">
        <v>1</v>
      </c>
      <c r="G396" s="0" t="n">
        <v>100000</v>
      </c>
      <c r="H396" s="0" t="s">
        <v>49</v>
      </c>
      <c r="I396" s="0" t="n">
        <v>3558.8699425</v>
      </c>
      <c r="J396" s="0" t="s">
        <v>1198</v>
      </c>
      <c r="K396" s="0" t="n">
        <v>3813.2099425</v>
      </c>
      <c r="L396" s="0" t="s">
        <v>804</v>
      </c>
      <c r="M396" s="0" t="s">
        <v>52</v>
      </c>
      <c r="N396" s="0" t="n">
        <v>2216.04637345679</v>
      </c>
      <c r="O396" s="0" t="n">
        <v>0.1</v>
      </c>
      <c r="P396" s="0" t="n">
        <v>100</v>
      </c>
      <c r="Q396" s="0" t="n">
        <v>36.55</v>
      </c>
      <c r="R396" s="0" t="n">
        <v>750</v>
      </c>
      <c r="S396" s="0" t="n">
        <v>414</v>
      </c>
      <c r="T396" s="0" t="n">
        <v>1876</v>
      </c>
      <c r="U396" s="0" t="n">
        <v>911</v>
      </c>
      <c r="V396" s="0" t="n">
        <v>714</v>
      </c>
      <c r="W396" s="0" t="n">
        <v>352</v>
      </c>
      <c r="X396" s="0" t="n">
        <v>1208</v>
      </c>
      <c r="Y396" s="0" t="n">
        <v>656</v>
      </c>
    </row>
    <row r="397" customFormat="false" ht="16" hidden="false" customHeight="false" outlineLevel="0" collapsed="false">
      <c r="A397" s="0" t="s">
        <v>802</v>
      </c>
      <c r="B397" s="0" t="s">
        <v>48</v>
      </c>
      <c r="C397" s="0" t="n">
        <v>1</v>
      </c>
      <c r="D397" s="0" t="n">
        <v>4</v>
      </c>
      <c r="E397" s="0" t="n">
        <v>4</v>
      </c>
      <c r="F397" s="0" t="n">
        <v>1</v>
      </c>
      <c r="G397" s="0" t="n">
        <v>100000</v>
      </c>
      <c r="H397" s="0" t="s">
        <v>49</v>
      </c>
      <c r="I397" s="0" t="n">
        <v>3148.4799425</v>
      </c>
      <c r="J397" s="0" t="s">
        <v>1199</v>
      </c>
      <c r="K397" s="0" t="n">
        <v>3813.2099425</v>
      </c>
      <c r="L397" s="0" t="s">
        <v>804</v>
      </c>
      <c r="M397" s="0" t="s">
        <v>52</v>
      </c>
      <c r="N397" s="0" t="n">
        <v>1533.40702160493</v>
      </c>
      <c r="O397" s="0" t="n">
        <v>0.1</v>
      </c>
      <c r="P397" s="0" t="n">
        <v>100</v>
      </c>
      <c r="Q397" s="0" t="n">
        <v>35.57</v>
      </c>
      <c r="R397" s="0" t="n">
        <v>731</v>
      </c>
      <c r="S397" s="0" t="n">
        <v>398</v>
      </c>
      <c r="T397" s="0" t="n">
        <v>2026</v>
      </c>
      <c r="U397" s="0" t="n">
        <v>1019</v>
      </c>
      <c r="V397" s="0" t="n">
        <v>897</v>
      </c>
      <c r="W397" s="0" t="n">
        <v>453</v>
      </c>
      <c r="X397" s="0" t="n">
        <v>1237</v>
      </c>
      <c r="Y397" s="0" t="n">
        <v>673</v>
      </c>
    </row>
    <row r="398" customFormat="false" ht="16" hidden="false" customHeight="false" outlineLevel="0" collapsed="false">
      <c r="A398" s="0" t="s">
        <v>802</v>
      </c>
      <c r="B398" s="0" t="s">
        <v>48</v>
      </c>
      <c r="C398" s="0" t="n">
        <v>1</v>
      </c>
      <c r="D398" s="0" t="n">
        <v>4</v>
      </c>
      <c r="E398" s="0" t="n">
        <v>4</v>
      </c>
      <c r="F398" s="0" t="n">
        <v>1</v>
      </c>
      <c r="G398" s="0" t="n">
        <v>100000</v>
      </c>
      <c r="H398" s="0" t="s">
        <v>49</v>
      </c>
      <c r="I398" s="0" t="n">
        <v>3079.6999425</v>
      </c>
      <c r="J398" s="0" t="s">
        <v>1200</v>
      </c>
      <c r="K398" s="0" t="n">
        <v>3813.2099425</v>
      </c>
      <c r="L398" s="0" t="s">
        <v>804</v>
      </c>
      <c r="M398" s="0" t="s">
        <v>52</v>
      </c>
      <c r="N398" s="0" t="n">
        <v>1971.9223765432</v>
      </c>
      <c r="O398" s="0" t="n">
        <v>0.1</v>
      </c>
      <c r="P398" s="0" t="n">
        <v>100</v>
      </c>
      <c r="Q398" s="0" t="n">
        <v>36.57</v>
      </c>
      <c r="R398" s="0" t="n">
        <v>736</v>
      </c>
      <c r="S398" s="0" t="n">
        <v>405</v>
      </c>
      <c r="T398" s="0" t="n">
        <v>1887</v>
      </c>
      <c r="U398" s="0" t="n">
        <v>913</v>
      </c>
      <c r="V398" s="0" t="n">
        <v>910</v>
      </c>
      <c r="W398" s="0" t="n">
        <v>470</v>
      </c>
      <c r="X398" s="0" t="n">
        <v>1132</v>
      </c>
      <c r="Y398" s="0" t="n">
        <v>621</v>
      </c>
    </row>
    <row r="399" customFormat="false" ht="16" hidden="false" customHeight="false" outlineLevel="0" collapsed="false">
      <c r="A399" s="0" t="s">
        <v>802</v>
      </c>
      <c r="B399" s="0" t="s">
        <v>48</v>
      </c>
      <c r="C399" s="0" t="n">
        <v>1</v>
      </c>
      <c r="D399" s="0" t="n">
        <v>4</v>
      </c>
      <c r="E399" s="0" t="n">
        <v>4</v>
      </c>
      <c r="F399" s="0" t="n">
        <v>1</v>
      </c>
      <c r="G399" s="0" t="n">
        <v>100000</v>
      </c>
      <c r="H399" s="0" t="s">
        <v>49</v>
      </c>
      <c r="I399" s="0" t="n">
        <v>3399.9799425</v>
      </c>
      <c r="J399" s="0" t="s">
        <v>1201</v>
      </c>
      <c r="K399" s="0" t="n">
        <v>3813.2099425</v>
      </c>
      <c r="L399" s="0" t="s">
        <v>804</v>
      </c>
      <c r="M399" s="0" t="s">
        <v>52</v>
      </c>
      <c r="N399" s="0" t="n">
        <v>2160.8348765432</v>
      </c>
      <c r="O399" s="0" t="n">
        <v>0.1</v>
      </c>
      <c r="P399" s="0" t="n">
        <v>100</v>
      </c>
      <c r="Q399" s="0" t="n">
        <v>36.51</v>
      </c>
      <c r="R399" s="0" t="n">
        <v>763</v>
      </c>
      <c r="S399" s="0" t="n">
        <v>388</v>
      </c>
      <c r="T399" s="0" t="n">
        <v>1804</v>
      </c>
      <c r="U399" s="0" t="n">
        <v>861</v>
      </c>
      <c r="V399" s="0" t="n">
        <v>790</v>
      </c>
      <c r="W399" s="0" t="n">
        <v>403</v>
      </c>
      <c r="X399" s="0" t="n">
        <v>1138</v>
      </c>
      <c r="Y399" s="0" t="n">
        <v>638</v>
      </c>
    </row>
    <row r="400" customFormat="false" ht="16" hidden="false" customHeight="false" outlineLevel="0" collapsed="false">
      <c r="A400" s="0" t="s">
        <v>802</v>
      </c>
      <c r="B400" s="0" t="s">
        <v>48</v>
      </c>
      <c r="C400" s="0" t="n">
        <v>1</v>
      </c>
      <c r="D400" s="0" t="n">
        <v>4</v>
      </c>
      <c r="E400" s="0" t="n">
        <v>4</v>
      </c>
      <c r="F400" s="0" t="n">
        <v>1</v>
      </c>
      <c r="G400" s="0" t="n">
        <v>100000</v>
      </c>
      <c r="H400" s="0" t="s">
        <v>49</v>
      </c>
      <c r="I400" s="0" t="n">
        <v>3390.6799425</v>
      </c>
      <c r="J400" s="0" t="s">
        <v>1202</v>
      </c>
      <c r="K400" s="0" t="n">
        <v>3813.2099425</v>
      </c>
      <c r="L400" s="0" t="s">
        <v>804</v>
      </c>
      <c r="M400" s="0" t="s">
        <v>52</v>
      </c>
      <c r="N400" s="0" t="n">
        <v>1781.91589506172</v>
      </c>
      <c r="O400" s="0" t="n">
        <v>0.1</v>
      </c>
      <c r="P400" s="0" t="n">
        <v>100</v>
      </c>
      <c r="Q400" s="0" t="n">
        <v>36.07</v>
      </c>
      <c r="R400" s="0" t="n">
        <v>742</v>
      </c>
      <c r="S400" s="0" t="n">
        <v>390</v>
      </c>
      <c r="T400" s="0" t="n">
        <v>1927</v>
      </c>
      <c r="U400" s="0" t="n">
        <v>956</v>
      </c>
      <c r="V400" s="0" t="n">
        <v>758</v>
      </c>
      <c r="W400" s="0" t="n">
        <v>377</v>
      </c>
      <c r="X400" s="0" t="n">
        <v>1182</v>
      </c>
      <c r="Y400" s="0" t="n">
        <v>617</v>
      </c>
    </row>
    <row r="401" customFormat="false" ht="16" hidden="false" customHeight="false" outlineLevel="0" collapsed="false">
      <c r="A401" s="0" t="s">
        <v>802</v>
      </c>
      <c r="B401" s="0" t="s">
        <v>48</v>
      </c>
      <c r="C401" s="0" t="n">
        <v>1</v>
      </c>
      <c r="D401" s="0" t="n">
        <v>4</v>
      </c>
      <c r="E401" s="0" t="n">
        <v>4</v>
      </c>
      <c r="F401" s="0" t="n">
        <v>1</v>
      </c>
      <c r="G401" s="0" t="n">
        <v>100000</v>
      </c>
      <c r="H401" s="0" t="s">
        <v>49</v>
      </c>
      <c r="I401" s="0" t="n">
        <v>3419.1799425</v>
      </c>
      <c r="J401" s="0" t="s">
        <v>1203</v>
      </c>
      <c r="K401" s="0" t="n">
        <v>3813.2099425</v>
      </c>
      <c r="L401" s="0" t="s">
        <v>804</v>
      </c>
      <c r="M401" s="0" t="s">
        <v>52</v>
      </c>
      <c r="N401" s="0" t="n">
        <v>1555.05223765432</v>
      </c>
      <c r="O401" s="0" t="n">
        <v>0.1</v>
      </c>
      <c r="P401" s="0" t="n">
        <v>100</v>
      </c>
      <c r="Q401" s="0" t="n">
        <v>36.29</v>
      </c>
      <c r="R401" s="0" t="n">
        <v>800</v>
      </c>
      <c r="S401" s="0" t="n">
        <v>450</v>
      </c>
      <c r="T401" s="0" t="n">
        <v>1933</v>
      </c>
      <c r="U401" s="0" t="n">
        <v>940</v>
      </c>
      <c r="V401" s="0" t="n">
        <v>881</v>
      </c>
      <c r="W401" s="0" t="n">
        <v>443</v>
      </c>
      <c r="X401" s="0" t="n">
        <v>1145</v>
      </c>
      <c r="Y401" s="0" t="n">
        <v>612</v>
      </c>
    </row>
    <row r="402" customFormat="false" ht="16" hidden="false" customHeight="false" outlineLevel="0" collapsed="false">
      <c r="A402" s="0" t="s">
        <v>802</v>
      </c>
      <c r="B402" s="0" t="s">
        <v>48</v>
      </c>
      <c r="C402" s="0" t="n">
        <v>1</v>
      </c>
      <c r="D402" s="0" t="n">
        <v>4</v>
      </c>
      <c r="E402" s="0" t="n">
        <v>1</v>
      </c>
      <c r="F402" s="0" t="n">
        <v>4</v>
      </c>
      <c r="G402" s="0" t="n">
        <v>100000</v>
      </c>
      <c r="H402" s="0" t="s">
        <v>49</v>
      </c>
      <c r="I402" s="0" t="n">
        <v>2744.1799425</v>
      </c>
      <c r="J402" s="0" t="s">
        <v>1204</v>
      </c>
      <c r="K402" s="0" t="n">
        <v>3813.2099425</v>
      </c>
      <c r="L402" s="0" t="s">
        <v>804</v>
      </c>
      <c r="M402" s="0" t="s">
        <v>52</v>
      </c>
      <c r="N402" s="0" t="n">
        <v>1607.71304012345</v>
      </c>
      <c r="O402" s="0" t="n">
        <v>0.1</v>
      </c>
      <c r="P402" s="0" t="n">
        <v>100</v>
      </c>
      <c r="Q402" s="0" t="n">
        <v>36.72</v>
      </c>
      <c r="R402" s="0" t="n">
        <v>726</v>
      </c>
      <c r="S402" s="0" t="n">
        <v>395</v>
      </c>
      <c r="T402" s="0" t="n">
        <v>1895</v>
      </c>
      <c r="U402" s="0" t="n">
        <v>916</v>
      </c>
      <c r="V402" s="0" t="n">
        <v>222</v>
      </c>
      <c r="W402" s="0" t="n">
        <v>112</v>
      </c>
      <c r="X402" s="0" t="n">
        <v>4209</v>
      </c>
      <c r="Y402" s="0" t="n">
        <v>2191</v>
      </c>
    </row>
    <row r="403" customFormat="false" ht="16" hidden="false" customHeight="false" outlineLevel="0" collapsed="false">
      <c r="A403" s="0" t="s">
        <v>802</v>
      </c>
      <c r="B403" s="0" t="s">
        <v>48</v>
      </c>
      <c r="C403" s="0" t="n">
        <v>1</v>
      </c>
      <c r="D403" s="0" t="n">
        <v>4</v>
      </c>
      <c r="E403" s="0" t="n">
        <v>1</v>
      </c>
      <c r="F403" s="0" t="n">
        <v>4</v>
      </c>
      <c r="G403" s="0" t="n">
        <v>100000</v>
      </c>
      <c r="H403" s="0" t="s">
        <v>49</v>
      </c>
      <c r="I403" s="0" t="n">
        <v>2853.5899425</v>
      </c>
      <c r="J403" s="0" t="s">
        <v>1205</v>
      </c>
      <c r="K403" s="0" t="n">
        <v>3813.2099425</v>
      </c>
      <c r="L403" s="0" t="s">
        <v>804</v>
      </c>
      <c r="M403" s="0" t="s">
        <v>52</v>
      </c>
      <c r="N403" s="0" t="n">
        <v>1540.91859567901</v>
      </c>
      <c r="O403" s="0" t="n">
        <v>0.1</v>
      </c>
      <c r="P403" s="0" t="n">
        <v>100</v>
      </c>
      <c r="Q403" s="0" t="n">
        <v>36.34</v>
      </c>
      <c r="R403" s="0" t="n">
        <v>741</v>
      </c>
      <c r="S403" s="0" t="n">
        <v>388</v>
      </c>
      <c r="T403" s="0" t="n">
        <v>2013</v>
      </c>
      <c r="U403" s="0" t="n">
        <v>990</v>
      </c>
      <c r="V403" s="0" t="n">
        <v>259</v>
      </c>
      <c r="W403" s="0" t="n">
        <v>133</v>
      </c>
      <c r="X403" s="0" t="n">
        <v>4503</v>
      </c>
      <c r="Y403" s="0" t="n">
        <v>2354</v>
      </c>
    </row>
    <row r="404" customFormat="false" ht="16" hidden="false" customHeight="false" outlineLevel="0" collapsed="false">
      <c r="A404" s="0" t="s">
        <v>802</v>
      </c>
      <c r="B404" s="0" t="s">
        <v>48</v>
      </c>
      <c r="C404" s="0" t="n">
        <v>1</v>
      </c>
      <c r="D404" s="0" t="n">
        <v>4</v>
      </c>
      <c r="E404" s="0" t="n">
        <v>1</v>
      </c>
      <c r="F404" s="0" t="n">
        <v>4</v>
      </c>
      <c r="G404" s="0" t="n">
        <v>100000</v>
      </c>
      <c r="H404" s="0" t="s">
        <v>49</v>
      </c>
      <c r="I404" s="0" t="n">
        <v>2890.7899425</v>
      </c>
      <c r="J404" s="0" t="s">
        <v>1206</v>
      </c>
      <c r="K404" s="0" t="n">
        <v>3813.2099425</v>
      </c>
      <c r="L404" s="0" t="s">
        <v>804</v>
      </c>
      <c r="M404" s="0" t="s">
        <v>52</v>
      </c>
      <c r="N404" s="0" t="n">
        <v>1519.55841049382</v>
      </c>
      <c r="O404" s="0" t="n">
        <v>0.1</v>
      </c>
      <c r="P404" s="0" t="n">
        <v>100</v>
      </c>
      <c r="Q404" s="0" t="n">
        <v>36.08</v>
      </c>
      <c r="R404" s="0" t="n">
        <v>772</v>
      </c>
      <c r="S404" s="0" t="n">
        <v>408</v>
      </c>
      <c r="T404" s="0" t="n">
        <v>2005</v>
      </c>
      <c r="U404" s="0" t="n">
        <v>1001</v>
      </c>
      <c r="V404" s="0" t="n">
        <v>212</v>
      </c>
      <c r="W404" s="0" t="n">
        <v>95</v>
      </c>
      <c r="X404" s="0" t="n">
        <v>4283</v>
      </c>
      <c r="Y404" s="0" t="n">
        <v>2211</v>
      </c>
    </row>
    <row r="405" customFormat="false" ht="16" hidden="false" customHeight="false" outlineLevel="0" collapsed="false">
      <c r="A405" s="0" t="s">
        <v>802</v>
      </c>
      <c r="B405" s="0" t="s">
        <v>48</v>
      </c>
      <c r="C405" s="0" t="n">
        <v>1</v>
      </c>
      <c r="D405" s="0" t="n">
        <v>4</v>
      </c>
      <c r="E405" s="0" t="n">
        <v>1</v>
      </c>
      <c r="F405" s="0" t="n">
        <v>4</v>
      </c>
      <c r="G405" s="0" t="n">
        <v>100000</v>
      </c>
      <c r="H405" s="0" t="s">
        <v>49</v>
      </c>
      <c r="I405" s="0" t="n">
        <v>3125.2399425</v>
      </c>
      <c r="J405" s="0" t="s">
        <v>1207</v>
      </c>
      <c r="K405" s="0" t="n">
        <v>3813.2099425</v>
      </c>
      <c r="L405" s="0" t="s">
        <v>804</v>
      </c>
      <c r="M405" s="0" t="s">
        <v>52</v>
      </c>
      <c r="N405" s="0" t="n">
        <v>1598.45378086419</v>
      </c>
      <c r="O405" s="0" t="n">
        <v>0.1</v>
      </c>
      <c r="P405" s="0" t="n">
        <v>100</v>
      </c>
      <c r="Q405" s="0" t="n">
        <v>36.77</v>
      </c>
      <c r="R405" s="0" t="n">
        <v>768</v>
      </c>
      <c r="S405" s="0" t="n">
        <v>420</v>
      </c>
      <c r="T405" s="0" t="n">
        <v>1854</v>
      </c>
      <c r="U405" s="0" t="n">
        <v>908</v>
      </c>
      <c r="V405" s="0" t="n">
        <v>210</v>
      </c>
      <c r="W405" s="0" t="n">
        <v>102</v>
      </c>
      <c r="X405" s="0" t="n">
        <v>4454</v>
      </c>
      <c r="Y405" s="0" t="n">
        <v>2277</v>
      </c>
    </row>
    <row r="406" customFormat="false" ht="16" hidden="false" customHeight="false" outlineLevel="0" collapsed="false">
      <c r="A406" s="0" t="s">
        <v>802</v>
      </c>
      <c r="B406" s="0" t="s">
        <v>48</v>
      </c>
      <c r="C406" s="0" t="n">
        <v>1</v>
      </c>
      <c r="D406" s="0" t="n">
        <v>4</v>
      </c>
      <c r="E406" s="0" t="n">
        <v>1</v>
      </c>
      <c r="F406" s="0" t="n">
        <v>4</v>
      </c>
      <c r="G406" s="0" t="n">
        <v>100000</v>
      </c>
      <c r="H406" s="0" t="s">
        <v>49</v>
      </c>
      <c r="I406" s="0" t="n">
        <v>2581.9199425</v>
      </c>
      <c r="J406" s="0" t="s">
        <v>1208</v>
      </c>
      <c r="K406" s="0" t="n">
        <v>3813.2099425</v>
      </c>
      <c r="L406" s="0" t="s">
        <v>804</v>
      </c>
      <c r="M406" s="0" t="s">
        <v>52</v>
      </c>
      <c r="N406" s="0" t="n">
        <v>1313.42098765432</v>
      </c>
      <c r="O406" s="0" t="n">
        <v>0.1</v>
      </c>
      <c r="P406" s="0" t="n">
        <v>100</v>
      </c>
      <c r="Q406" s="0" t="n">
        <v>36.49</v>
      </c>
      <c r="R406" s="0" t="n">
        <v>769</v>
      </c>
      <c r="S406" s="0" t="n">
        <v>398</v>
      </c>
      <c r="T406" s="0" t="n">
        <v>1934</v>
      </c>
      <c r="U406" s="0" t="n">
        <v>961</v>
      </c>
      <c r="V406" s="0" t="n">
        <v>220</v>
      </c>
      <c r="W406" s="0" t="n">
        <v>113</v>
      </c>
      <c r="X406" s="0" t="n">
        <v>4303</v>
      </c>
      <c r="Y406" s="0" t="n">
        <v>2240</v>
      </c>
    </row>
    <row r="407" customFormat="false" ht="16" hidden="false" customHeight="false" outlineLevel="0" collapsed="false">
      <c r="A407" s="0" t="s">
        <v>802</v>
      </c>
      <c r="B407" s="0" t="s">
        <v>48</v>
      </c>
      <c r="C407" s="0" t="n">
        <v>1</v>
      </c>
      <c r="D407" s="0" t="n">
        <v>4</v>
      </c>
      <c r="E407" s="0" t="n">
        <v>1</v>
      </c>
      <c r="F407" s="0" t="n">
        <v>4</v>
      </c>
      <c r="G407" s="0" t="n">
        <v>100000</v>
      </c>
      <c r="H407" s="0" t="s">
        <v>49</v>
      </c>
      <c r="I407" s="0" t="n">
        <v>3115.0599425</v>
      </c>
      <c r="J407" s="0" t="s">
        <v>1209</v>
      </c>
      <c r="K407" s="0" t="n">
        <v>3813.2099425</v>
      </c>
      <c r="L407" s="0" t="s">
        <v>804</v>
      </c>
      <c r="M407" s="0" t="s">
        <v>52</v>
      </c>
      <c r="N407" s="0" t="n">
        <v>1654.09683641975</v>
      </c>
      <c r="O407" s="0" t="n">
        <v>0.1</v>
      </c>
      <c r="P407" s="0" t="n">
        <v>100</v>
      </c>
      <c r="Q407" s="0" t="n">
        <v>36.15</v>
      </c>
      <c r="R407" s="0" t="n">
        <v>767</v>
      </c>
      <c r="S407" s="0" t="n">
        <v>370</v>
      </c>
      <c r="T407" s="0" t="n">
        <v>1873</v>
      </c>
      <c r="U407" s="0" t="n">
        <v>901</v>
      </c>
      <c r="V407" s="0" t="n">
        <v>225</v>
      </c>
      <c r="W407" s="0" t="n">
        <v>111</v>
      </c>
      <c r="X407" s="0" t="n">
        <v>4322</v>
      </c>
      <c r="Y407" s="0" t="n">
        <v>2223</v>
      </c>
    </row>
    <row r="408" customFormat="false" ht="16" hidden="false" customHeight="false" outlineLevel="0" collapsed="false">
      <c r="A408" s="0" t="s">
        <v>802</v>
      </c>
      <c r="B408" s="0" t="s">
        <v>48</v>
      </c>
      <c r="C408" s="0" t="n">
        <v>1</v>
      </c>
      <c r="D408" s="0" t="n">
        <v>4</v>
      </c>
      <c r="E408" s="0" t="n">
        <v>1</v>
      </c>
      <c r="F408" s="0" t="n">
        <v>4</v>
      </c>
      <c r="G408" s="0" t="n">
        <v>100000</v>
      </c>
      <c r="H408" s="0" t="s">
        <v>49</v>
      </c>
      <c r="I408" s="0" t="n">
        <v>2720.0399425</v>
      </c>
      <c r="J408" s="0" t="s">
        <v>1210</v>
      </c>
      <c r="K408" s="0" t="n">
        <v>3813.2099425</v>
      </c>
      <c r="L408" s="0" t="s">
        <v>804</v>
      </c>
      <c r="M408" s="0" t="s">
        <v>52</v>
      </c>
      <c r="N408" s="0" t="n">
        <v>1534.19236111111</v>
      </c>
      <c r="O408" s="0" t="n">
        <v>0.1</v>
      </c>
      <c r="P408" s="0" t="n">
        <v>100</v>
      </c>
      <c r="Q408" s="0" t="n">
        <v>36.38</v>
      </c>
      <c r="R408" s="0" t="n">
        <v>745</v>
      </c>
      <c r="S408" s="0" t="n">
        <v>413</v>
      </c>
      <c r="T408" s="0" t="n">
        <v>1923</v>
      </c>
      <c r="U408" s="0" t="n">
        <v>952</v>
      </c>
      <c r="V408" s="0" t="n">
        <v>229</v>
      </c>
      <c r="W408" s="0" t="n">
        <v>114</v>
      </c>
      <c r="X408" s="0" t="n">
        <v>4273</v>
      </c>
      <c r="Y408" s="0" t="n">
        <v>2188</v>
      </c>
    </row>
    <row r="409" customFormat="false" ht="16" hidden="false" customHeight="false" outlineLevel="0" collapsed="false">
      <c r="A409" s="0" t="s">
        <v>802</v>
      </c>
      <c r="B409" s="0" t="s">
        <v>48</v>
      </c>
      <c r="C409" s="0" t="n">
        <v>1</v>
      </c>
      <c r="D409" s="0" t="n">
        <v>4</v>
      </c>
      <c r="E409" s="0" t="n">
        <v>1</v>
      </c>
      <c r="F409" s="0" t="n">
        <v>4</v>
      </c>
      <c r="G409" s="0" t="n">
        <v>100000</v>
      </c>
      <c r="H409" s="0" t="s">
        <v>49</v>
      </c>
      <c r="I409" s="0" t="n">
        <v>3266.5799425</v>
      </c>
      <c r="J409" s="0" t="s">
        <v>1211</v>
      </c>
      <c r="K409" s="0" t="n">
        <v>3813.2099425</v>
      </c>
      <c r="L409" s="0" t="s">
        <v>804</v>
      </c>
      <c r="M409" s="0" t="s">
        <v>52</v>
      </c>
      <c r="N409" s="0" t="n">
        <v>2165.77314814814</v>
      </c>
      <c r="O409" s="0" t="n">
        <v>0.1</v>
      </c>
      <c r="P409" s="0" t="n">
        <v>100</v>
      </c>
      <c r="Q409" s="0" t="n">
        <v>37.13</v>
      </c>
      <c r="R409" s="0" t="n">
        <v>759</v>
      </c>
      <c r="S409" s="0" t="n">
        <v>401</v>
      </c>
      <c r="T409" s="0" t="n">
        <v>1941</v>
      </c>
      <c r="U409" s="0" t="n">
        <v>947</v>
      </c>
      <c r="V409" s="0" t="n">
        <v>221</v>
      </c>
      <c r="W409" s="0" t="n">
        <v>104</v>
      </c>
      <c r="X409" s="0" t="n">
        <v>4130</v>
      </c>
      <c r="Y409" s="0" t="n">
        <v>2093</v>
      </c>
    </row>
    <row r="410" customFormat="false" ht="16" hidden="false" customHeight="false" outlineLevel="0" collapsed="false">
      <c r="A410" s="0" t="s">
        <v>802</v>
      </c>
      <c r="B410" s="0" t="s">
        <v>48</v>
      </c>
      <c r="C410" s="0" t="n">
        <v>1</v>
      </c>
      <c r="D410" s="0" t="n">
        <v>4</v>
      </c>
      <c r="E410" s="0" t="n">
        <v>1</v>
      </c>
      <c r="F410" s="0" t="n">
        <v>4</v>
      </c>
      <c r="G410" s="0" t="n">
        <v>100000</v>
      </c>
      <c r="H410" s="0" t="s">
        <v>49</v>
      </c>
      <c r="I410" s="0" t="n">
        <v>2728.8099425</v>
      </c>
      <c r="J410" s="0" t="s">
        <v>1212</v>
      </c>
      <c r="K410" s="0" t="n">
        <v>3813.2099425</v>
      </c>
      <c r="L410" s="0" t="s">
        <v>804</v>
      </c>
      <c r="M410" s="0" t="s">
        <v>52</v>
      </c>
      <c r="N410" s="0" t="n">
        <v>1305.66952160493</v>
      </c>
      <c r="O410" s="0" t="n">
        <v>0.1</v>
      </c>
      <c r="P410" s="0" t="n">
        <v>100</v>
      </c>
      <c r="Q410" s="0" t="n">
        <v>36.28</v>
      </c>
      <c r="R410" s="0" t="n">
        <v>680</v>
      </c>
      <c r="S410" s="0" t="n">
        <v>370</v>
      </c>
      <c r="T410" s="0" t="n">
        <v>1874</v>
      </c>
      <c r="U410" s="0" t="n">
        <v>942</v>
      </c>
      <c r="V410" s="0" t="n">
        <v>212</v>
      </c>
      <c r="W410" s="0" t="n">
        <v>119</v>
      </c>
      <c r="X410" s="0" t="n">
        <v>4285</v>
      </c>
      <c r="Y410" s="0" t="n">
        <v>2202</v>
      </c>
    </row>
    <row r="411" customFormat="false" ht="16" hidden="false" customHeight="false" outlineLevel="0" collapsed="false">
      <c r="A411" s="0" t="s">
        <v>802</v>
      </c>
      <c r="B411" s="0" t="s">
        <v>48</v>
      </c>
      <c r="C411" s="0" t="n">
        <v>1</v>
      </c>
      <c r="D411" s="0" t="n">
        <v>4</v>
      </c>
      <c r="E411" s="0" t="n">
        <v>1</v>
      </c>
      <c r="F411" s="0" t="n">
        <v>4</v>
      </c>
      <c r="G411" s="0" t="n">
        <v>100000</v>
      </c>
      <c r="H411" s="0" t="s">
        <v>49</v>
      </c>
      <c r="I411" s="0" t="n">
        <v>2996.7699425</v>
      </c>
      <c r="J411" s="0" t="s">
        <v>1213</v>
      </c>
      <c r="K411" s="0" t="n">
        <v>3813.2099425</v>
      </c>
      <c r="L411" s="0" t="s">
        <v>804</v>
      </c>
      <c r="M411" s="0" t="s">
        <v>52</v>
      </c>
      <c r="N411" s="0" t="n">
        <v>1707.34050925925</v>
      </c>
      <c r="O411" s="0" t="n">
        <v>0.1</v>
      </c>
      <c r="P411" s="0" t="n">
        <v>100</v>
      </c>
      <c r="Q411" s="0" t="n">
        <v>36.97</v>
      </c>
      <c r="R411" s="0" t="n">
        <v>744</v>
      </c>
      <c r="S411" s="0" t="n">
        <v>391</v>
      </c>
      <c r="T411" s="0" t="n">
        <v>1924</v>
      </c>
      <c r="U411" s="0" t="n">
        <v>922</v>
      </c>
      <c r="V411" s="0" t="n">
        <v>227</v>
      </c>
      <c r="W411" s="0" t="n">
        <v>123</v>
      </c>
      <c r="X411" s="0" t="n">
        <v>4250</v>
      </c>
      <c r="Y411" s="0" t="n">
        <v>2178</v>
      </c>
    </row>
    <row r="412" customFormat="false" ht="16" hidden="false" customHeight="false" outlineLevel="0" collapsed="false">
      <c r="A412" s="0" t="s">
        <v>802</v>
      </c>
      <c r="B412" s="0" t="s">
        <v>48</v>
      </c>
      <c r="C412" s="0" t="n">
        <v>1</v>
      </c>
      <c r="D412" s="0" t="n">
        <v>4</v>
      </c>
      <c r="E412" s="0" t="n">
        <v>1</v>
      </c>
      <c r="F412" s="0" t="n">
        <v>4</v>
      </c>
      <c r="G412" s="0" t="n">
        <v>100000</v>
      </c>
      <c r="H412" s="0" t="s">
        <v>49</v>
      </c>
      <c r="I412" s="0" t="n">
        <v>3031.3299425</v>
      </c>
      <c r="J412" s="0" t="s">
        <v>1214</v>
      </c>
      <c r="K412" s="0" t="n">
        <v>3813.2099425</v>
      </c>
      <c r="L412" s="0" t="s">
        <v>804</v>
      </c>
      <c r="M412" s="0" t="s">
        <v>52</v>
      </c>
      <c r="N412" s="0" t="n">
        <v>1620.92075617283</v>
      </c>
      <c r="O412" s="0" t="n">
        <v>0.1</v>
      </c>
      <c r="P412" s="0" t="n">
        <v>100</v>
      </c>
      <c r="Q412" s="0" t="n">
        <v>35.9</v>
      </c>
      <c r="R412" s="0" t="n">
        <v>745</v>
      </c>
      <c r="S412" s="0" t="n">
        <v>385</v>
      </c>
      <c r="T412" s="0" t="n">
        <v>2012</v>
      </c>
      <c r="U412" s="0" t="n">
        <v>993</v>
      </c>
      <c r="V412" s="0" t="n">
        <v>233</v>
      </c>
      <c r="W412" s="0" t="n">
        <v>125</v>
      </c>
      <c r="X412" s="0" t="n">
        <v>4340</v>
      </c>
      <c r="Y412" s="0" t="n">
        <v>2220</v>
      </c>
    </row>
    <row r="413" customFormat="false" ht="16" hidden="false" customHeight="false" outlineLevel="0" collapsed="false">
      <c r="A413" s="0" t="s">
        <v>802</v>
      </c>
      <c r="B413" s="0" t="s">
        <v>48</v>
      </c>
      <c r="C413" s="0" t="n">
        <v>1</v>
      </c>
      <c r="D413" s="0" t="n">
        <v>4</v>
      </c>
      <c r="E413" s="0" t="n">
        <v>1</v>
      </c>
      <c r="F413" s="0" t="n">
        <v>4</v>
      </c>
      <c r="G413" s="0" t="n">
        <v>100000</v>
      </c>
      <c r="H413" s="0" t="s">
        <v>49</v>
      </c>
      <c r="I413" s="0" t="n">
        <v>3072.3399425</v>
      </c>
      <c r="J413" s="0" t="s">
        <v>1215</v>
      </c>
      <c r="K413" s="0" t="n">
        <v>3813.2099425</v>
      </c>
      <c r="L413" s="0" t="s">
        <v>804</v>
      </c>
      <c r="M413" s="0" t="s">
        <v>52</v>
      </c>
      <c r="N413" s="0" t="n">
        <v>1641.93202160493</v>
      </c>
      <c r="O413" s="0" t="n">
        <v>0.1</v>
      </c>
      <c r="P413" s="0" t="n">
        <v>100</v>
      </c>
      <c r="Q413" s="0" t="n">
        <v>38.16</v>
      </c>
      <c r="R413" s="0" t="n">
        <v>782</v>
      </c>
      <c r="S413" s="0" t="n">
        <v>420</v>
      </c>
      <c r="T413" s="0" t="n">
        <v>1915</v>
      </c>
      <c r="U413" s="0" t="n">
        <v>943</v>
      </c>
      <c r="V413" s="0" t="n">
        <v>223</v>
      </c>
      <c r="W413" s="0" t="n">
        <v>110</v>
      </c>
      <c r="X413" s="0" t="n">
        <v>4423</v>
      </c>
      <c r="Y413" s="0" t="n">
        <v>2305</v>
      </c>
    </row>
    <row r="414" customFormat="false" ht="16" hidden="false" customHeight="false" outlineLevel="0" collapsed="false">
      <c r="A414" s="0" t="s">
        <v>802</v>
      </c>
      <c r="B414" s="0" t="s">
        <v>48</v>
      </c>
      <c r="C414" s="0" t="n">
        <v>1</v>
      </c>
      <c r="D414" s="0" t="n">
        <v>4</v>
      </c>
      <c r="E414" s="0" t="n">
        <v>1</v>
      </c>
      <c r="F414" s="0" t="n">
        <v>4</v>
      </c>
      <c r="G414" s="0" t="n">
        <v>100000</v>
      </c>
      <c r="H414" s="0" t="s">
        <v>49</v>
      </c>
      <c r="I414" s="0" t="n">
        <v>2930.1799425</v>
      </c>
      <c r="J414" s="0" t="s">
        <v>1216</v>
      </c>
      <c r="K414" s="0" t="n">
        <v>3813.2099425</v>
      </c>
      <c r="L414" s="0" t="s">
        <v>804</v>
      </c>
      <c r="M414" s="0" t="s">
        <v>52</v>
      </c>
      <c r="N414" s="0" t="n">
        <v>1696.57345679012</v>
      </c>
      <c r="O414" s="0" t="n">
        <v>0.1</v>
      </c>
      <c r="P414" s="0" t="n">
        <v>100</v>
      </c>
      <c r="Q414" s="0" t="n">
        <v>35.86</v>
      </c>
      <c r="R414" s="0" t="n">
        <v>722</v>
      </c>
      <c r="S414" s="0" t="n">
        <v>389</v>
      </c>
      <c r="T414" s="0" t="n">
        <v>1973</v>
      </c>
      <c r="U414" s="0" t="n">
        <v>987</v>
      </c>
      <c r="V414" s="0" t="n">
        <v>226</v>
      </c>
      <c r="W414" s="0" t="n">
        <v>113</v>
      </c>
      <c r="X414" s="0" t="n">
        <v>4380</v>
      </c>
      <c r="Y414" s="0" t="n">
        <v>2261</v>
      </c>
    </row>
    <row r="415" customFormat="false" ht="16" hidden="false" customHeight="false" outlineLevel="0" collapsed="false">
      <c r="A415" s="0" t="s">
        <v>802</v>
      </c>
      <c r="B415" s="0" t="s">
        <v>48</v>
      </c>
      <c r="C415" s="0" t="n">
        <v>1</v>
      </c>
      <c r="D415" s="0" t="n">
        <v>4</v>
      </c>
      <c r="E415" s="0" t="n">
        <v>1</v>
      </c>
      <c r="F415" s="0" t="n">
        <v>4</v>
      </c>
      <c r="G415" s="0" t="n">
        <v>100000</v>
      </c>
      <c r="H415" s="0" t="s">
        <v>49</v>
      </c>
      <c r="I415" s="0" t="n">
        <v>3010.3699425</v>
      </c>
      <c r="J415" s="0" t="s">
        <v>1217</v>
      </c>
      <c r="K415" s="0" t="n">
        <v>3813.2099425</v>
      </c>
      <c r="L415" s="0" t="s">
        <v>804</v>
      </c>
      <c r="M415" s="0" t="s">
        <v>52</v>
      </c>
      <c r="N415" s="0" t="n">
        <v>1352.86327160493</v>
      </c>
      <c r="O415" s="0" t="n">
        <v>0.1</v>
      </c>
      <c r="P415" s="0" t="n">
        <v>100</v>
      </c>
      <c r="Q415" s="0" t="n">
        <v>35.84</v>
      </c>
      <c r="R415" s="0" t="n">
        <v>710</v>
      </c>
      <c r="S415" s="0" t="n">
        <v>375</v>
      </c>
      <c r="T415" s="0" t="n">
        <v>1839</v>
      </c>
      <c r="U415" s="0" t="n">
        <v>928</v>
      </c>
      <c r="V415" s="0" t="n">
        <v>230</v>
      </c>
      <c r="W415" s="0" t="n">
        <v>110</v>
      </c>
      <c r="X415" s="0" t="n">
        <v>4380</v>
      </c>
      <c r="Y415" s="0" t="n">
        <v>2267</v>
      </c>
    </row>
    <row r="416" customFormat="false" ht="16" hidden="false" customHeight="false" outlineLevel="0" collapsed="false">
      <c r="A416" s="0" t="s">
        <v>802</v>
      </c>
      <c r="B416" s="0" t="s">
        <v>48</v>
      </c>
      <c r="C416" s="0" t="n">
        <v>1</v>
      </c>
      <c r="D416" s="0" t="n">
        <v>4</v>
      </c>
      <c r="E416" s="0" t="n">
        <v>1</v>
      </c>
      <c r="F416" s="0" t="n">
        <v>4</v>
      </c>
      <c r="G416" s="0" t="n">
        <v>100000</v>
      </c>
      <c r="H416" s="0" t="s">
        <v>49</v>
      </c>
      <c r="I416" s="0" t="n">
        <v>3054.3899425</v>
      </c>
      <c r="J416" s="0" t="s">
        <v>1218</v>
      </c>
      <c r="K416" s="0" t="n">
        <v>3813.2099425</v>
      </c>
      <c r="L416" s="0" t="s">
        <v>804</v>
      </c>
      <c r="M416" s="0" t="s">
        <v>52</v>
      </c>
      <c r="N416" s="0" t="n">
        <v>2107.40439814814</v>
      </c>
      <c r="O416" s="0" t="n">
        <v>0.1</v>
      </c>
      <c r="P416" s="0" t="n">
        <v>100</v>
      </c>
      <c r="Q416" s="0" t="n">
        <v>35.95</v>
      </c>
      <c r="R416" s="0" t="n">
        <v>766</v>
      </c>
      <c r="S416" s="0" t="n">
        <v>380</v>
      </c>
      <c r="T416" s="0" t="n">
        <v>1968</v>
      </c>
      <c r="U416" s="0" t="n">
        <v>984</v>
      </c>
      <c r="V416" s="0" t="n">
        <v>178</v>
      </c>
      <c r="W416" s="0" t="n">
        <v>89</v>
      </c>
      <c r="X416" s="0" t="n">
        <v>4350</v>
      </c>
      <c r="Y416" s="0" t="n">
        <v>2253</v>
      </c>
    </row>
    <row r="417" customFormat="false" ht="16" hidden="false" customHeight="false" outlineLevel="0" collapsed="false">
      <c r="A417" s="0" t="s">
        <v>802</v>
      </c>
      <c r="B417" s="0" t="s">
        <v>48</v>
      </c>
      <c r="C417" s="0" t="n">
        <v>1</v>
      </c>
      <c r="D417" s="0" t="n">
        <v>4</v>
      </c>
      <c r="E417" s="0" t="n">
        <v>1</v>
      </c>
      <c r="F417" s="0" t="n">
        <v>4</v>
      </c>
      <c r="G417" s="0" t="n">
        <v>100000</v>
      </c>
      <c r="H417" s="0" t="s">
        <v>49</v>
      </c>
      <c r="I417" s="0" t="n">
        <v>2901.1199425</v>
      </c>
      <c r="J417" s="0" t="s">
        <v>1219</v>
      </c>
      <c r="K417" s="0" t="n">
        <v>3813.2099425</v>
      </c>
      <c r="L417" s="0" t="s">
        <v>804</v>
      </c>
      <c r="M417" s="0" t="s">
        <v>52</v>
      </c>
      <c r="N417" s="0" t="n">
        <v>1490.68564814814</v>
      </c>
      <c r="O417" s="0" t="n">
        <v>0.1</v>
      </c>
      <c r="P417" s="0" t="n">
        <v>100</v>
      </c>
      <c r="Q417" s="0" t="n">
        <v>36.49</v>
      </c>
      <c r="R417" s="0" t="n">
        <v>734</v>
      </c>
      <c r="S417" s="0" t="n">
        <v>405</v>
      </c>
      <c r="T417" s="0" t="n">
        <v>2058</v>
      </c>
      <c r="U417" s="0" t="n">
        <v>1043</v>
      </c>
      <c r="V417" s="0" t="n">
        <v>200</v>
      </c>
      <c r="W417" s="0" t="n">
        <v>120</v>
      </c>
      <c r="X417" s="0" t="n">
        <v>4349</v>
      </c>
      <c r="Y417" s="0" t="n">
        <v>2222</v>
      </c>
    </row>
    <row r="418" customFormat="false" ht="16" hidden="false" customHeight="false" outlineLevel="0" collapsed="false">
      <c r="A418" s="0" t="s">
        <v>802</v>
      </c>
      <c r="B418" s="0" t="s">
        <v>48</v>
      </c>
      <c r="C418" s="0" t="n">
        <v>1</v>
      </c>
      <c r="D418" s="0" t="n">
        <v>4</v>
      </c>
      <c r="E418" s="0" t="n">
        <v>1</v>
      </c>
      <c r="F418" s="0" t="n">
        <v>4</v>
      </c>
      <c r="G418" s="0" t="n">
        <v>100000</v>
      </c>
      <c r="H418" s="0" t="s">
        <v>49</v>
      </c>
      <c r="I418" s="0" t="n">
        <v>3226.6099425</v>
      </c>
      <c r="J418" s="0" t="s">
        <v>1220</v>
      </c>
      <c r="K418" s="0" t="n">
        <v>3813.2099425</v>
      </c>
      <c r="L418" s="0" t="s">
        <v>804</v>
      </c>
      <c r="M418" s="0" t="s">
        <v>52</v>
      </c>
      <c r="N418" s="0" t="n">
        <v>1661.22507716049</v>
      </c>
      <c r="O418" s="0" t="n">
        <v>0.1</v>
      </c>
      <c r="P418" s="0" t="n">
        <v>100</v>
      </c>
      <c r="Q418" s="0" t="n">
        <v>37.08</v>
      </c>
      <c r="R418" s="0" t="n">
        <v>766</v>
      </c>
      <c r="S418" s="0" t="n">
        <v>422</v>
      </c>
      <c r="T418" s="0" t="n">
        <v>2046</v>
      </c>
      <c r="U418" s="0" t="n">
        <v>997</v>
      </c>
      <c r="V418" s="0" t="n">
        <v>238</v>
      </c>
      <c r="W418" s="0" t="n">
        <v>112</v>
      </c>
      <c r="X418" s="0" t="n">
        <v>4290</v>
      </c>
      <c r="Y418" s="0" t="n">
        <v>2231</v>
      </c>
    </row>
    <row r="419" customFormat="false" ht="16" hidden="false" customHeight="false" outlineLevel="0" collapsed="false">
      <c r="A419" s="0" t="s">
        <v>802</v>
      </c>
      <c r="B419" s="0" t="s">
        <v>48</v>
      </c>
      <c r="C419" s="0" t="n">
        <v>1</v>
      </c>
      <c r="D419" s="0" t="n">
        <v>4</v>
      </c>
      <c r="E419" s="0" t="n">
        <v>1</v>
      </c>
      <c r="F419" s="0" t="n">
        <v>4</v>
      </c>
      <c r="G419" s="0" t="n">
        <v>100000</v>
      </c>
      <c r="H419" s="0" t="s">
        <v>49</v>
      </c>
      <c r="I419" s="0" t="n">
        <v>2853.0299425</v>
      </c>
      <c r="J419" s="0" t="s">
        <v>1221</v>
      </c>
      <c r="K419" s="0" t="n">
        <v>3813.2099425</v>
      </c>
      <c r="L419" s="0" t="s">
        <v>804</v>
      </c>
      <c r="M419" s="0" t="s">
        <v>52</v>
      </c>
      <c r="N419" s="0" t="n">
        <v>1760.19398148148</v>
      </c>
      <c r="O419" s="0" t="n">
        <v>0.1</v>
      </c>
      <c r="P419" s="0" t="n">
        <v>100</v>
      </c>
      <c r="Q419" s="0" t="n">
        <v>36.34</v>
      </c>
      <c r="R419" s="0" t="n">
        <v>800</v>
      </c>
      <c r="S419" s="0" t="n">
        <v>407</v>
      </c>
      <c r="T419" s="0" t="n">
        <v>1960</v>
      </c>
      <c r="U419" s="0" t="n">
        <v>977</v>
      </c>
      <c r="V419" s="0" t="n">
        <v>208</v>
      </c>
      <c r="W419" s="0" t="n">
        <v>101</v>
      </c>
      <c r="X419" s="0" t="n">
        <v>4299</v>
      </c>
      <c r="Y419" s="0" t="n">
        <v>2235</v>
      </c>
    </row>
    <row r="420" customFormat="false" ht="16" hidden="false" customHeight="false" outlineLevel="0" collapsed="false">
      <c r="A420" s="0" t="s">
        <v>802</v>
      </c>
      <c r="B420" s="0" t="s">
        <v>48</v>
      </c>
      <c r="C420" s="0" t="n">
        <v>1</v>
      </c>
      <c r="D420" s="0" t="n">
        <v>4</v>
      </c>
      <c r="E420" s="0" t="n">
        <v>1</v>
      </c>
      <c r="F420" s="0" t="n">
        <v>4</v>
      </c>
      <c r="G420" s="0" t="n">
        <v>100000</v>
      </c>
      <c r="H420" s="0" t="s">
        <v>49</v>
      </c>
      <c r="I420" s="0" t="n">
        <v>2911.1999425</v>
      </c>
      <c r="J420" s="0" t="s">
        <v>1222</v>
      </c>
      <c r="K420" s="0" t="n">
        <v>3813.2099425</v>
      </c>
      <c r="L420" s="0" t="s">
        <v>804</v>
      </c>
      <c r="M420" s="0" t="s">
        <v>52</v>
      </c>
      <c r="N420" s="0" t="n">
        <v>1728.08341049382</v>
      </c>
      <c r="O420" s="0" t="n">
        <v>0.1</v>
      </c>
      <c r="P420" s="0" t="n">
        <v>100</v>
      </c>
      <c r="Q420" s="0" t="n">
        <v>36.46</v>
      </c>
      <c r="R420" s="0" t="n">
        <v>742</v>
      </c>
      <c r="S420" s="0" t="n">
        <v>379</v>
      </c>
      <c r="T420" s="0" t="n">
        <v>2003</v>
      </c>
      <c r="U420" s="0" t="n">
        <v>1005</v>
      </c>
      <c r="V420" s="0" t="n">
        <v>197</v>
      </c>
      <c r="W420" s="0" t="n">
        <v>101</v>
      </c>
      <c r="X420" s="0" t="n">
        <v>4319</v>
      </c>
      <c r="Y420" s="0" t="n">
        <v>2223</v>
      </c>
    </row>
    <row r="421" customFormat="false" ht="16" hidden="false" customHeight="false" outlineLevel="0" collapsed="false">
      <c r="A421" s="0" t="s">
        <v>802</v>
      </c>
      <c r="B421" s="0" t="s">
        <v>48</v>
      </c>
      <c r="C421" s="0" t="n">
        <v>1</v>
      </c>
      <c r="D421" s="0" t="n">
        <v>4</v>
      </c>
      <c r="E421" s="0" t="n">
        <v>1</v>
      </c>
      <c r="F421" s="0" t="n">
        <v>4</v>
      </c>
      <c r="G421" s="0" t="n">
        <v>100000</v>
      </c>
      <c r="H421" s="0" t="s">
        <v>49</v>
      </c>
      <c r="I421" s="0" t="n">
        <v>3143.7199425</v>
      </c>
      <c r="J421" s="0" t="s">
        <v>1223</v>
      </c>
      <c r="K421" s="0" t="n">
        <v>3813.2099425</v>
      </c>
      <c r="L421" s="0" t="s">
        <v>804</v>
      </c>
      <c r="M421" s="0" t="s">
        <v>52</v>
      </c>
      <c r="N421" s="0" t="n">
        <v>1688.58904320987</v>
      </c>
      <c r="O421" s="0" t="n">
        <v>0.1</v>
      </c>
      <c r="P421" s="0" t="n">
        <v>100</v>
      </c>
      <c r="Q421" s="0" t="n">
        <v>36.01</v>
      </c>
      <c r="R421" s="0" t="n">
        <v>778</v>
      </c>
      <c r="S421" s="0" t="n">
        <v>407</v>
      </c>
      <c r="T421" s="0" t="n">
        <v>1971</v>
      </c>
      <c r="U421" s="0" t="n">
        <v>993</v>
      </c>
      <c r="V421" s="0" t="n">
        <v>210</v>
      </c>
      <c r="W421" s="0" t="n">
        <v>107</v>
      </c>
      <c r="X421" s="0" t="n">
        <v>4353</v>
      </c>
      <c r="Y421" s="0" t="n">
        <v>2184</v>
      </c>
    </row>
    <row r="422" customFormat="false" ht="16" hidden="false" customHeight="false" outlineLevel="0" collapsed="false">
      <c r="A422" s="0" t="s">
        <v>802</v>
      </c>
      <c r="B422" s="0" t="s">
        <v>48</v>
      </c>
      <c r="C422" s="0" t="n">
        <v>1</v>
      </c>
      <c r="D422" s="0" t="n">
        <v>4</v>
      </c>
      <c r="E422" s="0" t="n">
        <v>1</v>
      </c>
      <c r="F422" s="0" t="n">
        <v>4</v>
      </c>
      <c r="G422" s="0" t="n">
        <v>100000</v>
      </c>
      <c r="H422" s="0" t="s">
        <v>49</v>
      </c>
      <c r="I422" s="0" t="n">
        <v>3110.1899425</v>
      </c>
      <c r="J422" s="0" t="s">
        <v>1224</v>
      </c>
      <c r="K422" s="0" t="n">
        <v>3813.2099425</v>
      </c>
      <c r="L422" s="0" t="s">
        <v>804</v>
      </c>
      <c r="M422" s="0" t="s">
        <v>52</v>
      </c>
      <c r="N422" s="0" t="n">
        <v>1594.65771604938</v>
      </c>
      <c r="O422" s="0" t="n">
        <v>0.1</v>
      </c>
      <c r="P422" s="0" t="n">
        <v>100</v>
      </c>
      <c r="Q422" s="0" t="n">
        <v>36.52</v>
      </c>
      <c r="R422" s="0" t="n">
        <v>707</v>
      </c>
      <c r="S422" s="0" t="n">
        <v>362</v>
      </c>
      <c r="T422" s="0" t="n">
        <v>1882</v>
      </c>
      <c r="U422" s="0" t="n">
        <v>933</v>
      </c>
      <c r="V422" s="0" t="n">
        <v>213</v>
      </c>
      <c r="W422" s="0" t="n">
        <v>103</v>
      </c>
      <c r="X422" s="0" t="n">
        <v>4400</v>
      </c>
      <c r="Y422" s="0" t="n">
        <v>2286</v>
      </c>
    </row>
    <row r="423" customFormat="false" ht="16" hidden="false" customHeight="false" outlineLevel="0" collapsed="false">
      <c r="A423" s="0" t="s">
        <v>802</v>
      </c>
      <c r="B423" s="0" t="s">
        <v>48</v>
      </c>
      <c r="C423" s="0" t="n">
        <v>1</v>
      </c>
      <c r="D423" s="0" t="n">
        <v>4</v>
      </c>
      <c r="E423" s="0" t="n">
        <v>1</v>
      </c>
      <c r="F423" s="0" t="n">
        <v>4</v>
      </c>
      <c r="G423" s="0" t="n">
        <v>100000</v>
      </c>
      <c r="H423" s="0" t="s">
        <v>49</v>
      </c>
      <c r="I423" s="0" t="n">
        <v>3301.8799425</v>
      </c>
      <c r="J423" s="0" t="s">
        <v>1225</v>
      </c>
      <c r="K423" s="0" t="n">
        <v>3813.2099425</v>
      </c>
      <c r="L423" s="0" t="s">
        <v>804</v>
      </c>
      <c r="M423" s="0" t="s">
        <v>52</v>
      </c>
      <c r="N423" s="0" t="n">
        <v>1862.25030864197</v>
      </c>
      <c r="O423" s="0" t="n">
        <v>0.1</v>
      </c>
      <c r="P423" s="0" t="n">
        <v>100</v>
      </c>
      <c r="Q423" s="0" t="n">
        <v>36.96</v>
      </c>
      <c r="R423" s="0" t="n">
        <v>737</v>
      </c>
      <c r="S423" s="0" t="n">
        <v>373</v>
      </c>
      <c r="T423" s="0" t="n">
        <v>1930</v>
      </c>
      <c r="U423" s="0" t="n">
        <v>961</v>
      </c>
      <c r="V423" s="0" t="n">
        <v>229</v>
      </c>
      <c r="W423" s="0" t="n">
        <v>122</v>
      </c>
      <c r="X423" s="0" t="n">
        <v>4231</v>
      </c>
      <c r="Y423" s="0" t="n">
        <v>2166</v>
      </c>
    </row>
    <row r="424" customFormat="false" ht="16" hidden="false" customHeight="false" outlineLevel="0" collapsed="false">
      <c r="A424" s="0" t="s">
        <v>802</v>
      </c>
      <c r="B424" s="0" t="s">
        <v>48</v>
      </c>
      <c r="C424" s="0" t="n">
        <v>1</v>
      </c>
      <c r="D424" s="0" t="n">
        <v>4</v>
      </c>
      <c r="E424" s="0" t="n">
        <v>1</v>
      </c>
      <c r="F424" s="0" t="n">
        <v>4</v>
      </c>
      <c r="G424" s="0" t="n">
        <v>100000</v>
      </c>
      <c r="H424" s="0" t="s">
        <v>49</v>
      </c>
      <c r="I424" s="0" t="n">
        <v>2908.1599425</v>
      </c>
      <c r="J424" s="0" t="s">
        <v>1226</v>
      </c>
      <c r="K424" s="0" t="n">
        <v>3813.2099425</v>
      </c>
      <c r="L424" s="0" t="s">
        <v>804</v>
      </c>
      <c r="M424" s="0" t="s">
        <v>52</v>
      </c>
      <c r="N424" s="0" t="n">
        <v>1596.54984567901</v>
      </c>
      <c r="O424" s="0" t="n">
        <v>0.1</v>
      </c>
      <c r="P424" s="0" t="n">
        <v>100</v>
      </c>
      <c r="Q424" s="0" t="n">
        <v>35.75</v>
      </c>
      <c r="R424" s="0" t="n">
        <v>775</v>
      </c>
      <c r="S424" s="0" t="n">
        <v>419</v>
      </c>
      <c r="T424" s="0" t="n">
        <v>2028</v>
      </c>
      <c r="U424" s="0" t="n">
        <v>1007</v>
      </c>
      <c r="V424" s="0" t="n">
        <v>214</v>
      </c>
      <c r="W424" s="0" t="n">
        <v>115</v>
      </c>
      <c r="X424" s="0" t="n">
        <v>4171</v>
      </c>
      <c r="Y424" s="0" t="n">
        <v>2172</v>
      </c>
    </row>
    <row r="425" customFormat="false" ht="16" hidden="false" customHeight="false" outlineLevel="0" collapsed="false">
      <c r="A425" s="0" t="s">
        <v>802</v>
      </c>
      <c r="B425" s="0" t="s">
        <v>48</v>
      </c>
      <c r="C425" s="0" t="n">
        <v>1</v>
      </c>
      <c r="D425" s="0" t="n">
        <v>4</v>
      </c>
      <c r="E425" s="0" t="n">
        <v>1</v>
      </c>
      <c r="F425" s="0" t="n">
        <v>4</v>
      </c>
      <c r="G425" s="0" t="n">
        <v>100000</v>
      </c>
      <c r="H425" s="0" t="s">
        <v>49</v>
      </c>
      <c r="I425" s="0" t="n">
        <v>3224.9399425</v>
      </c>
      <c r="J425" s="0" t="s">
        <v>1227</v>
      </c>
      <c r="K425" s="0" t="n">
        <v>3813.2099425</v>
      </c>
      <c r="L425" s="0" t="s">
        <v>804</v>
      </c>
      <c r="M425" s="0" t="s">
        <v>52</v>
      </c>
      <c r="N425" s="0" t="n">
        <v>1819.95455246913</v>
      </c>
      <c r="O425" s="0" t="n">
        <v>0.1</v>
      </c>
      <c r="P425" s="0" t="n">
        <v>100</v>
      </c>
      <c r="Q425" s="0" t="n">
        <v>36.64</v>
      </c>
      <c r="R425" s="0" t="n">
        <v>793</v>
      </c>
      <c r="S425" s="0" t="n">
        <v>436</v>
      </c>
      <c r="T425" s="0" t="n">
        <v>1988</v>
      </c>
      <c r="U425" s="0" t="n">
        <v>964</v>
      </c>
      <c r="V425" s="0" t="n">
        <v>187</v>
      </c>
      <c r="W425" s="0" t="n">
        <v>94</v>
      </c>
      <c r="X425" s="0" t="n">
        <v>4194</v>
      </c>
      <c r="Y425" s="0" t="n">
        <v>2138</v>
      </c>
    </row>
    <row r="426" customFormat="false" ht="16" hidden="false" customHeight="false" outlineLevel="0" collapsed="false">
      <c r="A426" s="0" t="s">
        <v>802</v>
      </c>
      <c r="B426" s="0" t="s">
        <v>48</v>
      </c>
      <c r="C426" s="0" t="n">
        <v>1</v>
      </c>
      <c r="D426" s="0" t="n">
        <v>4</v>
      </c>
      <c r="E426" s="0" t="n">
        <v>1</v>
      </c>
      <c r="F426" s="0" t="n">
        <v>4</v>
      </c>
      <c r="G426" s="0" t="n">
        <v>100000</v>
      </c>
      <c r="H426" s="0" t="s">
        <v>49</v>
      </c>
      <c r="I426" s="0" t="n">
        <v>3009.62994249999</v>
      </c>
      <c r="J426" s="0" t="s">
        <v>1228</v>
      </c>
      <c r="K426" s="0" t="n">
        <v>3813.2099425</v>
      </c>
      <c r="L426" s="0" t="s">
        <v>804</v>
      </c>
      <c r="M426" s="0" t="s">
        <v>52</v>
      </c>
      <c r="N426" s="0" t="n">
        <v>1582.89390432098</v>
      </c>
      <c r="O426" s="0" t="n">
        <v>0.1</v>
      </c>
      <c r="P426" s="0" t="n">
        <v>100</v>
      </c>
      <c r="Q426" s="0" t="n">
        <v>36.75</v>
      </c>
      <c r="R426" s="0" t="n">
        <v>728</v>
      </c>
      <c r="S426" s="0" t="n">
        <v>387</v>
      </c>
      <c r="T426" s="0" t="n">
        <v>1906</v>
      </c>
      <c r="U426" s="0" t="n">
        <v>950</v>
      </c>
      <c r="V426" s="0" t="n">
        <v>196</v>
      </c>
      <c r="W426" s="0" t="n">
        <v>97</v>
      </c>
      <c r="X426" s="0" t="n">
        <v>4279</v>
      </c>
      <c r="Y426" s="0" t="n">
        <v>2202</v>
      </c>
    </row>
    <row r="427" customFormat="false" ht="16" hidden="false" customHeight="false" outlineLevel="0" collapsed="false">
      <c r="A427" s="0" t="s">
        <v>802</v>
      </c>
      <c r="B427" s="0" t="s">
        <v>48</v>
      </c>
      <c r="C427" s="0" t="n">
        <v>1</v>
      </c>
      <c r="D427" s="0" t="n">
        <v>4</v>
      </c>
      <c r="E427" s="0" t="n">
        <v>1</v>
      </c>
      <c r="F427" s="0" t="n">
        <v>4</v>
      </c>
      <c r="G427" s="0" t="n">
        <v>100000</v>
      </c>
      <c r="H427" s="0" t="s">
        <v>49</v>
      </c>
      <c r="I427" s="0" t="n">
        <v>2971.0799425</v>
      </c>
      <c r="J427" s="0" t="s">
        <v>1229</v>
      </c>
      <c r="K427" s="0" t="n">
        <v>3813.2099425</v>
      </c>
      <c r="L427" s="0" t="s">
        <v>804</v>
      </c>
      <c r="M427" s="0" t="s">
        <v>52</v>
      </c>
      <c r="N427" s="0" t="n">
        <v>1732.98140432098</v>
      </c>
      <c r="O427" s="0" t="n">
        <v>0.1</v>
      </c>
      <c r="P427" s="0" t="n">
        <v>100</v>
      </c>
      <c r="Q427" s="0" t="n">
        <v>36.52</v>
      </c>
      <c r="R427" s="0" t="n">
        <v>773</v>
      </c>
      <c r="S427" s="0" t="n">
        <v>406</v>
      </c>
      <c r="T427" s="0" t="n">
        <v>2050</v>
      </c>
      <c r="U427" s="0" t="n">
        <v>1045</v>
      </c>
      <c r="V427" s="0" t="n">
        <v>220</v>
      </c>
      <c r="W427" s="0" t="n">
        <v>106</v>
      </c>
      <c r="X427" s="0" t="n">
        <v>4206</v>
      </c>
      <c r="Y427" s="0" t="n">
        <v>2116</v>
      </c>
    </row>
    <row r="428" customFormat="false" ht="16" hidden="false" customHeight="false" outlineLevel="0" collapsed="false">
      <c r="A428" s="0" t="s">
        <v>802</v>
      </c>
      <c r="B428" s="0" t="s">
        <v>48</v>
      </c>
      <c r="C428" s="0" t="n">
        <v>1</v>
      </c>
      <c r="D428" s="0" t="n">
        <v>4</v>
      </c>
      <c r="E428" s="0" t="n">
        <v>1</v>
      </c>
      <c r="F428" s="0" t="n">
        <v>4</v>
      </c>
      <c r="G428" s="0" t="n">
        <v>100000</v>
      </c>
      <c r="H428" s="0" t="s">
        <v>49</v>
      </c>
      <c r="I428" s="0" t="n">
        <v>3027.9599425</v>
      </c>
      <c r="J428" s="0" t="s">
        <v>1230</v>
      </c>
      <c r="K428" s="0" t="n">
        <v>3813.2099425</v>
      </c>
      <c r="L428" s="0" t="s">
        <v>804</v>
      </c>
      <c r="M428" s="0" t="s">
        <v>52</v>
      </c>
      <c r="N428" s="0" t="n">
        <v>1491.16334876543</v>
      </c>
      <c r="O428" s="0" t="n">
        <v>0.1</v>
      </c>
      <c r="P428" s="0" t="n">
        <v>100</v>
      </c>
      <c r="Q428" s="0" t="n">
        <v>36.43</v>
      </c>
      <c r="R428" s="0" t="n">
        <v>721</v>
      </c>
      <c r="S428" s="0" t="n">
        <v>387</v>
      </c>
      <c r="T428" s="0" t="n">
        <v>1858</v>
      </c>
      <c r="U428" s="0" t="n">
        <v>920</v>
      </c>
      <c r="V428" s="0" t="n">
        <v>192</v>
      </c>
      <c r="W428" s="0" t="n">
        <v>105</v>
      </c>
      <c r="X428" s="0" t="n">
        <v>4396</v>
      </c>
      <c r="Y428" s="0" t="n">
        <v>2213</v>
      </c>
    </row>
    <row r="429" customFormat="false" ht="16" hidden="false" customHeight="false" outlineLevel="0" collapsed="false">
      <c r="A429" s="0" t="s">
        <v>802</v>
      </c>
      <c r="B429" s="0" t="s">
        <v>48</v>
      </c>
      <c r="C429" s="0" t="n">
        <v>1</v>
      </c>
      <c r="D429" s="0" t="n">
        <v>4</v>
      </c>
      <c r="E429" s="0" t="n">
        <v>1</v>
      </c>
      <c r="F429" s="0" t="n">
        <v>4</v>
      </c>
      <c r="G429" s="0" t="n">
        <v>100000</v>
      </c>
      <c r="H429" s="0" t="s">
        <v>49</v>
      </c>
      <c r="I429" s="0" t="n">
        <v>3118.6299425</v>
      </c>
      <c r="J429" s="0" t="s">
        <v>1231</v>
      </c>
      <c r="K429" s="0" t="n">
        <v>3813.2099425</v>
      </c>
      <c r="L429" s="0" t="s">
        <v>804</v>
      </c>
      <c r="M429" s="0" t="s">
        <v>52</v>
      </c>
      <c r="N429" s="0" t="n">
        <v>2013.39637345679</v>
      </c>
      <c r="O429" s="0" t="n">
        <v>0.1</v>
      </c>
      <c r="P429" s="0" t="n">
        <v>100</v>
      </c>
      <c r="Q429" s="0" t="n">
        <v>36.42</v>
      </c>
      <c r="R429" s="0" t="n">
        <v>772</v>
      </c>
      <c r="S429" s="0" t="n">
        <v>408</v>
      </c>
      <c r="T429" s="0" t="n">
        <v>1962</v>
      </c>
      <c r="U429" s="0" t="n">
        <v>948</v>
      </c>
      <c r="V429" s="0" t="n">
        <v>214</v>
      </c>
      <c r="W429" s="0" t="n">
        <v>114</v>
      </c>
      <c r="X429" s="0" t="n">
        <v>4335</v>
      </c>
      <c r="Y429" s="0" t="n">
        <v>2219</v>
      </c>
    </row>
    <row r="430" customFormat="false" ht="16" hidden="false" customHeight="false" outlineLevel="0" collapsed="false">
      <c r="A430" s="0" t="s">
        <v>802</v>
      </c>
      <c r="B430" s="0" t="s">
        <v>48</v>
      </c>
      <c r="C430" s="0" t="n">
        <v>1</v>
      </c>
      <c r="D430" s="0" t="n">
        <v>4</v>
      </c>
      <c r="E430" s="0" t="n">
        <v>1</v>
      </c>
      <c r="F430" s="0" t="n">
        <v>4</v>
      </c>
      <c r="G430" s="0" t="n">
        <v>100000</v>
      </c>
      <c r="H430" s="0" t="s">
        <v>49</v>
      </c>
      <c r="I430" s="0" t="n">
        <v>2977.0599425</v>
      </c>
      <c r="J430" s="0" t="s">
        <v>1232</v>
      </c>
      <c r="K430" s="0" t="n">
        <v>3813.2099425</v>
      </c>
      <c r="L430" s="0" t="s">
        <v>804</v>
      </c>
      <c r="M430" s="0" t="s">
        <v>52</v>
      </c>
      <c r="N430" s="0" t="n">
        <v>1497.73233024691</v>
      </c>
      <c r="O430" s="0" t="n">
        <v>0.1</v>
      </c>
      <c r="P430" s="0" t="n">
        <v>100</v>
      </c>
      <c r="Q430" s="0" t="n">
        <v>37.81</v>
      </c>
      <c r="R430" s="0" t="n">
        <v>770</v>
      </c>
      <c r="S430" s="0" t="n">
        <v>424</v>
      </c>
      <c r="T430" s="0" t="n">
        <v>2001</v>
      </c>
      <c r="U430" s="0" t="n">
        <v>983</v>
      </c>
      <c r="V430" s="0" t="n">
        <v>221</v>
      </c>
      <c r="W430" s="0" t="n">
        <v>105</v>
      </c>
      <c r="X430" s="0" t="n">
        <v>4373</v>
      </c>
      <c r="Y430" s="0" t="n">
        <v>2236</v>
      </c>
    </row>
    <row r="431" customFormat="false" ht="16" hidden="false" customHeight="false" outlineLevel="0" collapsed="false">
      <c r="A431" s="0" t="s">
        <v>802</v>
      </c>
      <c r="B431" s="0" t="s">
        <v>48</v>
      </c>
      <c r="C431" s="0" t="n">
        <v>1</v>
      </c>
      <c r="D431" s="0" t="n">
        <v>4</v>
      </c>
      <c r="E431" s="0" t="n">
        <v>1</v>
      </c>
      <c r="F431" s="0" t="n">
        <v>4</v>
      </c>
      <c r="G431" s="0" t="n">
        <v>100000</v>
      </c>
      <c r="H431" s="0" t="s">
        <v>49</v>
      </c>
      <c r="I431" s="0" t="n">
        <v>2923.2899425</v>
      </c>
      <c r="J431" s="0" t="s">
        <v>1233</v>
      </c>
      <c r="K431" s="0" t="n">
        <v>3813.2099425</v>
      </c>
      <c r="L431" s="0" t="s">
        <v>804</v>
      </c>
      <c r="M431" s="0" t="s">
        <v>52</v>
      </c>
      <c r="N431" s="0" t="n">
        <v>1627.40223765432</v>
      </c>
      <c r="O431" s="0" t="n">
        <v>0.1</v>
      </c>
      <c r="P431" s="0" t="n">
        <v>100</v>
      </c>
      <c r="Q431" s="0" t="n">
        <v>35.79</v>
      </c>
      <c r="R431" s="0" t="n">
        <v>725</v>
      </c>
      <c r="S431" s="0" t="n">
        <v>380</v>
      </c>
      <c r="T431" s="0" t="n">
        <v>1931</v>
      </c>
      <c r="U431" s="0" t="n">
        <v>948</v>
      </c>
      <c r="V431" s="0" t="n">
        <v>163</v>
      </c>
      <c r="W431" s="0" t="n">
        <v>91</v>
      </c>
      <c r="X431" s="0" t="n">
        <v>4354</v>
      </c>
      <c r="Y431" s="0" t="n">
        <v>2235</v>
      </c>
    </row>
    <row r="432" customFormat="false" ht="16" hidden="false" customHeight="false" outlineLevel="0" collapsed="false">
      <c r="A432" s="0" t="s">
        <v>802</v>
      </c>
      <c r="B432" s="0" t="s">
        <v>48</v>
      </c>
      <c r="C432" s="0" t="n">
        <v>1</v>
      </c>
      <c r="D432" s="0" t="n">
        <v>4</v>
      </c>
      <c r="E432" s="0" t="n">
        <v>1</v>
      </c>
      <c r="F432" s="0" t="n">
        <v>4</v>
      </c>
      <c r="G432" s="0" t="n">
        <v>100000</v>
      </c>
      <c r="H432" s="0" t="s">
        <v>49</v>
      </c>
      <c r="I432" s="0" t="n">
        <v>2759.8199425</v>
      </c>
      <c r="J432" s="0" t="s">
        <v>1234</v>
      </c>
      <c r="K432" s="0" t="n">
        <v>3813.2099425</v>
      </c>
      <c r="L432" s="0" t="s">
        <v>804</v>
      </c>
      <c r="M432" s="0" t="s">
        <v>52</v>
      </c>
      <c r="N432" s="0" t="n">
        <v>1521.71890432098</v>
      </c>
      <c r="O432" s="0" t="n">
        <v>0.1</v>
      </c>
      <c r="P432" s="0" t="n">
        <v>100</v>
      </c>
      <c r="Q432" s="0" t="n">
        <v>35.84</v>
      </c>
      <c r="R432" s="0" t="n">
        <v>700</v>
      </c>
      <c r="S432" s="0" t="n">
        <v>393</v>
      </c>
      <c r="T432" s="0" t="n">
        <v>1961</v>
      </c>
      <c r="U432" s="0" t="n">
        <v>966</v>
      </c>
      <c r="V432" s="0" t="n">
        <v>225</v>
      </c>
      <c r="W432" s="0" t="n">
        <v>118</v>
      </c>
      <c r="X432" s="0" t="n">
        <v>4336</v>
      </c>
      <c r="Y432" s="0" t="n">
        <v>2255</v>
      </c>
    </row>
    <row r="433" customFormat="false" ht="16" hidden="false" customHeight="false" outlineLevel="0" collapsed="false">
      <c r="A433" s="0" t="s">
        <v>802</v>
      </c>
      <c r="B433" s="0" t="s">
        <v>48</v>
      </c>
      <c r="C433" s="0" t="n">
        <v>1</v>
      </c>
      <c r="D433" s="0" t="n">
        <v>4</v>
      </c>
      <c r="E433" s="0" t="n">
        <v>1</v>
      </c>
      <c r="F433" s="0" t="n">
        <v>4</v>
      </c>
      <c r="G433" s="0" t="n">
        <v>100000</v>
      </c>
      <c r="H433" s="0" t="s">
        <v>49</v>
      </c>
      <c r="I433" s="0" t="n">
        <v>3100.43994249999</v>
      </c>
      <c r="J433" s="0" t="s">
        <v>1235</v>
      </c>
      <c r="K433" s="0" t="n">
        <v>3813.2099425</v>
      </c>
      <c r="L433" s="0" t="s">
        <v>804</v>
      </c>
      <c r="M433" s="0" t="s">
        <v>52</v>
      </c>
      <c r="N433" s="0" t="n">
        <v>1885.56651234567</v>
      </c>
      <c r="O433" s="0" t="n">
        <v>0.1</v>
      </c>
      <c r="P433" s="0" t="n">
        <v>100</v>
      </c>
      <c r="Q433" s="0" t="n">
        <v>36.57</v>
      </c>
      <c r="R433" s="0" t="n">
        <v>739</v>
      </c>
      <c r="S433" s="0" t="n">
        <v>383</v>
      </c>
      <c r="T433" s="0" t="n">
        <v>1921</v>
      </c>
      <c r="U433" s="0" t="n">
        <v>955</v>
      </c>
      <c r="V433" s="0" t="n">
        <v>196</v>
      </c>
      <c r="W433" s="0" t="n">
        <v>107</v>
      </c>
      <c r="X433" s="0" t="n">
        <v>4393</v>
      </c>
      <c r="Y433" s="0" t="n">
        <v>2274</v>
      </c>
    </row>
    <row r="434" customFormat="false" ht="16" hidden="false" customHeight="false" outlineLevel="0" collapsed="false">
      <c r="A434" s="0" t="s">
        <v>802</v>
      </c>
      <c r="B434" s="0" t="s">
        <v>48</v>
      </c>
      <c r="C434" s="0" t="n">
        <v>1</v>
      </c>
      <c r="D434" s="0" t="n">
        <v>4</v>
      </c>
      <c r="E434" s="0" t="n">
        <v>1</v>
      </c>
      <c r="F434" s="0" t="n">
        <v>4</v>
      </c>
      <c r="G434" s="0" t="n">
        <v>100000</v>
      </c>
      <c r="H434" s="0" t="s">
        <v>49</v>
      </c>
      <c r="I434" s="0" t="n">
        <v>3007.5199425</v>
      </c>
      <c r="J434" s="0" t="s">
        <v>1236</v>
      </c>
      <c r="K434" s="0" t="n">
        <v>3813.2099425</v>
      </c>
      <c r="L434" s="0" t="s">
        <v>804</v>
      </c>
      <c r="M434" s="0" t="s">
        <v>52</v>
      </c>
      <c r="N434" s="0" t="n">
        <v>1620.81658950617</v>
      </c>
      <c r="O434" s="0" t="n">
        <v>0.1</v>
      </c>
      <c r="P434" s="0" t="n">
        <v>100</v>
      </c>
      <c r="Q434" s="0" t="n">
        <v>36.46</v>
      </c>
      <c r="R434" s="0" t="n">
        <v>703</v>
      </c>
      <c r="S434" s="0" t="n">
        <v>395</v>
      </c>
      <c r="T434" s="0" t="n">
        <v>1940</v>
      </c>
      <c r="U434" s="0" t="n">
        <v>914</v>
      </c>
      <c r="V434" s="0" t="n">
        <v>181</v>
      </c>
      <c r="W434" s="0" t="n">
        <v>91</v>
      </c>
      <c r="X434" s="0" t="n">
        <v>4286</v>
      </c>
      <c r="Y434" s="0" t="n">
        <v>2181</v>
      </c>
    </row>
    <row r="435" customFormat="false" ht="16" hidden="false" customHeight="false" outlineLevel="0" collapsed="false">
      <c r="A435" s="0" t="s">
        <v>802</v>
      </c>
      <c r="B435" s="0" t="s">
        <v>48</v>
      </c>
      <c r="C435" s="0" t="n">
        <v>1</v>
      </c>
      <c r="D435" s="0" t="n">
        <v>4</v>
      </c>
      <c r="E435" s="0" t="n">
        <v>1</v>
      </c>
      <c r="F435" s="0" t="n">
        <v>4</v>
      </c>
      <c r="G435" s="0" t="n">
        <v>100000</v>
      </c>
      <c r="H435" s="0" t="s">
        <v>49</v>
      </c>
      <c r="I435" s="0" t="n">
        <v>3144.4599425</v>
      </c>
      <c r="J435" s="0" t="s">
        <v>1237</v>
      </c>
      <c r="K435" s="0" t="n">
        <v>3813.2099425</v>
      </c>
      <c r="L435" s="0" t="s">
        <v>804</v>
      </c>
      <c r="M435" s="0" t="s">
        <v>52</v>
      </c>
      <c r="N435" s="0" t="n">
        <v>1956.14135802469</v>
      </c>
      <c r="O435" s="0" t="n">
        <v>0.1</v>
      </c>
      <c r="P435" s="0" t="n">
        <v>100</v>
      </c>
      <c r="Q435" s="0" t="n">
        <v>36.48</v>
      </c>
      <c r="R435" s="0" t="n">
        <v>760</v>
      </c>
      <c r="S435" s="0" t="n">
        <v>403</v>
      </c>
      <c r="T435" s="0" t="n">
        <v>1888</v>
      </c>
      <c r="U435" s="0" t="n">
        <v>926</v>
      </c>
      <c r="V435" s="0" t="n">
        <v>215</v>
      </c>
      <c r="W435" s="0" t="n">
        <v>119</v>
      </c>
      <c r="X435" s="0" t="n">
        <v>4226</v>
      </c>
      <c r="Y435" s="0" t="n">
        <v>2084</v>
      </c>
    </row>
    <row r="436" customFormat="false" ht="16" hidden="false" customHeight="false" outlineLevel="0" collapsed="false">
      <c r="A436" s="0" t="s">
        <v>802</v>
      </c>
      <c r="B436" s="0" t="s">
        <v>48</v>
      </c>
      <c r="C436" s="0" t="n">
        <v>1</v>
      </c>
      <c r="D436" s="0" t="n">
        <v>4</v>
      </c>
      <c r="E436" s="0" t="n">
        <v>1</v>
      </c>
      <c r="F436" s="0" t="n">
        <v>4</v>
      </c>
      <c r="G436" s="0" t="n">
        <v>100000</v>
      </c>
      <c r="H436" s="0" t="s">
        <v>49</v>
      </c>
      <c r="I436" s="0" t="n">
        <v>3291.0099425</v>
      </c>
      <c r="J436" s="0" t="s">
        <v>1238</v>
      </c>
      <c r="K436" s="0" t="n">
        <v>3813.2099425</v>
      </c>
      <c r="L436" s="0" t="s">
        <v>804</v>
      </c>
      <c r="M436" s="0" t="s">
        <v>52</v>
      </c>
      <c r="N436" s="0" t="n">
        <v>1681.96797839506</v>
      </c>
      <c r="O436" s="0" t="n">
        <v>0.1</v>
      </c>
      <c r="P436" s="0" t="n">
        <v>100</v>
      </c>
      <c r="Q436" s="0" t="n">
        <v>37.19</v>
      </c>
      <c r="R436" s="0" t="n">
        <v>735</v>
      </c>
      <c r="S436" s="0" t="n">
        <v>412</v>
      </c>
      <c r="T436" s="0" t="n">
        <v>1952</v>
      </c>
      <c r="U436" s="0" t="n">
        <v>943</v>
      </c>
      <c r="V436" s="0" t="n">
        <v>232</v>
      </c>
      <c r="W436" s="0" t="n">
        <v>112</v>
      </c>
      <c r="X436" s="0" t="n">
        <v>4293</v>
      </c>
      <c r="Y436" s="0" t="n">
        <v>2205</v>
      </c>
    </row>
    <row r="437" customFormat="false" ht="16" hidden="false" customHeight="false" outlineLevel="0" collapsed="false">
      <c r="A437" s="0" t="s">
        <v>802</v>
      </c>
      <c r="B437" s="0" t="s">
        <v>48</v>
      </c>
      <c r="C437" s="0" t="n">
        <v>1</v>
      </c>
      <c r="D437" s="0" t="n">
        <v>4</v>
      </c>
      <c r="E437" s="0" t="n">
        <v>1</v>
      </c>
      <c r="F437" s="0" t="n">
        <v>4</v>
      </c>
      <c r="G437" s="0" t="n">
        <v>100000</v>
      </c>
      <c r="H437" s="0" t="s">
        <v>49</v>
      </c>
      <c r="I437" s="0" t="n">
        <v>3257.5299425</v>
      </c>
      <c r="J437" s="0" t="s">
        <v>1239</v>
      </c>
      <c r="K437" s="0" t="n">
        <v>3813.2099425</v>
      </c>
      <c r="L437" s="0" t="s">
        <v>804</v>
      </c>
      <c r="M437" s="0" t="s">
        <v>52</v>
      </c>
      <c r="N437" s="0" t="n">
        <v>1503.85308641975</v>
      </c>
      <c r="O437" s="0" t="n">
        <v>0.1</v>
      </c>
      <c r="P437" s="0" t="n">
        <v>100</v>
      </c>
      <c r="Q437" s="0" t="n">
        <v>36.37</v>
      </c>
      <c r="R437" s="0" t="n">
        <v>716</v>
      </c>
      <c r="S437" s="0" t="n">
        <v>393</v>
      </c>
      <c r="T437" s="0" t="n">
        <v>1911</v>
      </c>
      <c r="U437" s="0" t="n">
        <v>915</v>
      </c>
      <c r="V437" s="0" t="n">
        <v>216</v>
      </c>
      <c r="W437" s="0" t="n">
        <v>105</v>
      </c>
      <c r="X437" s="0" t="n">
        <v>4428</v>
      </c>
      <c r="Y437" s="0" t="n">
        <v>2265</v>
      </c>
    </row>
    <row r="438" customFormat="false" ht="16" hidden="false" customHeight="false" outlineLevel="0" collapsed="false">
      <c r="A438" s="0" t="s">
        <v>802</v>
      </c>
      <c r="B438" s="0" t="s">
        <v>48</v>
      </c>
      <c r="C438" s="0" t="n">
        <v>1</v>
      </c>
      <c r="D438" s="0" t="n">
        <v>4</v>
      </c>
      <c r="E438" s="0" t="n">
        <v>1</v>
      </c>
      <c r="F438" s="0" t="n">
        <v>4</v>
      </c>
      <c r="G438" s="0" t="n">
        <v>100000</v>
      </c>
      <c r="H438" s="0" t="s">
        <v>49</v>
      </c>
      <c r="I438" s="0" t="n">
        <v>2469.0099425</v>
      </c>
      <c r="J438" s="0" t="s">
        <v>1240</v>
      </c>
      <c r="K438" s="0" t="n">
        <v>3813.2099425</v>
      </c>
      <c r="L438" s="0" t="s">
        <v>804</v>
      </c>
      <c r="M438" s="0" t="s">
        <v>52</v>
      </c>
      <c r="N438" s="0" t="n">
        <v>1183.7274691358</v>
      </c>
      <c r="O438" s="0" t="n">
        <v>0.1</v>
      </c>
      <c r="P438" s="0" t="n">
        <v>100</v>
      </c>
      <c r="Q438" s="0" t="n">
        <v>36.48</v>
      </c>
      <c r="R438" s="0" t="n">
        <v>655</v>
      </c>
      <c r="S438" s="0" t="n">
        <v>346</v>
      </c>
      <c r="T438" s="0" t="n">
        <v>1868</v>
      </c>
      <c r="U438" s="0" t="n">
        <v>937</v>
      </c>
      <c r="V438" s="0" t="n">
        <v>195</v>
      </c>
      <c r="W438" s="0" t="n">
        <v>88</v>
      </c>
      <c r="X438" s="0" t="n">
        <v>4265</v>
      </c>
      <c r="Y438" s="0" t="n">
        <v>2188</v>
      </c>
    </row>
    <row r="439" customFormat="false" ht="16" hidden="false" customHeight="false" outlineLevel="0" collapsed="false">
      <c r="A439" s="0" t="s">
        <v>802</v>
      </c>
      <c r="B439" s="0" t="s">
        <v>48</v>
      </c>
      <c r="C439" s="0" t="n">
        <v>1</v>
      </c>
      <c r="D439" s="0" t="n">
        <v>4</v>
      </c>
      <c r="E439" s="0" t="n">
        <v>1</v>
      </c>
      <c r="F439" s="0" t="n">
        <v>4</v>
      </c>
      <c r="G439" s="0" t="n">
        <v>100000</v>
      </c>
      <c r="H439" s="0" t="s">
        <v>49</v>
      </c>
      <c r="I439" s="0" t="n">
        <v>2875.8399425</v>
      </c>
      <c r="J439" s="0" t="s">
        <v>1241</v>
      </c>
      <c r="K439" s="0" t="n">
        <v>3813.2099425</v>
      </c>
      <c r="L439" s="0" t="s">
        <v>804</v>
      </c>
      <c r="M439" s="0" t="s">
        <v>52</v>
      </c>
      <c r="N439" s="0" t="n">
        <v>1544.86705246913</v>
      </c>
      <c r="O439" s="0" t="n">
        <v>0.1</v>
      </c>
      <c r="P439" s="0" t="n">
        <v>100</v>
      </c>
      <c r="Q439" s="0" t="n">
        <v>36.88</v>
      </c>
      <c r="R439" s="0" t="n">
        <v>728</v>
      </c>
      <c r="S439" s="0" t="n">
        <v>378</v>
      </c>
      <c r="T439" s="0" t="n">
        <v>1854</v>
      </c>
      <c r="U439" s="0" t="n">
        <v>927</v>
      </c>
      <c r="V439" s="0" t="n">
        <v>231</v>
      </c>
      <c r="W439" s="0" t="n">
        <v>133</v>
      </c>
      <c r="X439" s="0" t="n">
        <v>4391</v>
      </c>
      <c r="Y439" s="0" t="n">
        <v>2289</v>
      </c>
    </row>
    <row r="440" customFormat="false" ht="16" hidden="false" customHeight="false" outlineLevel="0" collapsed="false">
      <c r="A440" s="0" t="s">
        <v>802</v>
      </c>
      <c r="B440" s="0" t="s">
        <v>48</v>
      </c>
      <c r="C440" s="0" t="n">
        <v>1</v>
      </c>
      <c r="D440" s="0" t="n">
        <v>4</v>
      </c>
      <c r="E440" s="0" t="n">
        <v>1</v>
      </c>
      <c r="F440" s="0" t="n">
        <v>4</v>
      </c>
      <c r="G440" s="0" t="n">
        <v>100000</v>
      </c>
      <c r="H440" s="0" t="s">
        <v>49</v>
      </c>
      <c r="I440" s="0" t="n">
        <v>3047.3199425</v>
      </c>
      <c r="J440" s="0" t="s">
        <v>1242</v>
      </c>
      <c r="K440" s="0" t="n">
        <v>3813.2099425</v>
      </c>
      <c r="L440" s="0" t="s">
        <v>804</v>
      </c>
      <c r="M440" s="0" t="s">
        <v>52</v>
      </c>
      <c r="N440" s="0" t="n">
        <v>1423.9787037037</v>
      </c>
      <c r="O440" s="0" t="n">
        <v>0.1</v>
      </c>
      <c r="P440" s="0" t="n">
        <v>100</v>
      </c>
      <c r="Q440" s="0" t="n">
        <v>36.01</v>
      </c>
      <c r="R440" s="0" t="n">
        <v>747</v>
      </c>
      <c r="S440" s="0" t="n">
        <v>419</v>
      </c>
      <c r="T440" s="0" t="n">
        <v>2019</v>
      </c>
      <c r="U440" s="0" t="n">
        <v>972</v>
      </c>
      <c r="V440" s="0" t="n">
        <v>205</v>
      </c>
      <c r="W440" s="0" t="n">
        <v>102</v>
      </c>
      <c r="X440" s="0" t="n">
        <v>4385</v>
      </c>
      <c r="Y440" s="0" t="n">
        <v>2243</v>
      </c>
    </row>
    <row r="441" customFormat="false" ht="16" hidden="false" customHeight="false" outlineLevel="0" collapsed="false">
      <c r="A441" s="0" t="s">
        <v>802</v>
      </c>
      <c r="B441" s="0" t="s">
        <v>48</v>
      </c>
      <c r="C441" s="0" t="n">
        <v>1</v>
      </c>
      <c r="D441" s="0" t="n">
        <v>4</v>
      </c>
      <c r="E441" s="0" t="n">
        <v>1</v>
      </c>
      <c r="F441" s="0" t="n">
        <v>4</v>
      </c>
      <c r="G441" s="0" t="n">
        <v>100000</v>
      </c>
      <c r="H441" s="0" t="s">
        <v>49</v>
      </c>
      <c r="I441" s="0" t="n">
        <v>3080.9299425</v>
      </c>
      <c r="J441" s="0" t="s">
        <v>1243</v>
      </c>
      <c r="K441" s="0" t="n">
        <v>3813.2099425</v>
      </c>
      <c r="L441" s="0" t="s">
        <v>804</v>
      </c>
      <c r="M441" s="0" t="s">
        <v>52</v>
      </c>
      <c r="N441" s="0" t="n">
        <v>1759.02330246913</v>
      </c>
      <c r="O441" s="0" t="n">
        <v>0.1</v>
      </c>
      <c r="P441" s="0" t="n">
        <v>100</v>
      </c>
      <c r="Q441" s="0" t="n">
        <v>36.14</v>
      </c>
      <c r="R441" s="0" t="n">
        <v>806</v>
      </c>
      <c r="S441" s="0" t="n">
        <v>429</v>
      </c>
      <c r="T441" s="0" t="n">
        <v>1951</v>
      </c>
      <c r="U441" s="0" t="n">
        <v>968</v>
      </c>
      <c r="V441" s="0" t="n">
        <v>249</v>
      </c>
      <c r="W441" s="0" t="n">
        <v>111</v>
      </c>
      <c r="X441" s="0" t="n">
        <v>4477</v>
      </c>
      <c r="Y441" s="0" t="n">
        <v>2335</v>
      </c>
    </row>
    <row r="442" customFormat="false" ht="16" hidden="false" customHeight="false" outlineLevel="0" collapsed="false">
      <c r="A442" s="0" t="s">
        <v>802</v>
      </c>
      <c r="B442" s="0" t="s">
        <v>48</v>
      </c>
      <c r="C442" s="0" t="n">
        <v>1</v>
      </c>
      <c r="D442" s="0" t="n">
        <v>4</v>
      </c>
      <c r="E442" s="0" t="n">
        <v>1</v>
      </c>
      <c r="F442" s="0" t="n">
        <v>4</v>
      </c>
      <c r="G442" s="0" t="n">
        <v>100000</v>
      </c>
      <c r="H442" s="0" t="s">
        <v>49</v>
      </c>
      <c r="I442" s="0" t="n">
        <v>3030.1099425</v>
      </c>
      <c r="J442" s="0" t="s">
        <v>1244</v>
      </c>
      <c r="K442" s="0" t="n">
        <v>3813.2099425</v>
      </c>
      <c r="L442" s="0" t="s">
        <v>804</v>
      </c>
      <c r="M442" s="0" t="s">
        <v>52</v>
      </c>
      <c r="N442" s="0" t="n">
        <v>1588.26859567901</v>
      </c>
      <c r="O442" s="0" t="n">
        <v>0.1</v>
      </c>
      <c r="P442" s="0" t="n">
        <v>100</v>
      </c>
      <c r="Q442" s="0" t="n">
        <v>195.19</v>
      </c>
      <c r="R442" s="0" t="n">
        <v>769</v>
      </c>
      <c r="S442" s="0" t="n">
        <v>394</v>
      </c>
      <c r="T442" s="0" t="n">
        <v>1996</v>
      </c>
      <c r="U442" s="0" t="n">
        <v>965</v>
      </c>
      <c r="V442" s="0" t="n">
        <v>195</v>
      </c>
      <c r="W442" s="0" t="n">
        <v>95</v>
      </c>
      <c r="X442" s="0" t="n">
        <v>4241</v>
      </c>
      <c r="Y442" s="0" t="n">
        <v>2205</v>
      </c>
    </row>
    <row r="443" customFormat="false" ht="16" hidden="false" customHeight="false" outlineLevel="0" collapsed="false">
      <c r="A443" s="0" t="s">
        <v>802</v>
      </c>
      <c r="B443" s="0" t="s">
        <v>48</v>
      </c>
      <c r="C443" s="0" t="n">
        <v>1</v>
      </c>
      <c r="D443" s="0" t="n">
        <v>4</v>
      </c>
      <c r="E443" s="0" t="n">
        <v>1</v>
      </c>
      <c r="F443" s="0" t="n">
        <v>4</v>
      </c>
      <c r="G443" s="0" t="n">
        <v>100000</v>
      </c>
      <c r="H443" s="0" t="s">
        <v>49</v>
      </c>
      <c r="I443" s="0" t="n">
        <v>2959.5599425</v>
      </c>
      <c r="J443" s="0" t="s">
        <v>1245</v>
      </c>
      <c r="K443" s="0" t="n">
        <v>3813.2099425</v>
      </c>
      <c r="L443" s="0" t="s">
        <v>804</v>
      </c>
      <c r="M443" s="0" t="s">
        <v>52</v>
      </c>
      <c r="N443" s="0" t="n">
        <v>1429.87137345679</v>
      </c>
      <c r="O443" s="0" t="n">
        <v>0.1</v>
      </c>
      <c r="P443" s="0" t="n">
        <v>100</v>
      </c>
      <c r="Q443" s="0" t="n">
        <v>31.95</v>
      </c>
      <c r="R443" s="0" t="n">
        <v>675</v>
      </c>
      <c r="S443" s="0" t="n">
        <v>349</v>
      </c>
      <c r="T443" s="0" t="n">
        <v>1983</v>
      </c>
      <c r="U443" s="0" t="n">
        <v>991</v>
      </c>
      <c r="V443" s="0" t="n">
        <v>194</v>
      </c>
      <c r="W443" s="0" t="n">
        <v>95</v>
      </c>
      <c r="X443" s="0" t="n">
        <v>4253</v>
      </c>
      <c r="Y443" s="0" t="n">
        <v>2195</v>
      </c>
    </row>
    <row r="444" customFormat="false" ht="16" hidden="false" customHeight="false" outlineLevel="0" collapsed="false">
      <c r="A444" s="0" t="s">
        <v>802</v>
      </c>
      <c r="B444" s="0" t="s">
        <v>48</v>
      </c>
      <c r="C444" s="0" t="n">
        <v>1</v>
      </c>
      <c r="D444" s="0" t="n">
        <v>4</v>
      </c>
      <c r="E444" s="0" t="n">
        <v>1</v>
      </c>
      <c r="F444" s="0" t="n">
        <v>4</v>
      </c>
      <c r="G444" s="0" t="n">
        <v>100000</v>
      </c>
      <c r="H444" s="0" t="s">
        <v>49</v>
      </c>
      <c r="I444" s="0" t="n">
        <v>2965.9899425</v>
      </c>
      <c r="J444" s="0" t="s">
        <v>1246</v>
      </c>
      <c r="K444" s="0" t="n">
        <v>3813.2099425</v>
      </c>
      <c r="L444" s="0" t="s">
        <v>804</v>
      </c>
      <c r="M444" s="0" t="s">
        <v>52</v>
      </c>
      <c r="N444" s="0" t="n">
        <v>1503.48055555555</v>
      </c>
      <c r="O444" s="0" t="n">
        <v>0.1</v>
      </c>
      <c r="P444" s="0" t="n">
        <v>100</v>
      </c>
      <c r="Q444" s="0" t="n">
        <v>31.41</v>
      </c>
      <c r="R444" s="0" t="n">
        <v>766</v>
      </c>
      <c r="S444" s="0" t="n">
        <v>399</v>
      </c>
      <c r="T444" s="0" t="n">
        <v>2029</v>
      </c>
      <c r="U444" s="0" t="n">
        <v>1000</v>
      </c>
      <c r="V444" s="0" t="n">
        <v>222</v>
      </c>
      <c r="W444" s="0" t="n">
        <v>107</v>
      </c>
      <c r="X444" s="0" t="n">
        <v>4336</v>
      </c>
      <c r="Y444" s="0" t="n">
        <v>2243</v>
      </c>
    </row>
    <row r="445" customFormat="false" ht="16" hidden="false" customHeight="false" outlineLevel="0" collapsed="false">
      <c r="A445" s="0" t="s">
        <v>802</v>
      </c>
      <c r="B445" s="0" t="s">
        <v>48</v>
      </c>
      <c r="C445" s="0" t="n">
        <v>1</v>
      </c>
      <c r="D445" s="0" t="n">
        <v>4</v>
      </c>
      <c r="E445" s="0" t="n">
        <v>1</v>
      </c>
      <c r="F445" s="0" t="n">
        <v>4</v>
      </c>
      <c r="G445" s="0" t="n">
        <v>100000</v>
      </c>
      <c r="H445" s="0" t="s">
        <v>49</v>
      </c>
      <c r="I445" s="0" t="n">
        <v>2927.9399425</v>
      </c>
      <c r="J445" s="0" t="s">
        <v>1247</v>
      </c>
      <c r="K445" s="0" t="n">
        <v>3813.2099425</v>
      </c>
      <c r="L445" s="0" t="s">
        <v>804</v>
      </c>
      <c r="M445" s="0" t="s">
        <v>52</v>
      </c>
      <c r="N445" s="0" t="n">
        <v>1506.96797839506</v>
      </c>
      <c r="O445" s="0" t="n">
        <v>0.1</v>
      </c>
      <c r="P445" s="0" t="n">
        <v>100</v>
      </c>
      <c r="Q445" s="0" t="n">
        <v>31.14</v>
      </c>
      <c r="R445" s="0" t="n">
        <v>783</v>
      </c>
      <c r="S445" s="0" t="n">
        <v>420</v>
      </c>
      <c r="T445" s="0" t="n">
        <v>1913</v>
      </c>
      <c r="U445" s="0" t="n">
        <v>930</v>
      </c>
      <c r="V445" s="0" t="n">
        <v>245</v>
      </c>
      <c r="W445" s="0" t="n">
        <v>135</v>
      </c>
      <c r="X445" s="0" t="n">
        <v>4385</v>
      </c>
      <c r="Y445" s="0" t="n">
        <v>2319</v>
      </c>
    </row>
    <row r="446" customFormat="false" ht="16" hidden="false" customHeight="false" outlineLevel="0" collapsed="false">
      <c r="A446" s="0" t="s">
        <v>802</v>
      </c>
      <c r="B446" s="0" t="s">
        <v>48</v>
      </c>
      <c r="C446" s="0" t="n">
        <v>1</v>
      </c>
      <c r="D446" s="0" t="n">
        <v>4</v>
      </c>
      <c r="E446" s="0" t="n">
        <v>1</v>
      </c>
      <c r="F446" s="0" t="n">
        <v>4</v>
      </c>
      <c r="G446" s="0" t="n">
        <v>100000</v>
      </c>
      <c r="H446" s="0" t="s">
        <v>49</v>
      </c>
      <c r="I446" s="0" t="n">
        <v>2625.7899425</v>
      </c>
      <c r="J446" s="0" t="s">
        <v>1248</v>
      </c>
      <c r="K446" s="0" t="n">
        <v>3813.2099425</v>
      </c>
      <c r="L446" s="0" t="s">
        <v>804</v>
      </c>
      <c r="M446" s="0" t="s">
        <v>52</v>
      </c>
      <c r="N446" s="0" t="n">
        <v>1445.51975308641</v>
      </c>
      <c r="O446" s="0" t="n">
        <v>0.1</v>
      </c>
      <c r="P446" s="0" t="n">
        <v>100</v>
      </c>
      <c r="Q446" s="0" t="n">
        <v>30.96</v>
      </c>
      <c r="R446" s="0" t="n">
        <v>747</v>
      </c>
      <c r="S446" s="0" t="n">
        <v>402</v>
      </c>
      <c r="T446" s="0" t="n">
        <v>1996</v>
      </c>
      <c r="U446" s="0" t="n">
        <v>987</v>
      </c>
      <c r="V446" s="0" t="n">
        <v>191</v>
      </c>
      <c r="W446" s="0" t="n">
        <v>110</v>
      </c>
      <c r="X446" s="0" t="n">
        <v>4488</v>
      </c>
      <c r="Y446" s="0" t="n">
        <v>2253</v>
      </c>
    </row>
    <row r="447" customFormat="false" ht="16" hidden="false" customHeight="false" outlineLevel="0" collapsed="false">
      <c r="A447" s="0" t="s">
        <v>802</v>
      </c>
      <c r="B447" s="0" t="s">
        <v>48</v>
      </c>
      <c r="C447" s="0" t="n">
        <v>1</v>
      </c>
      <c r="D447" s="0" t="n">
        <v>4</v>
      </c>
      <c r="E447" s="0" t="n">
        <v>1</v>
      </c>
      <c r="F447" s="0" t="n">
        <v>4</v>
      </c>
      <c r="G447" s="0" t="n">
        <v>100000</v>
      </c>
      <c r="H447" s="0" t="s">
        <v>49</v>
      </c>
      <c r="I447" s="0" t="n">
        <v>2881.1299425</v>
      </c>
      <c r="J447" s="0" t="s">
        <v>1249</v>
      </c>
      <c r="K447" s="0" t="n">
        <v>3813.2099425</v>
      </c>
      <c r="L447" s="0" t="s">
        <v>804</v>
      </c>
      <c r="M447" s="0" t="s">
        <v>52</v>
      </c>
      <c r="N447" s="0" t="n">
        <v>1455.15154320987</v>
      </c>
      <c r="O447" s="0" t="n">
        <v>0.1</v>
      </c>
      <c r="P447" s="0" t="n">
        <v>100</v>
      </c>
      <c r="Q447" s="0" t="n">
        <v>31.4</v>
      </c>
      <c r="R447" s="0" t="n">
        <v>706</v>
      </c>
      <c r="S447" s="0" t="n">
        <v>367</v>
      </c>
      <c r="T447" s="0" t="n">
        <v>1979</v>
      </c>
      <c r="U447" s="0" t="n">
        <v>997</v>
      </c>
      <c r="V447" s="0" t="n">
        <v>213</v>
      </c>
      <c r="W447" s="0" t="n">
        <v>104</v>
      </c>
      <c r="X447" s="0" t="n">
        <v>4425</v>
      </c>
      <c r="Y447" s="0" t="n">
        <v>2253</v>
      </c>
    </row>
    <row r="448" customFormat="false" ht="16" hidden="false" customHeight="false" outlineLevel="0" collapsed="false">
      <c r="A448" s="0" t="s">
        <v>802</v>
      </c>
      <c r="B448" s="0" t="s">
        <v>48</v>
      </c>
      <c r="C448" s="0" t="n">
        <v>1</v>
      </c>
      <c r="D448" s="0" t="n">
        <v>4</v>
      </c>
      <c r="E448" s="0" t="n">
        <v>1</v>
      </c>
      <c r="F448" s="0" t="n">
        <v>4</v>
      </c>
      <c r="G448" s="0" t="n">
        <v>100000</v>
      </c>
      <c r="H448" s="0" t="s">
        <v>49</v>
      </c>
      <c r="I448" s="0" t="n">
        <v>3092.3599425</v>
      </c>
      <c r="J448" s="0" t="s">
        <v>1250</v>
      </c>
      <c r="K448" s="0" t="n">
        <v>3813.2099425</v>
      </c>
      <c r="L448" s="0" t="s">
        <v>804</v>
      </c>
      <c r="M448" s="0" t="s">
        <v>52</v>
      </c>
      <c r="N448" s="0" t="n">
        <v>1656.11774691358</v>
      </c>
      <c r="O448" s="0" t="n">
        <v>0.1</v>
      </c>
      <c r="P448" s="0" t="n">
        <v>100</v>
      </c>
      <c r="Q448" s="0" t="n">
        <v>34.07</v>
      </c>
      <c r="R448" s="0" t="n">
        <v>773</v>
      </c>
      <c r="S448" s="0" t="n">
        <v>413</v>
      </c>
      <c r="T448" s="0" t="n">
        <v>1855</v>
      </c>
      <c r="U448" s="0" t="n">
        <v>930</v>
      </c>
      <c r="V448" s="0" t="n">
        <v>220</v>
      </c>
      <c r="W448" s="0" t="n">
        <v>115</v>
      </c>
      <c r="X448" s="0" t="n">
        <v>4351</v>
      </c>
      <c r="Y448" s="0" t="n">
        <v>2251</v>
      </c>
    </row>
    <row r="449" customFormat="false" ht="16" hidden="false" customHeight="false" outlineLevel="0" collapsed="false">
      <c r="A449" s="0" t="s">
        <v>802</v>
      </c>
      <c r="B449" s="0" t="s">
        <v>48</v>
      </c>
      <c r="C449" s="0" t="n">
        <v>1</v>
      </c>
      <c r="D449" s="0" t="n">
        <v>4</v>
      </c>
      <c r="E449" s="0" t="n">
        <v>1</v>
      </c>
      <c r="F449" s="0" t="n">
        <v>4</v>
      </c>
      <c r="G449" s="0" t="n">
        <v>100000</v>
      </c>
      <c r="H449" s="0" t="s">
        <v>49</v>
      </c>
      <c r="I449" s="0" t="n">
        <v>3048.8699425</v>
      </c>
      <c r="J449" s="0" t="s">
        <v>1251</v>
      </c>
      <c r="K449" s="0" t="n">
        <v>3813.2099425</v>
      </c>
      <c r="L449" s="0" t="s">
        <v>804</v>
      </c>
      <c r="M449" s="0" t="s">
        <v>52</v>
      </c>
      <c r="N449" s="0" t="n">
        <v>1455.66952160493</v>
      </c>
      <c r="O449" s="0" t="n">
        <v>0.1</v>
      </c>
      <c r="P449" s="0" t="n">
        <v>100</v>
      </c>
      <c r="Q449" s="0" t="n">
        <v>149.83</v>
      </c>
      <c r="R449" s="0" t="n">
        <v>725</v>
      </c>
      <c r="S449" s="0" t="n">
        <v>391</v>
      </c>
      <c r="T449" s="0" t="n">
        <v>2024</v>
      </c>
      <c r="U449" s="0" t="n">
        <v>1012</v>
      </c>
      <c r="V449" s="0" t="n">
        <v>217</v>
      </c>
      <c r="W449" s="0" t="n">
        <v>116</v>
      </c>
      <c r="X449" s="0" t="n">
        <v>4359</v>
      </c>
      <c r="Y449" s="0" t="n">
        <v>2223</v>
      </c>
    </row>
    <row r="450" customFormat="false" ht="16" hidden="false" customHeight="false" outlineLevel="0" collapsed="false">
      <c r="A450" s="0" t="s">
        <v>802</v>
      </c>
      <c r="B450" s="0" t="s">
        <v>48</v>
      </c>
      <c r="C450" s="0" t="n">
        <v>1</v>
      </c>
      <c r="D450" s="0" t="n">
        <v>4</v>
      </c>
      <c r="E450" s="0" t="n">
        <v>1</v>
      </c>
      <c r="F450" s="0" t="n">
        <v>4</v>
      </c>
      <c r="G450" s="0" t="n">
        <v>100000</v>
      </c>
      <c r="H450" s="0" t="s">
        <v>49</v>
      </c>
      <c r="I450" s="0" t="n">
        <v>2979.5299425</v>
      </c>
      <c r="J450" s="0" t="s">
        <v>1252</v>
      </c>
      <c r="K450" s="0" t="n">
        <v>3813.2099425</v>
      </c>
      <c r="L450" s="0" t="s">
        <v>804</v>
      </c>
      <c r="M450" s="0" t="s">
        <v>52</v>
      </c>
      <c r="N450" s="0" t="n">
        <v>1717.21705246913</v>
      </c>
      <c r="O450" s="0" t="n">
        <v>0.1</v>
      </c>
      <c r="P450" s="0" t="n">
        <v>100</v>
      </c>
      <c r="Q450" s="0" t="n">
        <v>36.74</v>
      </c>
      <c r="R450" s="0" t="n">
        <v>751</v>
      </c>
      <c r="S450" s="0" t="n">
        <v>423</v>
      </c>
      <c r="T450" s="0" t="n">
        <v>1957</v>
      </c>
      <c r="U450" s="0" t="n">
        <v>964</v>
      </c>
      <c r="V450" s="0" t="n">
        <v>178</v>
      </c>
      <c r="W450" s="0" t="n">
        <v>94</v>
      </c>
      <c r="X450" s="0" t="n">
        <v>4344</v>
      </c>
      <c r="Y450" s="0" t="n">
        <v>2212</v>
      </c>
    </row>
    <row r="451" customFormat="false" ht="16" hidden="false" customHeight="false" outlineLevel="0" collapsed="false">
      <c r="A451" s="0" t="s">
        <v>802</v>
      </c>
      <c r="B451" s="0" t="s">
        <v>48</v>
      </c>
      <c r="C451" s="0" t="n">
        <v>1</v>
      </c>
      <c r="D451" s="0" t="n">
        <v>4</v>
      </c>
      <c r="E451" s="0" t="n">
        <v>1</v>
      </c>
      <c r="F451" s="0" t="n">
        <v>4</v>
      </c>
      <c r="G451" s="0" t="n">
        <v>100000</v>
      </c>
      <c r="H451" s="0" t="s">
        <v>49</v>
      </c>
      <c r="I451" s="0" t="n">
        <v>2855.4299425</v>
      </c>
      <c r="J451" s="0" t="s">
        <v>1253</v>
      </c>
      <c r="K451" s="0" t="n">
        <v>3813.2099425</v>
      </c>
      <c r="L451" s="0" t="s">
        <v>804</v>
      </c>
      <c r="M451" s="0" t="s">
        <v>52</v>
      </c>
      <c r="N451" s="0" t="n">
        <v>1689.84722222222</v>
      </c>
      <c r="O451" s="0" t="n">
        <v>0.1</v>
      </c>
      <c r="P451" s="0" t="n">
        <v>100</v>
      </c>
      <c r="Q451" s="0" t="n">
        <v>35.4</v>
      </c>
      <c r="R451" s="0" t="n">
        <v>728</v>
      </c>
      <c r="S451" s="0" t="n">
        <v>372</v>
      </c>
      <c r="T451" s="0" t="n">
        <v>1979</v>
      </c>
      <c r="U451" s="0" t="n">
        <v>1003</v>
      </c>
      <c r="V451" s="0" t="n">
        <v>202</v>
      </c>
      <c r="W451" s="0" t="n">
        <v>107</v>
      </c>
      <c r="X451" s="0" t="n">
        <v>4240</v>
      </c>
      <c r="Y451" s="0" t="n">
        <v>2194</v>
      </c>
    </row>
    <row r="452" customFormat="false" ht="16" hidden="false" customHeight="false" outlineLevel="0" collapsed="false">
      <c r="A452" s="0" t="s">
        <v>802</v>
      </c>
      <c r="B452" s="0" t="s">
        <v>48</v>
      </c>
      <c r="C452" s="0" t="n">
        <v>1</v>
      </c>
      <c r="D452" s="0" t="n">
        <v>1</v>
      </c>
      <c r="E452" s="0" t="n">
        <v>4</v>
      </c>
      <c r="F452" s="0" t="n">
        <v>4</v>
      </c>
      <c r="G452" s="0" t="n">
        <v>100000</v>
      </c>
      <c r="H452" s="0" t="s">
        <v>49</v>
      </c>
      <c r="I452" s="0" t="n">
        <v>3228.3899425</v>
      </c>
      <c r="J452" s="0" t="s">
        <v>1254</v>
      </c>
      <c r="K452" s="0" t="n">
        <v>3813.2099425</v>
      </c>
      <c r="L452" s="0" t="s">
        <v>804</v>
      </c>
      <c r="M452" s="0" t="s">
        <v>52</v>
      </c>
      <c r="N452" s="0" t="n">
        <v>1798.94328703703</v>
      </c>
      <c r="O452" s="0" t="n">
        <v>0.1</v>
      </c>
      <c r="P452" s="0" t="n">
        <v>100</v>
      </c>
      <c r="Q452" s="0" t="n">
        <v>31.54</v>
      </c>
      <c r="R452" s="0" t="n">
        <v>775</v>
      </c>
      <c r="S452" s="0" t="n">
        <v>415</v>
      </c>
      <c r="T452" s="0" t="n">
        <v>579</v>
      </c>
      <c r="U452" s="0" t="n">
        <v>304</v>
      </c>
      <c r="V452" s="0" t="n">
        <v>840</v>
      </c>
      <c r="W452" s="0" t="n">
        <v>432</v>
      </c>
      <c r="X452" s="0" t="n">
        <v>4384</v>
      </c>
      <c r="Y452" s="0" t="n">
        <v>2252</v>
      </c>
    </row>
    <row r="453" customFormat="false" ht="16" hidden="false" customHeight="false" outlineLevel="0" collapsed="false">
      <c r="A453" s="0" t="s">
        <v>802</v>
      </c>
      <c r="B453" s="0" t="s">
        <v>48</v>
      </c>
      <c r="C453" s="0" t="n">
        <v>1</v>
      </c>
      <c r="D453" s="0" t="n">
        <v>1</v>
      </c>
      <c r="E453" s="0" t="n">
        <v>4</v>
      </c>
      <c r="F453" s="0" t="n">
        <v>4</v>
      </c>
      <c r="G453" s="0" t="n">
        <v>100000</v>
      </c>
      <c r="H453" s="0" t="s">
        <v>49</v>
      </c>
      <c r="I453" s="0" t="n">
        <v>2921.5799425</v>
      </c>
      <c r="J453" s="0" t="s">
        <v>1255</v>
      </c>
      <c r="K453" s="0" t="n">
        <v>3813.2099425</v>
      </c>
      <c r="L453" s="0" t="s">
        <v>804</v>
      </c>
      <c r="M453" s="0" t="s">
        <v>52</v>
      </c>
      <c r="N453" s="0" t="n">
        <v>1560.18217592592</v>
      </c>
      <c r="O453" s="0" t="n">
        <v>0.1</v>
      </c>
      <c r="P453" s="0" t="n">
        <v>100</v>
      </c>
      <c r="Q453" s="0" t="n">
        <v>30.91</v>
      </c>
      <c r="R453" s="0" t="n">
        <v>800</v>
      </c>
      <c r="S453" s="0" t="n">
        <v>421</v>
      </c>
      <c r="T453" s="0" t="n">
        <v>558</v>
      </c>
      <c r="U453" s="0" t="n">
        <v>309</v>
      </c>
      <c r="V453" s="0" t="n">
        <v>796</v>
      </c>
      <c r="W453" s="0" t="n">
        <v>396</v>
      </c>
      <c r="X453" s="0" t="n">
        <v>4242</v>
      </c>
      <c r="Y453" s="0" t="n">
        <v>2133</v>
      </c>
    </row>
    <row r="454" customFormat="false" ht="16" hidden="false" customHeight="false" outlineLevel="0" collapsed="false">
      <c r="A454" s="0" t="s">
        <v>802</v>
      </c>
      <c r="B454" s="0" t="s">
        <v>48</v>
      </c>
      <c r="C454" s="0" t="n">
        <v>1</v>
      </c>
      <c r="D454" s="0" t="n">
        <v>1</v>
      </c>
      <c r="E454" s="0" t="n">
        <v>4</v>
      </c>
      <c r="F454" s="0" t="n">
        <v>4</v>
      </c>
      <c r="G454" s="0" t="n">
        <v>100000</v>
      </c>
      <c r="H454" s="0" t="s">
        <v>49</v>
      </c>
      <c r="I454" s="0" t="n">
        <v>3259.5399425</v>
      </c>
      <c r="J454" s="0" t="s">
        <v>1256</v>
      </c>
      <c r="K454" s="0" t="n">
        <v>3813.2099425</v>
      </c>
      <c r="L454" s="0" t="s">
        <v>804</v>
      </c>
      <c r="M454" s="0" t="s">
        <v>52</v>
      </c>
      <c r="N454" s="0" t="n">
        <v>1682.71304012345</v>
      </c>
      <c r="O454" s="0" t="n">
        <v>0.1</v>
      </c>
      <c r="P454" s="0" t="n">
        <v>100</v>
      </c>
      <c r="Q454" s="0" t="n">
        <v>31.37</v>
      </c>
      <c r="R454" s="0" t="n">
        <v>739</v>
      </c>
      <c r="S454" s="0" t="n">
        <v>386</v>
      </c>
      <c r="T454" s="0" t="n">
        <v>568</v>
      </c>
      <c r="U454" s="0" t="n">
        <v>266</v>
      </c>
      <c r="V454" s="0" t="n">
        <v>825</v>
      </c>
      <c r="W454" s="0" t="n">
        <v>423</v>
      </c>
      <c r="X454" s="0" t="n">
        <v>4400</v>
      </c>
      <c r="Y454" s="0" t="n">
        <v>2236</v>
      </c>
    </row>
    <row r="455" customFormat="false" ht="16" hidden="false" customHeight="false" outlineLevel="0" collapsed="false">
      <c r="A455" s="0" t="s">
        <v>802</v>
      </c>
      <c r="B455" s="0" t="s">
        <v>48</v>
      </c>
      <c r="C455" s="0" t="n">
        <v>1</v>
      </c>
      <c r="D455" s="0" t="n">
        <v>1</v>
      </c>
      <c r="E455" s="0" t="n">
        <v>4</v>
      </c>
      <c r="F455" s="0" t="n">
        <v>4</v>
      </c>
      <c r="G455" s="0" t="n">
        <v>100000</v>
      </c>
      <c r="H455" s="0" t="s">
        <v>49</v>
      </c>
      <c r="I455" s="0" t="n">
        <v>2866.1299425</v>
      </c>
      <c r="J455" s="0" t="s">
        <v>1257</v>
      </c>
      <c r="K455" s="0" t="n">
        <v>3813.2099425</v>
      </c>
      <c r="L455" s="0" t="s">
        <v>804</v>
      </c>
      <c r="M455" s="0" t="s">
        <v>52</v>
      </c>
      <c r="N455" s="0" t="n">
        <v>2019.88966049382</v>
      </c>
      <c r="O455" s="0" t="n">
        <v>0.1</v>
      </c>
      <c r="P455" s="0" t="n">
        <v>100</v>
      </c>
      <c r="Q455" s="0" t="n">
        <v>32.53</v>
      </c>
      <c r="R455" s="0" t="n">
        <v>761</v>
      </c>
      <c r="S455" s="0" t="n">
        <v>387</v>
      </c>
      <c r="T455" s="0" t="n">
        <v>541</v>
      </c>
      <c r="U455" s="0" t="n">
        <v>268</v>
      </c>
      <c r="V455" s="0" t="n">
        <v>867</v>
      </c>
      <c r="W455" s="0" t="n">
        <v>449</v>
      </c>
      <c r="X455" s="0" t="n">
        <v>4478</v>
      </c>
      <c r="Y455" s="0" t="n">
        <v>2255</v>
      </c>
    </row>
    <row r="456" customFormat="false" ht="16" hidden="false" customHeight="false" outlineLevel="0" collapsed="false">
      <c r="A456" s="0" t="s">
        <v>802</v>
      </c>
      <c r="B456" s="0" t="s">
        <v>48</v>
      </c>
      <c r="C456" s="0" t="n">
        <v>1</v>
      </c>
      <c r="D456" s="0" t="n">
        <v>1</v>
      </c>
      <c r="E456" s="0" t="n">
        <v>4</v>
      </c>
      <c r="F456" s="0" t="n">
        <v>4</v>
      </c>
      <c r="G456" s="0" t="n">
        <v>100000</v>
      </c>
      <c r="H456" s="0" t="s">
        <v>49</v>
      </c>
      <c r="I456" s="0" t="n">
        <v>2979.9899425</v>
      </c>
      <c r="J456" s="0" t="s">
        <v>1258</v>
      </c>
      <c r="K456" s="0" t="n">
        <v>3813.2099425</v>
      </c>
      <c r="L456" s="0" t="s">
        <v>804</v>
      </c>
      <c r="M456" s="0" t="s">
        <v>52</v>
      </c>
      <c r="N456" s="0" t="n">
        <v>1476.34853395061</v>
      </c>
      <c r="O456" s="0" t="n">
        <v>0.1</v>
      </c>
      <c r="P456" s="0" t="n">
        <v>100</v>
      </c>
      <c r="Q456" s="0" t="n">
        <v>31.03</v>
      </c>
      <c r="R456" s="0" t="n">
        <v>738</v>
      </c>
      <c r="S456" s="0" t="n">
        <v>413</v>
      </c>
      <c r="T456" s="0" t="n">
        <v>537</v>
      </c>
      <c r="U456" s="0" t="n">
        <v>266</v>
      </c>
      <c r="V456" s="0" t="n">
        <v>794</v>
      </c>
      <c r="W456" s="0" t="n">
        <v>420</v>
      </c>
      <c r="X456" s="0" t="n">
        <v>4425</v>
      </c>
      <c r="Y456" s="0" t="n">
        <v>2232</v>
      </c>
    </row>
    <row r="457" customFormat="false" ht="16" hidden="false" customHeight="false" outlineLevel="0" collapsed="false">
      <c r="A457" s="0" t="s">
        <v>802</v>
      </c>
      <c r="B457" s="0" t="s">
        <v>48</v>
      </c>
      <c r="C457" s="0" t="n">
        <v>1</v>
      </c>
      <c r="D457" s="0" t="n">
        <v>1</v>
      </c>
      <c r="E457" s="0" t="n">
        <v>4</v>
      </c>
      <c r="F457" s="0" t="n">
        <v>4</v>
      </c>
      <c r="G457" s="0" t="n">
        <v>100000</v>
      </c>
      <c r="H457" s="0" t="s">
        <v>49</v>
      </c>
      <c r="I457" s="0" t="n">
        <v>3119.8299425</v>
      </c>
      <c r="J457" s="0" t="s">
        <v>1259</v>
      </c>
      <c r="K457" s="0" t="n">
        <v>3813.2099425</v>
      </c>
      <c r="L457" s="0" t="s">
        <v>804</v>
      </c>
      <c r="M457" s="0" t="s">
        <v>52</v>
      </c>
      <c r="N457" s="0" t="n">
        <v>2215.2836419753</v>
      </c>
      <c r="O457" s="0" t="n">
        <v>0.1</v>
      </c>
      <c r="P457" s="0" t="n">
        <v>100</v>
      </c>
      <c r="Q457" s="0" t="n">
        <v>31.14</v>
      </c>
      <c r="R457" s="0" t="n">
        <v>1089</v>
      </c>
      <c r="S457" s="0" t="n">
        <v>558</v>
      </c>
      <c r="T457" s="0" t="n">
        <v>585</v>
      </c>
      <c r="U457" s="0" t="n">
        <v>293</v>
      </c>
      <c r="V457" s="0" t="n">
        <v>774</v>
      </c>
      <c r="W457" s="0" t="n">
        <v>391</v>
      </c>
      <c r="X457" s="0" t="n">
        <v>4124</v>
      </c>
      <c r="Y457" s="0" t="n">
        <v>2116</v>
      </c>
    </row>
    <row r="458" customFormat="false" ht="16" hidden="false" customHeight="false" outlineLevel="0" collapsed="false">
      <c r="A458" s="0" t="s">
        <v>802</v>
      </c>
      <c r="B458" s="0" t="s">
        <v>48</v>
      </c>
      <c r="C458" s="0" t="n">
        <v>1</v>
      </c>
      <c r="D458" s="0" t="n">
        <v>1</v>
      </c>
      <c r="E458" s="0" t="n">
        <v>4</v>
      </c>
      <c r="F458" s="0" t="n">
        <v>4</v>
      </c>
      <c r="G458" s="0" t="n">
        <v>100000</v>
      </c>
      <c r="H458" s="0" t="s">
        <v>49</v>
      </c>
      <c r="I458" s="0" t="n">
        <v>3103.8799425</v>
      </c>
      <c r="J458" s="0" t="s">
        <v>1260</v>
      </c>
      <c r="K458" s="0" t="n">
        <v>3813.2099425</v>
      </c>
      <c r="L458" s="0" t="s">
        <v>804</v>
      </c>
      <c r="M458" s="0" t="s">
        <v>52</v>
      </c>
      <c r="N458" s="0" t="n">
        <v>2027.19290123456</v>
      </c>
      <c r="O458" s="0" t="n">
        <v>0.1</v>
      </c>
      <c r="P458" s="0" t="n">
        <v>100</v>
      </c>
      <c r="Q458" s="0" t="n">
        <v>31.39</v>
      </c>
      <c r="R458" s="0" t="n">
        <v>785</v>
      </c>
      <c r="S458" s="0" t="n">
        <v>400</v>
      </c>
      <c r="T458" s="0" t="n">
        <v>548</v>
      </c>
      <c r="U458" s="0" t="n">
        <v>276</v>
      </c>
      <c r="V458" s="0" t="n">
        <v>797</v>
      </c>
      <c r="W458" s="0" t="n">
        <v>389</v>
      </c>
      <c r="X458" s="0" t="n">
        <v>4454</v>
      </c>
      <c r="Y458" s="0" t="n">
        <v>2250</v>
      </c>
    </row>
    <row r="459" customFormat="false" ht="16" hidden="false" customHeight="false" outlineLevel="0" collapsed="false">
      <c r="A459" s="0" t="s">
        <v>802</v>
      </c>
      <c r="B459" s="0" t="s">
        <v>48</v>
      </c>
      <c r="C459" s="0" t="n">
        <v>1</v>
      </c>
      <c r="D459" s="0" t="n">
        <v>1</v>
      </c>
      <c r="E459" s="0" t="n">
        <v>4</v>
      </c>
      <c r="F459" s="0" t="n">
        <v>4</v>
      </c>
      <c r="G459" s="0" t="n">
        <v>100000</v>
      </c>
      <c r="H459" s="0" t="s">
        <v>49</v>
      </c>
      <c r="I459" s="0" t="n">
        <v>3187.6599425</v>
      </c>
      <c r="J459" s="0" t="s">
        <v>1261</v>
      </c>
      <c r="K459" s="0" t="n">
        <v>3813.2099425</v>
      </c>
      <c r="L459" s="0" t="s">
        <v>804</v>
      </c>
      <c r="M459" s="0" t="s">
        <v>52</v>
      </c>
      <c r="N459" s="0" t="n">
        <v>1574.88101851851</v>
      </c>
      <c r="O459" s="0" t="n">
        <v>0.1</v>
      </c>
      <c r="P459" s="0" t="n">
        <v>100</v>
      </c>
      <c r="Q459" s="0" t="n">
        <v>32.37</v>
      </c>
      <c r="R459" s="0" t="n">
        <v>709</v>
      </c>
      <c r="S459" s="0" t="n">
        <v>359</v>
      </c>
      <c r="T459" s="0" t="n">
        <v>480</v>
      </c>
      <c r="U459" s="0" t="n">
        <v>246</v>
      </c>
      <c r="V459" s="0" t="n">
        <v>787</v>
      </c>
      <c r="W459" s="0" t="n">
        <v>391</v>
      </c>
      <c r="X459" s="0" t="n">
        <v>4350</v>
      </c>
      <c r="Y459" s="0" t="n">
        <v>2226</v>
      </c>
    </row>
    <row r="460" customFormat="false" ht="16" hidden="false" customHeight="false" outlineLevel="0" collapsed="false">
      <c r="A460" s="0" t="s">
        <v>802</v>
      </c>
      <c r="B460" s="0" t="s">
        <v>48</v>
      </c>
      <c r="C460" s="0" t="n">
        <v>1</v>
      </c>
      <c r="D460" s="0" t="n">
        <v>1</v>
      </c>
      <c r="E460" s="0" t="n">
        <v>4</v>
      </c>
      <c r="F460" s="0" t="n">
        <v>4</v>
      </c>
      <c r="G460" s="0" t="n">
        <v>100000</v>
      </c>
      <c r="H460" s="0" t="s">
        <v>49</v>
      </c>
      <c r="I460" s="0" t="n">
        <v>2998.5999425</v>
      </c>
      <c r="J460" s="0" t="s">
        <v>1262</v>
      </c>
      <c r="K460" s="0" t="n">
        <v>3813.2099425</v>
      </c>
      <c r="L460" s="0" t="s">
        <v>804</v>
      </c>
      <c r="M460" s="0" t="s">
        <v>52</v>
      </c>
      <c r="N460" s="0" t="n">
        <v>1566.84452160493</v>
      </c>
      <c r="O460" s="0" t="n">
        <v>0.1</v>
      </c>
      <c r="P460" s="0" t="n">
        <v>100</v>
      </c>
      <c r="Q460" s="0" t="n">
        <v>31.06</v>
      </c>
      <c r="R460" s="0" t="n">
        <v>762</v>
      </c>
      <c r="S460" s="0" t="n">
        <v>379</v>
      </c>
      <c r="T460" s="0" t="n">
        <v>566</v>
      </c>
      <c r="U460" s="0" t="n">
        <v>269</v>
      </c>
      <c r="V460" s="0" t="n">
        <v>727</v>
      </c>
      <c r="W460" s="0" t="n">
        <v>374</v>
      </c>
      <c r="X460" s="0" t="n">
        <v>4193</v>
      </c>
      <c r="Y460" s="0" t="n">
        <v>2163</v>
      </c>
    </row>
    <row r="461" customFormat="false" ht="16" hidden="false" customHeight="false" outlineLevel="0" collapsed="false">
      <c r="A461" s="0" t="s">
        <v>802</v>
      </c>
      <c r="B461" s="0" t="s">
        <v>48</v>
      </c>
      <c r="C461" s="0" t="n">
        <v>1</v>
      </c>
      <c r="D461" s="0" t="n">
        <v>1</v>
      </c>
      <c r="E461" s="0" t="n">
        <v>4</v>
      </c>
      <c r="F461" s="0" t="n">
        <v>4</v>
      </c>
      <c r="G461" s="0" t="n">
        <v>100000</v>
      </c>
      <c r="H461" s="0" t="s">
        <v>49</v>
      </c>
      <c r="I461" s="0" t="n">
        <v>3321.8199425</v>
      </c>
      <c r="J461" s="0" t="s">
        <v>1263</v>
      </c>
      <c r="K461" s="0" t="n">
        <v>3813.2099425</v>
      </c>
      <c r="L461" s="0" t="s">
        <v>804</v>
      </c>
      <c r="M461" s="0" t="s">
        <v>52</v>
      </c>
      <c r="N461" s="0" t="n">
        <v>1961.42854938271</v>
      </c>
      <c r="O461" s="0" t="n">
        <v>0.1</v>
      </c>
      <c r="P461" s="0" t="n">
        <v>100</v>
      </c>
      <c r="Q461" s="0" t="n">
        <v>30.68</v>
      </c>
      <c r="R461" s="0" t="n">
        <v>795</v>
      </c>
      <c r="S461" s="0" t="n">
        <v>397</v>
      </c>
      <c r="T461" s="0" t="n">
        <v>517</v>
      </c>
      <c r="U461" s="0" t="n">
        <v>256</v>
      </c>
      <c r="V461" s="0" t="n">
        <v>720</v>
      </c>
      <c r="W461" s="0" t="n">
        <v>371</v>
      </c>
      <c r="X461" s="0" t="n">
        <v>4562</v>
      </c>
      <c r="Y461" s="0" t="n">
        <v>2358</v>
      </c>
    </row>
    <row r="462" customFormat="false" ht="16" hidden="false" customHeight="false" outlineLevel="0" collapsed="false">
      <c r="A462" s="0" t="s">
        <v>802</v>
      </c>
      <c r="B462" s="0" t="s">
        <v>48</v>
      </c>
      <c r="C462" s="0" t="n">
        <v>1</v>
      </c>
      <c r="D462" s="0" t="n">
        <v>1</v>
      </c>
      <c r="E462" s="0" t="n">
        <v>4</v>
      </c>
      <c r="F462" s="0" t="n">
        <v>4</v>
      </c>
      <c r="G462" s="0" t="n">
        <v>100000</v>
      </c>
      <c r="H462" s="0" t="s">
        <v>49</v>
      </c>
      <c r="I462" s="0" t="n">
        <v>2966.8399425</v>
      </c>
      <c r="J462" s="0" t="s">
        <v>1264</v>
      </c>
      <c r="K462" s="0" t="n">
        <v>3813.2099425</v>
      </c>
      <c r="L462" s="0" t="s">
        <v>804</v>
      </c>
      <c r="M462" s="0" t="s">
        <v>52</v>
      </c>
      <c r="N462" s="0" t="n">
        <v>1937.71520061728</v>
      </c>
      <c r="O462" s="0" t="n">
        <v>0.1</v>
      </c>
      <c r="P462" s="0" t="n">
        <v>100</v>
      </c>
      <c r="Q462" s="0" t="n">
        <v>31.03</v>
      </c>
      <c r="R462" s="0" t="n">
        <v>776</v>
      </c>
      <c r="S462" s="0" t="n">
        <v>394</v>
      </c>
      <c r="T462" s="0" t="n">
        <v>522</v>
      </c>
      <c r="U462" s="0" t="n">
        <v>246</v>
      </c>
      <c r="V462" s="0" t="n">
        <v>776</v>
      </c>
      <c r="W462" s="0" t="n">
        <v>382</v>
      </c>
      <c r="X462" s="0" t="n">
        <v>4443</v>
      </c>
      <c r="Y462" s="0" t="n">
        <v>2288</v>
      </c>
    </row>
    <row r="463" customFormat="false" ht="16" hidden="false" customHeight="false" outlineLevel="0" collapsed="false">
      <c r="A463" s="0" t="s">
        <v>802</v>
      </c>
      <c r="B463" s="0" t="s">
        <v>48</v>
      </c>
      <c r="C463" s="0" t="n">
        <v>1</v>
      </c>
      <c r="D463" s="0" t="n">
        <v>1</v>
      </c>
      <c r="E463" s="0" t="n">
        <v>4</v>
      </c>
      <c r="F463" s="0" t="n">
        <v>4</v>
      </c>
      <c r="G463" s="0" t="n">
        <v>100000</v>
      </c>
      <c r="H463" s="0" t="s">
        <v>49</v>
      </c>
      <c r="I463" s="0" t="n">
        <v>2982.8899425</v>
      </c>
      <c r="J463" s="0" t="s">
        <v>1265</v>
      </c>
      <c r="K463" s="0" t="n">
        <v>3813.2099425</v>
      </c>
      <c r="L463" s="0" t="s">
        <v>804</v>
      </c>
      <c r="M463" s="0" t="s">
        <v>52</v>
      </c>
      <c r="N463" s="0" t="n">
        <v>1612.27878086419</v>
      </c>
      <c r="O463" s="0" t="n">
        <v>0.1</v>
      </c>
      <c r="P463" s="0" t="n">
        <v>100</v>
      </c>
      <c r="Q463" s="0" t="n">
        <v>31.08</v>
      </c>
      <c r="R463" s="0" t="n">
        <v>693</v>
      </c>
      <c r="S463" s="0" t="n">
        <v>368</v>
      </c>
      <c r="T463" s="0" t="n">
        <v>474</v>
      </c>
      <c r="U463" s="0" t="n">
        <v>228</v>
      </c>
      <c r="V463" s="0" t="n">
        <v>827</v>
      </c>
      <c r="W463" s="0" t="n">
        <v>403</v>
      </c>
      <c r="X463" s="0" t="n">
        <v>4370</v>
      </c>
      <c r="Y463" s="0" t="n">
        <v>2256</v>
      </c>
    </row>
    <row r="464" customFormat="false" ht="16" hidden="false" customHeight="false" outlineLevel="0" collapsed="false">
      <c r="A464" s="0" t="s">
        <v>802</v>
      </c>
      <c r="B464" s="0" t="s">
        <v>48</v>
      </c>
      <c r="C464" s="0" t="n">
        <v>1</v>
      </c>
      <c r="D464" s="0" t="n">
        <v>1</v>
      </c>
      <c r="E464" s="0" t="n">
        <v>4</v>
      </c>
      <c r="F464" s="0" t="n">
        <v>4</v>
      </c>
      <c r="G464" s="0" t="n">
        <v>100000</v>
      </c>
      <c r="H464" s="0" t="s">
        <v>49</v>
      </c>
      <c r="I464" s="0" t="n">
        <v>3620.7299425</v>
      </c>
      <c r="J464" s="0" t="s">
        <v>1266</v>
      </c>
      <c r="K464" s="0" t="n">
        <v>3813.2099425</v>
      </c>
      <c r="L464" s="0" t="s">
        <v>804</v>
      </c>
      <c r="M464" s="0" t="s">
        <v>52</v>
      </c>
      <c r="N464" s="0" t="n">
        <v>3455.04537037037</v>
      </c>
      <c r="O464" s="0" t="n">
        <v>0.1</v>
      </c>
      <c r="P464" s="0" t="n">
        <v>100</v>
      </c>
      <c r="Q464" s="0" t="n">
        <v>31.24</v>
      </c>
      <c r="R464" s="0" t="n">
        <v>892</v>
      </c>
      <c r="S464" s="0" t="n">
        <v>482</v>
      </c>
      <c r="T464" s="0" t="n">
        <v>639</v>
      </c>
      <c r="U464" s="0" t="n">
        <v>343</v>
      </c>
      <c r="V464" s="0" t="n">
        <v>773</v>
      </c>
      <c r="W464" s="0" t="n">
        <v>396</v>
      </c>
      <c r="X464" s="0" t="n">
        <v>4221</v>
      </c>
      <c r="Y464" s="0" t="n">
        <v>2102</v>
      </c>
    </row>
    <row r="465" customFormat="false" ht="16" hidden="false" customHeight="false" outlineLevel="0" collapsed="false">
      <c r="A465" s="0" t="s">
        <v>802</v>
      </c>
      <c r="B465" s="0" t="s">
        <v>48</v>
      </c>
      <c r="C465" s="0" t="n">
        <v>1</v>
      </c>
      <c r="D465" s="0" t="n">
        <v>1</v>
      </c>
      <c r="E465" s="0" t="n">
        <v>4</v>
      </c>
      <c r="F465" s="0" t="n">
        <v>4</v>
      </c>
      <c r="G465" s="0" t="n">
        <v>100000</v>
      </c>
      <c r="H465" s="0" t="s">
        <v>49</v>
      </c>
      <c r="I465" s="0" t="n">
        <v>3292.6799425</v>
      </c>
      <c r="J465" s="0" t="s">
        <v>1267</v>
      </c>
      <c r="K465" s="0" t="n">
        <v>3813.2099425</v>
      </c>
      <c r="L465" s="0" t="s">
        <v>804</v>
      </c>
      <c r="M465" s="0" t="s">
        <v>52</v>
      </c>
      <c r="N465" s="0" t="n">
        <v>2405.70393518518</v>
      </c>
      <c r="O465" s="0" t="n">
        <v>0.1</v>
      </c>
      <c r="P465" s="0" t="n">
        <v>100</v>
      </c>
      <c r="Q465" s="0" t="n">
        <v>30.72</v>
      </c>
      <c r="R465" s="0" t="n">
        <v>782</v>
      </c>
      <c r="S465" s="0" t="n">
        <v>422</v>
      </c>
      <c r="T465" s="0" t="n">
        <v>572</v>
      </c>
      <c r="U465" s="0" t="n">
        <v>284</v>
      </c>
      <c r="V465" s="0" t="n">
        <v>823</v>
      </c>
      <c r="W465" s="0" t="n">
        <v>413</v>
      </c>
      <c r="X465" s="0" t="n">
        <v>4349</v>
      </c>
      <c r="Y465" s="0" t="n">
        <v>2243</v>
      </c>
    </row>
    <row r="466" customFormat="false" ht="16" hidden="false" customHeight="false" outlineLevel="0" collapsed="false">
      <c r="A466" s="0" t="s">
        <v>802</v>
      </c>
      <c r="B466" s="0" t="s">
        <v>48</v>
      </c>
      <c r="C466" s="0" t="n">
        <v>1</v>
      </c>
      <c r="D466" s="0" t="n">
        <v>1</v>
      </c>
      <c r="E466" s="0" t="n">
        <v>4</v>
      </c>
      <c r="F466" s="0" t="n">
        <v>4</v>
      </c>
      <c r="G466" s="0" t="n">
        <v>100000</v>
      </c>
      <c r="H466" s="0" t="s">
        <v>49</v>
      </c>
      <c r="I466" s="0" t="n">
        <v>2904.2499425</v>
      </c>
      <c r="J466" s="0" t="s">
        <v>1268</v>
      </c>
      <c r="K466" s="0" t="n">
        <v>3813.2099425</v>
      </c>
      <c r="L466" s="0" t="s">
        <v>804</v>
      </c>
      <c r="M466" s="0" t="s">
        <v>52</v>
      </c>
      <c r="N466" s="0" t="n">
        <v>1997.05015432098</v>
      </c>
      <c r="O466" s="0" t="n">
        <v>0.1</v>
      </c>
      <c r="P466" s="0" t="n">
        <v>100</v>
      </c>
      <c r="Q466" s="0" t="n">
        <v>30.86</v>
      </c>
      <c r="R466" s="0" t="n">
        <v>859</v>
      </c>
      <c r="S466" s="0" t="n">
        <v>463</v>
      </c>
      <c r="T466" s="0" t="n">
        <v>531</v>
      </c>
      <c r="U466" s="0" t="n">
        <v>256</v>
      </c>
      <c r="V466" s="0" t="n">
        <v>791</v>
      </c>
      <c r="W466" s="0" t="n">
        <v>384</v>
      </c>
      <c r="X466" s="0" t="n">
        <v>4274</v>
      </c>
      <c r="Y466" s="0" t="n">
        <v>2188</v>
      </c>
    </row>
    <row r="467" customFormat="false" ht="16" hidden="false" customHeight="false" outlineLevel="0" collapsed="false">
      <c r="A467" s="0" t="s">
        <v>802</v>
      </c>
      <c r="B467" s="0" t="s">
        <v>48</v>
      </c>
      <c r="C467" s="0" t="n">
        <v>1</v>
      </c>
      <c r="D467" s="0" t="n">
        <v>1</v>
      </c>
      <c r="E467" s="0" t="n">
        <v>4</v>
      </c>
      <c r="F467" s="0" t="n">
        <v>4</v>
      </c>
      <c r="G467" s="0" t="n">
        <v>100000</v>
      </c>
      <c r="H467" s="0" t="s">
        <v>49</v>
      </c>
      <c r="I467" s="0" t="n">
        <v>3134.5999425</v>
      </c>
      <c r="J467" s="0" t="s">
        <v>1269</v>
      </c>
      <c r="K467" s="0" t="n">
        <v>3813.2099425</v>
      </c>
      <c r="L467" s="0" t="s">
        <v>804</v>
      </c>
      <c r="M467" s="0" t="s">
        <v>52</v>
      </c>
      <c r="N467" s="0" t="n">
        <v>2052.97824074074</v>
      </c>
      <c r="O467" s="0" t="n">
        <v>0.1</v>
      </c>
      <c r="P467" s="0" t="n">
        <v>100</v>
      </c>
      <c r="Q467" s="0" t="n">
        <v>30.32</v>
      </c>
      <c r="R467" s="0" t="n">
        <v>1107</v>
      </c>
      <c r="S467" s="0" t="n">
        <v>565</v>
      </c>
      <c r="T467" s="0" t="n">
        <v>609</v>
      </c>
      <c r="U467" s="0" t="n">
        <v>317</v>
      </c>
      <c r="V467" s="0" t="n">
        <v>944</v>
      </c>
      <c r="W467" s="0" t="n">
        <v>475</v>
      </c>
      <c r="X467" s="0" t="n">
        <v>4078</v>
      </c>
      <c r="Y467" s="0" t="n">
        <v>2085</v>
      </c>
    </row>
    <row r="468" customFormat="false" ht="16" hidden="false" customHeight="false" outlineLevel="0" collapsed="false">
      <c r="A468" s="0" t="s">
        <v>802</v>
      </c>
      <c r="B468" s="0" t="s">
        <v>48</v>
      </c>
      <c r="C468" s="0" t="n">
        <v>1</v>
      </c>
      <c r="D468" s="0" t="n">
        <v>1</v>
      </c>
      <c r="E468" s="0" t="n">
        <v>4</v>
      </c>
      <c r="F468" s="0" t="n">
        <v>4</v>
      </c>
      <c r="G468" s="0" t="n">
        <v>100000</v>
      </c>
      <c r="H468" s="0" t="s">
        <v>49</v>
      </c>
      <c r="I468" s="0" t="n">
        <v>3021.3199425</v>
      </c>
      <c r="J468" s="0" t="s">
        <v>1270</v>
      </c>
      <c r="K468" s="0" t="n">
        <v>3813.2099425</v>
      </c>
      <c r="L468" s="0" t="s">
        <v>804</v>
      </c>
      <c r="M468" s="0" t="s">
        <v>52</v>
      </c>
      <c r="N468" s="0" t="n">
        <v>1419.0286265432</v>
      </c>
      <c r="O468" s="0" t="n">
        <v>0.1</v>
      </c>
      <c r="P468" s="0" t="n">
        <v>100</v>
      </c>
      <c r="Q468" s="0" t="n">
        <v>31.34</v>
      </c>
      <c r="R468" s="0" t="n">
        <v>739</v>
      </c>
      <c r="S468" s="0" t="n">
        <v>410</v>
      </c>
      <c r="T468" s="0" t="n">
        <v>523</v>
      </c>
      <c r="U468" s="0" t="n">
        <v>251</v>
      </c>
      <c r="V468" s="0" t="n">
        <v>775</v>
      </c>
      <c r="W468" s="0" t="n">
        <v>365</v>
      </c>
      <c r="X468" s="0" t="n">
        <v>4497</v>
      </c>
      <c r="Y468" s="0" t="n">
        <v>2279</v>
      </c>
    </row>
    <row r="469" customFormat="false" ht="16" hidden="false" customHeight="false" outlineLevel="0" collapsed="false">
      <c r="A469" s="0" t="s">
        <v>802</v>
      </c>
      <c r="B469" s="0" t="s">
        <v>48</v>
      </c>
      <c r="C469" s="0" t="n">
        <v>1</v>
      </c>
      <c r="D469" s="0" t="n">
        <v>1</v>
      </c>
      <c r="E469" s="0" t="n">
        <v>4</v>
      </c>
      <c r="F469" s="0" t="n">
        <v>4</v>
      </c>
      <c r="G469" s="0" t="n">
        <v>100000</v>
      </c>
      <c r="H469" s="0" t="s">
        <v>49</v>
      </c>
      <c r="I469" s="0" t="n">
        <v>3050.6899425</v>
      </c>
      <c r="J469" s="0" t="s">
        <v>1271</v>
      </c>
      <c r="K469" s="0" t="n">
        <v>3813.2099425</v>
      </c>
      <c r="L469" s="0" t="s">
        <v>804</v>
      </c>
      <c r="M469" s="0" t="s">
        <v>52</v>
      </c>
      <c r="N469" s="0" t="n">
        <v>1745.08233024691</v>
      </c>
      <c r="O469" s="0" t="n">
        <v>0.1</v>
      </c>
      <c r="P469" s="0" t="n">
        <v>100</v>
      </c>
      <c r="Q469" s="0" t="n">
        <v>31.32</v>
      </c>
      <c r="R469" s="0" t="n">
        <v>715</v>
      </c>
      <c r="S469" s="0" t="n">
        <v>385</v>
      </c>
      <c r="T469" s="0" t="n">
        <v>501</v>
      </c>
      <c r="U469" s="0" t="n">
        <v>250</v>
      </c>
      <c r="V469" s="0" t="n">
        <v>824</v>
      </c>
      <c r="W469" s="0" t="n">
        <v>398</v>
      </c>
      <c r="X469" s="0" t="n">
        <v>4292</v>
      </c>
      <c r="Y469" s="0" t="n">
        <v>2244</v>
      </c>
    </row>
    <row r="470" customFormat="false" ht="16" hidden="false" customHeight="false" outlineLevel="0" collapsed="false">
      <c r="A470" s="0" t="s">
        <v>802</v>
      </c>
      <c r="B470" s="0" t="s">
        <v>48</v>
      </c>
      <c r="C470" s="0" t="n">
        <v>1</v>
      </c>
      <c r="D470" s="0" t="n">
        <v>1</v>
      </c>
      <c r="E470" s="0" t="n">
        <v>4</v>
      </c>
      <c r="F470" s="0" t="n">
        <v>4</v>
      </c>
      <c r="G470" s="0" t="n">
        <v>100000</v>
      </c>
      <c r="H470" s="0" t="s">
        <v>49</v>
      </c>
      <c r="I470" s="0" t="n">
        <v>2958.7399425</v>
      </c>
      <c r="J470" s="0" t="s">
        <v>1272</v>
      </c>
      <c r="K470" s="0" t="n">
        <v>3813.2099425</v>
      </c>
      <c r="L470" s="0" t="s">
        <v>804</v>
      </c>
      <c r="M470" s="0" t="s">
        <v>52</v>
      </c>
      <c r="N470" s="0" t="n">
        <v>1796.97445987654</v>
      </c>
      <c r="O470" s="0" t="n">
        <v>0.1</v>
      </c>
      <c r="P470" s="0" t="n">
        <v>100</v>
      </c>
      <c r="Q470" s="0" t="n">
        <v>30.76</v>
      </c>
      <c r="R470" s="0" t="n">
        <v>913</v>
      </c>
      <c r="S470" s="0" t="n">
        <v>455</v>
      </c>
      <c r="T470" s="0" t="n">
        <v>553</v>
      </c>
      <c r="U470" s="0" t="n">
        <v>280</v>
      </c>
      <c r="V470" s="0" t="n">
        <v>821</v>
      </c>
      <c r="W470" s="0" t="n">
        <v>405</v>
      </c>
      <c r="X470" s="0" t="n">
        <v>4166</v>
      </c>
      <c r="Y470" s="0" t="n">
        <v>2199</v>
      </c>
    </row>
    <row r="471" customFormat="false" ht="16" hidden="false" customHeight="false" outlineLevel="0" collapsed="false">
      <c r="A471" s="0" t="s">
        <v>802</v>
      </c>
      <c r="B471" s="0" t="s">
        <v>48</v>
      </c>
      <c r="C471" s="0" t="n">
        <v>1</v>
      </c>
      <c r="D471" s="0" t="n">
        <v>1</v>
      </c>
      <c r="E471" s="0" t="n">
        <v>4</v>
      </c>
      <c r="F471" s="0" t="n">
        <v>4</v>
      </c>
      <c r="G471" s="0" t="n">
        <v>100000</v>
      </c>
      <c r="H471" s="0" t="s">
        <v>49</v>
      </c>
      <c r="I471" s="0" t="n">
        <v>3059.6799425</v>
      </c>
      <c r="J471" s="0" t="s">
        <v>1273</v>
      </c>
      <c r="K471" s="0" t="n">
        <v>3813.2099425</v>
      </c>
      <c r="L471" s="0" t="s">
        <v>804</v>
      </c>
      <c r="M471" s="0" t="s">
        <v>52</v>
      </c>
      <c r="N471" s="0" t="n">
        <v>1884.87353395061</v>
      </c>
      <c r="O471" s="0" t="n">
        <v>0.1</v>
      </c>
      <c r="P471" s="0" t="n">
        <v>100</v>
      </c>
      <c r="Q471" s="0" t="n">
        <v>30.48</v>
      </c>
      <c r="R471" s="0" t="n">
        <v>805</v>
      </c>
      <c r="S471" s="0" t="n">
        <v>408</v>
      </c>
      <c r="T471" s="0" t="n">
        <v>560</v>
      </c>
      <c r="U471" s="0" t="n">
        <v>274</v>
      </c>
      <c r="V471" s="0" t="n">
        <v>786</v>
      </c>
      <c r="W471" s="0" t="n">
        <v>382</v>
      </c>
      <c r="X471" s="0" t="n">
        <v>4358</v>
      </c>
      <c r="Y471" s="0" t="n">
        <v>2268</v>
      </c>
    </row>
    <row r="472" customFormat="false" ht="16" hidden="false" customHeight="false" outlineLevel="0" collapsed="false">
      <c r="A472" s="0" t="s">
        <v>802</v>
      </c>
      <c r="B472" s="0" t="s">
        <v>48</v>
      </c>
      <c r="C472" s="0" t="n">
        <v>1</v>
      </c>
      <c r="D472" s="0" t="n">
        <v>1</v>
      </c>
      <c r="E472" s="0" t="n">
        <v>4</v>
      </c>
      <c r="F472" s="0" t="n">
        <v>4</v>
      </c>
      <c r="G472" s="0" t="n">
        <v>100000</v>
      </c>
      <c r="H472" s="0" t="s">
        <v>49</v>
      </c>
      <c r="I472" s="0" t="n">
        <v>2821.5399425</v>
      </c>
      <c r="J472" s="0" t="s">
        <v>1274</v>
      </c>
      <c r="K472" s="0" t="n">
        <v>3813.2099425</v>
      </c>
      <c r="L472" s="0" t="s">
        <v>804</v>
      </c>
      <c r="M472" s="0" t="s">
        <v>52</v>
      </c>
      <c r="N472" s="0" t="n">
        <v>1463.20470679012</v>
      </c>
      <c r="O472" s="0" t="n">
        <v>0.1</v>
      </c>
      <c r="P472" s="0" t="n">
        <v>100</v>
      </c>
      <c r="Q472" s="0" t="n">
        <v>30.9</v>
      </c>
      <c r="R472" s="0" t="n">
        <v>694</v>
      </c>
      <c r="S472" s="0" t="n">
        <v>348</v>
      </c>
      <c r="T472" s="0" t="n">
        <v>513</v>
      </c>
      <c r="U472" s="0" t="n">
        <v>261</v>
      </c>
      <c r="V472" s="0" t="n">
        <v>812</v>
      </c>
      <c r="W472" s="0" t="n">
        <v>421</v>
      </c>
      <c r="X472" s="0" t="n">
        <v>4327</v>
      </c>
      <c r="Y472" s="0" t="n">
        <v>2207</v>
      </c>
    </row>
    <row r="473" customFormat="false" ht="16" hidden="false" customHeight="false" outlineLevel="0" collapsed="false">
      <c r="A473" s="0" t="s">
        <v>802</v>
      </c>
      <c r="B473" s="0" t="s">
        <v>48</v>
      </c>
      <c r="C473" s="0" t="n">
        <v>1</v>
      </c>
      <c r="D473" s="0" t="n">
        <v>1</v>
      </c>
      <c r="E473" s="0" t="n">
        <v>4</v>
      </c>
      <c r="F473" s="0" t="n">
        <v>4</v>
      </c>
      <c r="G473" s="0" t="n">
        <v>100000</v>
      </c>
      <c r="H473" s="0" t="s">
        <v>49</v>
      </c>
      <c r="I473" s="0" t="n">
        <v>2907.1099425</v>
      </c>
      <c r="J473" s="0" t="s">
        <v>1275</v>
      </c>
      <c r="K473" s="0" t="n">
        <v>3813.2099425</v>
      </c>
      <c r="L473" s="0" t="s">
        <v>804</v>
      </c>
      <c r="M473" s="0" t="s">
        <v>52</v>
      </c>
      <c r="N473" s="0" t="n">
        <v>1410.64320987654</v>
      </c>
      <c r="O473" s="0" t="n">
        <v>0.1</v>
      </c>
      <c r="P473" s="0" t="n">
        <v>100</v>
      </c>
      <c r="Q473" s="0" t="n">
        <v>30.54</v>
      </c>
      <c r="R473" s="0" t="n">
        <v>692</v>
      </c>
      <c r="S473" s="0" t="n">
        <v>384</v>
      </c>
      <c r="T473" s="0" t="n">
        <v>548</v>
      </c>
      <c r="U473" s="0" t="n">
        <v>286</v>
      </c>
      <c r="V473" s="0" t="n">
        <v>837</v>
      </c>
      <c r="W473" s="0" t="n">
        <v>418</v>
      </c>
      <c r="X473" s="0" t="n">
        <v>4160</v>
      </c>
      <c r="Y473" s="0" t="n">
        <v>2070</v>
      </c>
    </row>
    <row r="474" customFormat="false" ht="16" hidden="false" customHeight="false" outlineLevel="0" collapsed="false">
      <c r="A474" s="0" t="s">
        <v>802</v>
      </c>
      <c r="B474" s="0" t="s">
        <v>48</v>
      </c>
      <c r="C474" s="0" t="n">
        <v>1</v>
      </c>
      <c r="D474" s="0" t="n">
        <v>1</v>
      </c>
      <c r="E474" s="0" t="n">
        <v>4</v>
      </c>
      <c r="F474" s="0" t="n">
        <v>4</v>
      </c>
      <c r="G474" s="0" t="n">
        <v>100000</v>
      </c>
      <c r="H474" s="0" t="s">
        <v>49</v>
      </c>
      <c r="I474" s="0" t="n">
        <v>3112.3499425</v>
      </c>
      <c r="J474" s="0" t="s">
        <v>1276</v>
      </c>
      <c r="K474" s="0" t="n">
        <v>3813.2099425</v>
      </c>
      <c r="L474" s="0" t="s">
        <v>804</v>
      </c>
      <c r="M474" s="0" t="s">
        <v>52</v>
      </c>
      <c r="N474" s="0" t="n">
        <v>1347.68024691358</v>
      </c>
      <c r="O474" s="0" t="n">
        <v>0.1</v>
      </c>
      <c r="P474" s="0" t="n">
        <v>100</v>
      </c>
      <c r="Q474" s="0" t="n">
        <v>30.76</v>
      </c>
      <c r="R474" s="0" t="n">
        <v>710</v>
      </c>
      <c r="S474" s="0" t="n">
        <v>389</v>
      </c>
      <c r="T474" s="0" t="n">
        <v>511</v>
      </c>
      <c r="U474" s="0" t="n">
        <v>243</v>
      </c>
      <c r="V474" s="0" t="n">
        <v>762</v>
      </c>
      <c r="W474" s="0" t="n">
        <v>373</v>
      </c>
      <c r="X474" s="0" t="n">
        <v>4346</v>
      </c>
      <c r="Y474" s="0" t="n">
        <v>2216</v>
      </c>
    </row>
    <row r="475" customFormat="false" ht="16" hidden="false" customHeight="false" outlineLevel="0" collapsed="false">
      <c r="A475" s="0" t="s">
        <v>802</v>
      </c>
      <c r="B475" s="0" t="s">
        <v>48</v>
      </c>
      <c r="C475" s="0" t="n">
        <v>1</v>
      </c>
      <c r="D475" s="0" t="n">
        <v>1</v>
      </c>
      <c r="E475" s="0" t="n">
        <v>4</v>
      </c>
      <c r="F475" s="0" t="n">
        <v>4</v>
      </c>
      <c r="G475" s="0" t="n">
        <v>100000</v>
      </c>
      <c r="H475" s="0" t="s">
        <v>49</v>
      </c>
      <c r="I475" s="0" t="n">
        <v>2857.0999425</v>
      </c>
      <c r="J475" s="0" t="s">
        <v>1277</v>
      </c>
      <c r="K475" s="0" t="n">
        <v>3813.2099425</v>
      </c>
      <c r="L475" s="0" t="s">
        <v>804</v>
      </c>
      <c r="M475" s="0" t="s">
        <v>52</v>
      </c>
      <c r="N475" s="0" t="n">
        <v>1652.1574845679</v>
      </c>
      <c r="O475" s="0" t="n">
        <v>0.1</v>
      </c>
      <c r="P475" s="0" t="n">
        <v>100</v>
      </c>
      <c r="Q475" s="0" t="n">
        <v>30.94</v>
      </c>
      <c r="R475" s="0" t="n">
        <v>759</v>
      </c>
      <c r="S475" s="0" t="n">
        <v>394</v>
      </c>
      <c r="T475" s="0" t="n">
        <v>568</v>
      </c>
      <c r="U475" s="0" t="n">
        <v>280</v>
      </c>
      <c r="V475" s="0" t="n">
        <v>849</v>
      </c>
      <c r="W475" s="0" t="n">
        <v>431</v>
      </c>
      <c r="X475" s="0" t="n">
        <v>4286</v>
      </c>
      <c r="Y475" s="0" t="n">
        <v>2186</v>
      </c>
    </row>
    <row r="476" customFormat="false" ht="16" hidden="false" customHeight="false" outlineLevel="0" collapsed="false">
      <c r="A476" s="0" t="s">
        <v>802</v>
      </c>
      <c r="B476" s="0" t="s">
        <v>48</v>
      </c>
      <c r="C476" s="0" t="n">
        <v>1</v>
      </c>
      <c r="D476" s="0" t="n">
        <v>1</v>
      </c>
      <c r="E476" s="0" t="n">
        <v>4</v>
      </c>
      <c r="F476" s="0" t="n">
        <v>4</v>
      </c>
      <c r="G476" s="0" t="n">
        <v>100000</v>
      </c>
      <c r="H476" s="0" t="s">
        <v>49</v>
      </c>
      <c r="I476" s="0" t="n">
        <v>3531.2699425</v>
      </c>
      <c r="J476" s="0" t="s">
        <v>1278</v>
      </c>
      <c r="K476" s="0" t="n">
        <v>3813.2099425</v>
      </c>
      <c r="L476" s="0" t="s">
        <v>804</v>
      </c>
      <c r="M476" s="0" t="s">
        <v>52</v>
      </c>
      <c r="N476" s="0" t="n">
        <v>1625.45802469135</v>
      </c>
      <c r="O476" s="0" t="n">
        <v>0.1</v>
      </c>
      <c r="P476" s="0" t="n">
        <v>100</v>
      </c>
      <c r="Q476" s="0" t="n">
        <v>31.06</v>
      </c>
      <c r="R476" s="0" t="n">
        <v>738</v>
      </c>
      <c r="S476" s="0" t="n">
        <v>381</v>
      </c>
      <c r="T476" s="0" t="n">
        <v>531</v>
      </c>
      <c r="U476" s="0" t="n">
        <v>267</v>
      </c>
      <c r="V476" s="0" t="n">
        <v>784</v>
      </c>
      <c r="W476" s="0" t="n">
        <v>400</v>
      </c>
      <c r="X476" s="0" t="n">
        <v>4504</v>
      </c>
      <c r="Y476" s="0" t="n">
        <v>2305</v>
      </c>
    </row>
    <row r="477" customFormat="false" ht="16" hidden="false" customHeight="false" outlineLevel="0" collapsed="false">
      <c r="A477" s="0" t="s">
        <v>802</v>
      </c>
      <c r="B477" s="0" t="s">
        <v>48</v>
      </c>
      <c r="C477" s="0" t="n">
        <v>1</v>
      </c>
      <c r="D477" s="0" t="n">
        <v>1</v>
      </c>
      <c r="E477" s="0" t="n">
        <v>4</v>
      </c>
      <c r="F477" s="0" t="n">
        <v>4</v>
      </c>
      <c r="G477" s="0" t="n">
        <v>100000</v>
      </c>
      <c r="H477" s="0" t="s">
        <v>49</v>
      </c>
      <c r="I477" s="0" t="n">
        <v>3142.7399425</v>
      </c>
      <c r="J477" s="0" t="s">
        <v>1279</v>
      </c>
      <c r="K477" s="0" t="n">
        <v>3813.2099425</v>
      </c>
      <c r="L477" s="0" t="s">
        <v>804</v>
      </c>
      <c r="M477" s="0" t="s">
        <v>52</v>
      </c>
      <c r="N477" s="0" t="n">
        <v>1550.75486111111</v>
      </c>
      <c r="O477" s="0" t="n">
        <v>0.1</v>
      </c>
      <c r="P477" s="0" t="n">
        <v>100</v>
      </c>
      <c r="Q477" s="0" t="n">
        <v>30.69</v>
      </c>
      <c r="R477" s="0" t="n">
        <v>666</v>
      </c>
      <c r="S477" s="0" t="n">
        <v>335</v>
      </c>
      <c r="T477" s="0" t="n">
        <v>516</v>
      </c>
      <c r="U477" s="0" t="n">
        <v>238</v>
      </c>
      <c r="V477" s="0" t="n">
        <v>708</v>
      </c>
      <c r="W477" s="0" t="n">
        <v>359</v>
      </c>
      <c r="X477" s="0" t="n">
        <v>4461</v>
      </c>
      <c r="Y477" s="0" t="n">
        <v>2331</v>
      </c>
    </row>
    <row r="478" customFormat="false" ht="16" hidden="false" customHeight="false" outlineLevel="0" collapsed="false">
      <c r="A478" s="0" t="s">
        <v>802</v>
      </c>
      <c r="B478" s="0" t="s">
        <v>48</v>
      </c>
      <c r="C478" s="0" t="n">
        <v>1</v>
      </c>
      <c r="D478" s="0" t="n">
        <v>1</v>
      </c>
      <c r="E478" s="0" t="n">
        <v>4</v>
      </c>
      <c r="F478" s="0" t="n">
        <v>4</v>
      </c>
      <c r="G478" s="0" t="n">
        <v>100000</v>
      </c>
      <c r="H478" s="0" t="s">
        <v>49</v>
      </c>
      <c r="I478" s="0" t="n">
        <v>2889.6599425</v>
      </c>
      <c r="J478" s="0" t="s">
        <v>1280</v>
      </c>
      <c r="K478" s="0" t="n">
        <v>3813.2099425</v>
      </c>
      <c r="L478" s="0" t="s">
        <v>804</v>
      </c>
      <c r="M478" s="0" t="s">
        <v>52</v>
      </c>
      <c r="N478" s="0" t="n">
        <v>1860.5262345679</v>
      </c>
      <c r="O478" s="0" t="n">
        <v>0.1</v>
      </c>
      <c r="P478" s="0" t="n">
        <v>100</v>
      </c>
      <c r="Q478" s="0" t="n">
        <v>31.09</v>
      </c>
      <c r="R478" s="0" t="n">
        <v>810</v>
      </c>
      <c r="S478" s="0" t="n">
        <v>437</v>
      </c>
      <c r="T478" s="0" t="n">
        <v>608</v>
      </c>
      <c r="U478" s="0" t="n">
        <v>329</v>
      </c>
      <c r="V478" s="0" t="n">
        <v>902</v>
      </c>
      <c r="W478" s="0" t="n">
        <v>449</v>
      </c>
      <c r="X478" s="0" t="n">
        <v>4209</v>
      </c>
      <c r="Y478" s="0" t="n">
        <v>2104</v>
      </c>
    </row>
    <row r="479" customFormat="false" ht="16" hidden="false" customHeight="false" outlineLevel="0" collapsed="false">
      <c r="A479" s="0" t="s">
        <v>802</v>
      </c>
      <c r="B479" s="0" t="s">
        <v>48</v>
      </c>
      <c r="C479" s="0" t="n">
        <v>1</v>
      </c>
      <c r="D479" s="0" t="n">
        <v>1</v>
      </c>
      <c r="E479" s="0" t="n">
        <v>4</v>
      </c>
      <c r="F479" s="0" t="n">
        <v>4</v>
      </c>
      <c r="G479" s="0" t="n">
        <v>100000</v>
      </c>
      <c r="H479" s="0" t="s">
        <v>49</v>
      </c>
      <c r="I479" s="0" t="n">
        <v>3094.85994249999</v>
      </c>
      <c r="J479" s="0" t="s">
        <v>1281</v>
      </c>
      <c r="K479" s="0" t="n">
        <v>3813.2099425</v>
      </c>
      <c r="L479" s="0" t="s">
        <v>804</v>
      </c>
      <c r="M479" s="0" t="s">
        <v>52</v>
      </c>
      <c r="N479" s="0" t="n">
        <v>1582.89390432098</v>
      </c>
      <c r="O479" s="0" t="n">
        <v>0.1</v>
      </c>
      <c r="P479" s="0" t="n">
        <v>100</v>
      </c>
      <c r="Q479" s="0" t="n">
        <v>30.95</v>
      </c>
      <c r="R479" s="0" t="n">
        <v>648</v>
      </c>
      <c r="S479" s="0" t="n">
        <v>327</v>
      </c>
      <c r="T479" s="0" t="n">
        <v>522</v>
      </c>
      <c r="U479" s="0" t="n">
        <v>263</v>
      </c>
      <c r="V479" s="0" t="n">
        <v>754</v>
      </c>
      <c r="W479" s="0" t="n">
        <v>381</v>
      </c>
      <c r="X479" s="0" t="n">
        <v>4397</v>
      </c>
      <c r="Y479" s="0" t="n">
        <v>2252</v>
      </c>
    </row>
    <row r="480" customFormat="false" ht="16" hidden="false" customHeight="false" outlineLevel="0" collapsed="false">
      <c r="A480" s="0" t="s">
        <v>802</v>
      </c>
      <c r="B480" s="0" t="s">
        <v>48</v>
      </c>
      <c r="C480" s="0" t="n">
        <v>1</v>
      </c>
      <c r="D480" s="0" t="n">
        <v>1</v>
      </c>
      <c r="E480" s="0" t="n">
        <v>4</v>
      </c>
      <c r="F480" s="0" t="n">
        <v>4</v>
      </c>
      <c r="G480" s="0" t="n">
        <v>100000</v>
      </c>
      <c r="H480" s="0" t="s">
        <v>49</v>
      </c>
      <c r="I480" s="0" t="n">
        <v>3126.7999425</v>
      </c>
      <c r="J480" s="0" t="s">
        <v>1282</v>
      </c>
      <c r="K480" s="0" t="n">
        <v>3813.2099425</v>
      </c>
      <c r="L480" s="0" t="s">
        <v>804</v>
      </c>
      <c r="M480" s="0" t="s">
        <v>52</v>
      </c>
      <c r="N480" s="0" t="n">
        <v>2536.37546296296</v>
      </c>
      <c r="O480" s="0" t="n">
        <v>0.1</v>
      </c>
      <c r="P480" s="0" t="n">
        <v>100</v>
      </c>
      <c r="Q480" s="0" t="n">
        <v>30.88</v>
      </c>
      <c r="R480" s="0" t="n">
        <v>982</v>
      </c>
      <c r="S480" s="0" t="n">
        <v>512</v>
      </c>
      <c r="T480" s="0" t="n">
        <v>586</v>
      </c>
      <c r="U480" s="0" t="n">
        <v>290</v>
      </c>
      <c r="V480" s="0" t="n">
        <v>1066</v>
      </c>
      <c r="W480" s="0" t="n">
        <v>474</v>
      </c>
      <c r="X480" s="0" t="n">
        <v>4096</v>
      </c>
      <c r="Y480" s="0" t="n">
        <v>2102</v>
      </c>
    </row>
    <row r="481" customFormat="false" ht="16" hidden="false" customHeight="false" outlineLevel="0" collapsed="false">
      <c r="A481" s="0" t="s">
        <v>802</v>
      </c>
      <c r="B481" s="0" t="s">
        <v>48</v>
      </c>
      <c r="C481" s="0" t="n">
        <v>1</v>
      </c>
      <c r="D481" s="0" t="n">
        <v>1</v>
      </c>
      <c r="E481" s="0" t="n">
        <v>4</v>
      </c>
      <c r="F481" s="0" t="n">
        <v>4</v>
      </c>
      <c r="G481" s="0" t="n">
        <v>100000</v>
      </c>
      <c r="H481" s="0" t="s">
        <v>49</v>
      </c>
      <c r="I481" s="0" t="n">
        <v>3134.2599425</v>
      </c>
      <c r="J481" s="0" t="s">
        <v>1283</v>
      </c>
      <c r="K481" s="0" t="n">
        <v>3813.2099425</v>
      </c>
      <c r="L481" s="0" t="s">
        <v>804</v>
      </c>
      <c r="M481" s="0" t="s">
        <v>52</v>
      </c>
      <c r="N481" s="0" t="n">
        <v>2212.41836419753</v>
      </c>
      <c r="O481" s="0" t="n">
        <v>0.1</v>
      </c>
      <c r="P481" s="0" t="n">
        <v>100</v>
      </c>
      <c r="Q481" s="0" t="n">
        <v>30.74</v>
      </c>
      <c r="R481" s="0" t="n">
        <v>789</v>
      </c>
      <c r="S481" s="0" t="n">
        <v>428</v>
      </c>
      <c r="T481" s="0" t="n">
        <v>612</v>
      </c>
      <c r="U481" s="0" t="n">
        <v>310</v>
      </c>
      <c r="V481" s="0" t="n">
        <v>892</v>
      </c>
      <c r="W481" s="0" t="n">
        <v>450</v>
      </c>
      <c r="X481" s="0" t="n">
        <v>4385</v>
      </c>
      <c r="Y481" s="0" t="n">
        <v>2240</v>
      </c>
    </row>
    <row r="482" customFormat="false" ht="16" hidden="false" customHeight="false" outlineLevel="0" collapsed="false">
      <c r="A482" s="0" t="s">
        <v>802</v>
      </c>
      <c r="B482" s="0" t="s">
        <v>48</v>
      </c>
      <c r="C482" s="0" t="n">
        <v>1</v>
      </c>
      <c r="D482" s="0" t="n">
        <v>1</v>
      </c>
      <c r="E482" s="0" t="n">
        <v>4</v>
      </c>
      <c r="F482" s="0" t="n">
        <v>4</v>
      </c>
      <c r="G482" s="0" t="n">
        <v>100000</v>
      </c>
      <c r="H482" s="0" t="s">
        <v>49</v>
      </c>
      <c r="I482" s="0" t="n">
        <v>2808.2799425</v>
      </c>
      <c r="J482" s="0" t="s">
        <v>1284</v>
      </c>
      <c r="K482" s="0" t="n">
        <v>3813.2099425</v>
      </c>
      <c r="L482" s="0" t="s">
        <v>804</v>
      </c>
      <c r="M482" s="0" t="s">
        <v>52</v>
      </c>
      <c r="N482" s="0" t="n">
        <v>1879.77800925925</v>
      </c>
      <c r="O482" s="0" t="n">
        <v>0.1</v>
      </c>
      <c r="P482" s="0" t="n">
        <v>100</v>
      </c>
      <c r="Q482" s="0" t="n">
        <v>31.28</v>
      </c>
      <c r="R482" s="0" t="n">
        <v>745</v>
      </c>
      <c r="S482" s="0" t="n">
        <v>385</v>
      </c>
      <c r="T482" s="0" t="n">
        <v>524</v>
      </c>
      <c r="U482" s="0" t="n">
        <v>256</v>
      </c>
      <c r="V482" s="0" t="n">
        <v>821</v>
      </c>
      <c r="W482" s="0" t="n">
        <v>407</v>
      </c>
      <c r="X482" s="0" t="n">
        <v>4163</v>
      </c>
      <c r="Y482" s="0" t="n">
        <v>2097</v>
      </c>
    </row>
    <row r="483" customFormat="false" ht="16" hidden="false" customHeight="false" outlineLevel="0" collapsed="false">
      <c r="A483" s="0" t="s">
        <v>802</v>
      </c>
      <c r="B483" s="0" t="s">
        <v>48</v>
      </c>
      <c r="C483" s="0" t="n">
        <v>1</v>
      </c>
      <c r="D483" s="0" t="n">
        <v>1</v>
      </c>
      <c r="E483" s="0" t="n">
        <v>4</v>
      </c>
      <c r="F483" s="0" t="n">
        <v>4</v>
      </c>
      <c r="G483" s="0" t="n">
        <v>100000</v>
      </c>
      <c r="H483" s="0" t="s">
        <v>49</v>
      </c>
      <c r="I483" s="0" t="n">
        <v>3044.6099425</v>
      </c>
      <c r="J483" s="0" t="s">
        <v>1285</v>
      </c>
      <c r="K483" s="0" t="n">
        <v>3813.2099425</v>
      </c>
      <c r="L483" s="0" t="s">
        <v>804</v>
      </c>
      <c r="M483" s="0" t="s">
        <v>52</v>
      </c>
      <c r="N483" s="0" t="n">
        <v>1460.33456790123</v>
      </c>
      <c r="O483" s="0" t="n">
        <v>0.1</v>
      </c>
      <c r="P483" s="0" t="n">
        <v>100</v>
      </c>
      <c r="Q483" s="0" t="n">
        <v>31.08</v>
      </c>
      <c r="R483" s="0" t="n">
        <v>709</v>
      </c>
      <c r="S483" s="0" t="n">
        <v>388</v>
      </c>
      <c r="T483" s="0" t="n">
        <v>560</v>
      </c>
      <c r="U483" s="0" t="n">
        <v>283</v>
      </c>
      <c r="V483" s="0" t="n">
        <v>802</v>
      </c>
      <c r="W483" s="0" t="n">
        <v>390</v>
      </c>
      <c r="X483" s="0" t="n">
        <v>4340</v>
      </c>
      <c r="Y483" s="0" t="n">
        <v>2160</v>
      </c>
    </row>
    <row r="484" customFormat="false" ht="16" hidden="false" customHeight="false" outlineLevel="0" collapsed="false">
      <c r="A484" s="0" t="s">
        <v>802</v>
      </c>
      <c r="B484" s="0" t="s">
        <v>48</v>
      </c>
      <c r="C484" s="0" t="n">
        <v>1</v>
      </c>
      <c r="D484" s="0" t="n">
        <v>1</v>
      </c>
      <c r="E484" s="0" t="n">
        <v>4</v>
      </c>
      <c r="F484" s="0" t="n">
        <v>4</v>
      </c>
      <c r="G484" s="0" t="n">
        <v>100000</v>
      </c>
      <c r="H484" s="0" t="s">
        <v>49</v>
      </c>
      <c r="I484" s="0" t="n">
        <v>3167.4599425</v>
      </c>
      <c r="J484" s="0" t="s">
        <v>1286</v>
      </c>
      <c r="K484" s="0" t="n">
        <v>3813.2099425</v>
      </c>
      <c r="L484" s="0" t="s">
        <v>804</v>
      </c>
      <c r="M484" s="0" t="s">
        <v>52</v>
      </c>
      <c r="N484" s="0" t="n">
        <v>2111.23587962963</v>
      </c>
      <c r="O484" s="0" t="n">
        <v>0.1</v>
      </c>
      <c r="P484" s="0" t="n">
        <v>100</v>
      </c>
      <c r="Q484" s="0" t="n">
        <v>30.48</v>
      </c>
      <c r="R484" s="0" t="n">
        <v>906</v>
      </c>
      <c r="S484" s="0" t="n">
        <v>457</v>
      </c>
      <c r="T484" s="0" t="n">
        <v>661</v>
      </c>
      <c r="U484" s="0" t="n">
        <v>329</v>
      </c>
      <c r="V484" s="0" t="n">
        <v>827</v>
      </c>
      <c r="W484" s="0" t="n">
        <v>392</v>
      </c>
      <c r="X484" s="0" t="n">
        <v>4280</v>
      </c>
      <c r="Y484" s="0" t="n">
        <v>2220</v>
      </c>
    </row>
    <row r="485" customFormat="false" ht="16" hidden="false" customHeight="false" outlineLevel="0" collapsed="false">
      <c r="A485" s="0" t="s">
        <v>802</v>
      </c>
      <c r="B485" s="0" t="s">
        <v>48</v>
      </c>
      <c r="C485" s="0" t="n">
        <v>1</v>
      </c>
      <c r="D485" s="0" t="n">
        <v>1</v>
      </c>
      <c r="E485" s="0" t="n">
        <v>4</v>
      </c>
      <c r="F485" s="0" t="n">
        <v>4</v>
      </c>
      <c r="G485" s="0" t="n">
        <v>100000</v>
      </c>
      <c r="H485" s="0" t="s">
        <v>49</v>
      </c>
      <c r="I485" s="0" t="n">
        <v>3048.1199425</v>
      </c>
      <c r="J485" s="0" t="s">
        <v>1287</v>
      </c>
      <c r="K485" s="0" t="n">
        <v>3813.2099425</v>
      </c>
      <c r="L485" s="0" t="s">
        <v>804</v>
      </c>
      <c r="M485" s="0" t="s">
        <v>52</v>
      </c>
      <c r="N485" s="0" t="n">
        <v>1405.07584876543</v>
      </c>
      <c r="O485" s="0" t="n">
        <v>0.1</v>
      </c>
      <c r="P485" s="0" t="n">
        <v>100</v>
      </c>
      <c r="Q485" s="0" t="n">
        <v>32.06</v>
      </c>
      <c r="R485" s="0" t="n">
        <v>710</v>
      </c>
      <c r="S485" s="0" t="n">
        <v>399</v>
      </c>
      <c r="T485" s="0" t="n">
        <v>481</v>
      </c>
      <c r="U485" s="0" t="n">
        <v>263</v>
      </c>
      <c r="V485" s="0" t="n">
        <v>737</v>
      </c>
      <c r="W485" s="0" t="n">
        <v>369</v>
      </c>
      <c r="X485" s="0" t="n">
        <v>4350</v>
      </c>
      <c r="Y485" s="0" t="n">
        <v>2261</v>
      </c>
    </row>
    <row r="486" customFormat="false" ht="16" hidden="false" customHeight="false" outlineLevel="0" collapsed="false">
      <c r="A486" s="0" t="s">
        <v>802</v>
      </c>
      <c r="B486" s="0" t="s">
        <v>48</v>
      </c>
      <c r="C486" s="0" t="n">
        <v>1</v>
      </c>
      <c r="D486" s="0" t="n">
        <v>1</v>
      </c>
      <c r="E486" s="0" t="n">
        <v>4</v>
      </c>
      <c r="F486" s="0" t="n">
        <v>4</v>
      </c>
      <c r="G486" s="0" t="n">
        <v>100000</v>
      </c>
      <c r="H486" s="0" t="s">
        <v>49</v>
      </c>
      <c r="I486" s="0" t="n">
        <v>2642.2699425</v>
      </c>
      <c r="J486" s="0" t="s">
        <v>1288</v>
      </c>
      <c r="K486" s="0" t="n">
        <v>3813.2099425</v>
      </c>
      <c r="L486" s="0" t="s">
        <v>804</v>
      </c>
      <c r="M486" s="0" t="s">
        <v>52</v>
      </c>
      <c r="N486" s="0" t="n">
        <v>1405.11612654321</v>
      </c>
      <c r="O486" s="0" t="n">
        <v>0.1</v>
      </c>
      <c r="P486" s="0" t="n">
        <v>100</v>
      </c>
      <c r="Q486" s="0" t="n">
        <v>31.23</v>
      </c>
      <c r="R486" s="0" t="n">
        <v>727</v>
      </c>
      <c r="S486" s="0" t="n">
        <v>398</v>
      </c>
      <c r="T486" s="0" t="n">
        <v>530</v>
      </c>
      <c r="U486" s="0" t="n">
        <v>249</v>
      </c>
      <c r="V486" s="0" t="n">
        <v>797</v>
      </c>
      <c r="W486" s="0" t="n">
        <v>391</v>
      </c>
      <c r="X486" s="0" t="n">
        <v>4272</v>
      </c>
      <c r="Y486" s="0" t="n">
        <v>2226</v>
      </c>
    </row>
    <row r="487" customFormat="false" ht="16" hidden="false" customHeight="false" outlineLevel="0" collapsed="false">
      <c r="A487" s="0" t="s">
        <v>802</v>
      </c>
      <c r="B487" s="0" t="s">
        <v>48</v>
      </c>
      <c r="C487" s="0" t="n">
        <v>1</v>
      </c>
      <c r="D487" s="0" t="n">
        <v>1</v>
      </c>
      <c r="E487" s="0" t="n">
        <v>4</v>
      </c>
      <c r="F487" s="0" t="n">
        <v>4</v>
      </c>
      <c r="G487" s="0" t="n">
        <v>100000</v>
      </c>
      <c r="H487" s="0" t="s">
        <v>49</v>
      </c>
      <c r="I487" s="0" t="n">
        <v>3027.8399425</v>
      </c>
      <c r="J487" s="0" t="s">
        <v>1289</v>
      </c>
      <c r="K487" s="0" t="n">
        <v>3813.2099425</v>
      </c>
      <c r="L487" s="0" t="s">
        <v>804</v>
      </c>
      <c r="M487" s="0" t="s">
        <v>52</v>
      </c>
      <c r="N487" s="0" t="n">
        <v>1742.35663580246</v>
      </c>
      <c r="O487" s="0" t="n">
        <v>0.1</v>
      </c>
      <c r="P487" s="0" t="n">
        <v>100</v>
      </c>
      <c r="Q487" s="0" t="n">
        <v>31.51</v>
      </c>
      <c r="R487" s="0" t="n">
        <v>749</v>
      </c>
      <c r="S487" s="0" t="n">
        <v>395</v>
      </c>
      <c r="T487" s="0" t="n">
        <v>597</v>
      </c>
      <c r="U487" s="0" t="n">
        <v>309</v>
      </c>
      <c r="V487" s="0" t="n">
        <v>714</v>
      </c>
      <c r="W487" s="0" t="n">
        <v>340</v>
      </c>
      <c r="X487" s="0" t="n">
        <v>4244</v>
      </c>
      <c r="Y487" s="0" t="n">
        <v>2219</v>
      </c>
    </row>
    <row r="488" customFormat="false" ht="16" hidden="false" customHeight="false" outlineLevel="0" collapsed="false">
      <c r="A488" s="0" t="s">
        <v>802</v>
      </c>
      <c r="B488" s="0" t="s">
        <v>48</v>
      </c>
      <c r="C488" s="0" t="n">
        <v>1</v>
      </c>
      <c r="D488" s="0" t="n">
        <v>1</v>
      </c>
      <c r="E488" s="0" t="n">
        <v>4</v>
      </c>
      <c r="F488" s="0" t="n">
        <v>4</v>
      </c>
      <c r="G488" s="0" t="n">
        <v>100000</v>
      </c>
      <c r="H488" s="0" t="s">
        <v>49</v>
      </c>
      <c r="I488" s="0" t="n">
        <v>2783.0199425</v>
      </c>
      <c r="J488" s="0" t="s">
        <v>1290</v>
      </c>
      <c r="K488" s="0" t="n">
        <v>3813.2099425</v>
      </c>
      <c r="L488" s="0" t="s">
        <v>804</v>
      </c>
      <c r="M488" s="0" t="s">
        <v>52</v>
      </c>
      <c r="N488" s="0" t="n">
        <v>1264.55625</v>
      </c>
      <c r="O488" s="0" t="n">
        <v>0.1</v>
      </c>
      <c r="P488" s="0" t="n">
        <v>100</v>
      </c>
      <c r="Q488" s="0" t="n">
        <v>30.78</v>
      </c>
      <c r="R488" s="0" t="n">
        <v>671</v>
      </c>
      <c r="S488" s="0" t="n">
        <v>339</v>
      </c>
      <c r="T488" s="0" t="n">
        <v>541</v>
      </c>
      <c r="U488" s="0" t="n">
        <v>275</v>
      </c>
      <c r="V488" s="0" t="n">
        <v>724</v>
      </c>
      <c r="W488" s="0" t="n">
        <v>339</v>
      </c>
      <c r="X488" s="0" t="n">
        <v>4209</v>
      </c>
      <c r="Y488" s="0" t="n">
        <v>2139</v>
      </c>
    </row>
    <row r="489" customFormat="false" ht="16" hidden="false" customHeight="false" outlineLevel="0" collapsed="false">
      <c r="A489" s="0" t="s">
        <v>802</v>
      </c>
      <c r="B489" s="0" t="s">
        <v>48</v>
      </c>
      <c r="C489" s="0" t="n">
        <v>1</v>
      </c>
      <c r="D489" s="0" t="n">
        <v>1</v>
      </c>
      <c r="E489" s="0" t="n">
        <v>4</v>
      </c>
      <c r="F489" s="0" t="n">
        <v>4</v>
      </c>
      <c r="G489" s="0" t="n">
        <v>100000</v>
      </c>
      <c r="H489" s="0" t="s">
        <v>49</v>
      </c>
      <c r="I489" s="0" t="n">
        <v>3074.6399425</v>
      </c>
      <c r="J489" s="0" t="s">
        <v>1291</v>
      </c>
      <c r="K489" s="0" t="n">
        <v>3813.2099425</v>
      </c>
      <c r="L489" s="0" t="s">
        <v>804</v>
      </c>
      <c r="M489" s="0" t="s">
        <v>52</v>
      </c>
      <c r="N489" s="0" t="n">
        <v>2038.30401234567</v>
      </c>
      <c r="O489" s="0" t="n">
        <v>0.1</v>
      </c>
      <c r="P489" s="0" t="n">
        <v>100</v>
      </c>
      <c r="Q489" s="0" t="n">
        <v>32.02</v>
      </c>
      <c r="R489" s="0" t="n">
        <v>737</v>
      </c>
      <c r="S489" s="0" t="n">
        <v>389</v>
      </c>
      <c r="T489" s="0" t="n">
        <v>536</v>
      </c>
      <c r="U489" s="0" t="n">
        <v>264</v>
      </c>
      <c r="V489" s="0" t="n">
        <v>670</v>
      </c>
      <c r="W489" s="0" t="n">
        <v>347</v>
      </c>
      <c r="X489" s="0" t="n">
        <v>4400</v>
      </c>
      <c r="Y489" s="0" t="n">
        <v>2244</v>
      </c>
    </row>
    <row r="490" customFormat="false" ht="16" hidden="false" customHeight="false" outlineLevel="0" collapsed="false">
      <c r="A490" s="0" t="s">
        <v>802</v>
      </c>
      <c r="B490" s="0" t="s">
        <v>48</v>
      </c>
      <c r="C490" s="0" t="n">
        <v>1</v>
      </c>
      <c r="D490" s="0" t="n">
        <v>1</v>
      </c>
      <c r="E490" s="0" t="n">
        <v>4</v>
      </c>
      <c r="F490" s="0" t="n">
        <v>4</v>
      </c>
      <c r="G490" s="0" t="n">
        <v>100000</v>
      </c>
      <c r="H490" s="0" t="s">
        <v>49</v>
      </c>
      <c r="I490" s="0" t="n">
        <v>2631.7899425</v>
      </c>
      <c r="J490" s="0" t="s">
        <v>1292</v>
      </c>
      <c r="K490" s="0" t="n">
        <v>3813.2099425</v>
      </c>
      <c r="L490" s="0" t="s">
        <v>804</v>
      </c>
      <c r="M490" s="0" t="s">
        <v>52</v>
      </c>
      <c r="N490" s="0" t="n">
        <v>1509.84506172839</v>
      </c>
      <c r="O490" s="0" t="n">
        <v>0.1</v>
      </c>
      <c r="P490" s="0" t="n">
        <v>100</v>
      </c>
      <c r="Q490" s="0" t="n">
        <v>30.77</v>
      </c>
      <c r="R490" s="0" t="n">
        <v>743</v>
      </c>
      <c r="S490" s="0" t="n">
        <v>386</v>
      </c>
      <c r="T490" s="0" t="n">
        <v>555</v>
      </c>
      <c r="U490" s="0" t="n">
        <v>290</v>
      </c>
      <c r="V490" s="0" t="n">
        <v>784</v>
      </c>
      <c r="W490" s="0" t="n">
        <v>400</v>
      </c>
      <c r="X490" s="0" t="n">
        <v>4264</v>
      </c>
      <c r="Y490" s="0" t="n">
        <v>2192</v>
      </c>
    </row>
    <row r="491" customFormat="false" ht="16" hidden="false" customHeight="false" outlineLevel="0" collapsed="false">
      <c r="A491" s="0" t="s">
        <v>802</v>
      </c>
      <c r="B491" s="0" t="s">
        <v>48</v>
      </c>
      <c r="C491" s="0" t="n">
        <v>1</v>
      </c>
      <c r="D491" s="0" t="n">
        <v>1</v>
      </c>
      <c r="E491" s="0" t="n">
        <v>4</v>
      </c>
      <c r="F491" s="0" t="n">
        <v>4</v>
      </c>
      <c r="G491" s="0" t="n">
        <v>100000</v>
      </c>
      <c r="H491" s="0" t="s">
        <v>49</v>
      </c>
      <c r="I491" s="0" t="n">
        <v>3073.8499425</v>
      </c>
      <c r="J491" s="0" t="s">
        <v>1293</v>
      </c>
      <c r="K491" s="0" t="n">
        <v>3813.2099425</v>
      </c>
      <c r="L491" s="0" t="s">
        <v>804</v>
      </c>
      <c r="M491" s="0" t="s">
        <v>52</v>
      </c>
      <c r="N491" s="0" t="n">
        <v>1450.74305555555</v>
      </c>
      <c r="O491" s="0" t="n">
        <v>0.1</v>
      </c>
      <c r="P491" s="0" t="n">
        <v>100</v>
      </c>
      <c r="Q491" s="0" t="n">
        <v>30.6</v>
      </c>
      <c r="R491" s="0" t="n">
        <v>710</v>
      </c>
      <c r="S491" s="0" t="n">
        <v>392</v>
      </c>
      <c r="T491" s="0" t="n">
        <v>579</v>
      </c>
      <c r="U491" s="0" t="n">
        <v>298</v>
      </c>
      <c r="V491" s="0" t="n">
        <v>822</v>
      </c>
      <c r="W491" s="0" t="n">
        <v>406</v>
      </c>
      <c r="X491" s="0" t="n">
        <v>4293</v>
      </c>
      <c r="Y491" s="0" t="n">
        <v>2169</v>
      </c>
    </row>
    <row r="492" customFormat="false" ht="16" hidden="false" customHeight="false" outlineLevel="0" collapsed="false">
      <c r="A492" s="0" t="s">
        <v>802</v>
      </c>
      <c r="B492" s="0" t="s">
        <v>48</v>
      </c>
      <c r="C492" s="0" t="n">
        <v>1</v>
      </c>
      <c r="D492" s="0" t="n">
        <v>1</v>
      </c>
      <c r="E492" s="0" t="n">
        <v>4</v>
      </c>
      <c r="F492" s="0" t="n">
        <v>4</v>
      </c>
      <c r="G492" s="0" t="n">
        <v>100000</v>
      </c>
      <c r="H492" s="0" t="s">
        <v>49</v>
      </c>
      <c r="I492" s="0" t="n">
        <v>2898.0899425</v>
      </c>
      <c r="J492" s="0" t="s">
        <v>1294</v>
      </c>
      <c r="K492" s="0" t="n">
        <v>3813.2099425</v>
      </c>
      <c r="L492" s="0" t="s">
        <v>804</v>
      </c>
      <c r="M492" s="0" t="s">
        <v>52</v>
      </c>
      <c r="N492" s="0" t="n">
        <v>2150.44521604938</v>
      </c>
      <c r="O492" s="0" t="n">
        <v>0.1</v>
      </c>
      <c r="P492" s="0" t="n">
        <v>100</v>
      </c>
      <c r="Q492" s="0" t="n">
        <v>30.77</v>
      </c>
      <c r="R492" s="0" t="n">
        <v>786</v>
      </c>
      <c r="S492" s="0" t="n">
        <v>398</v>
      </c>
      <c r="T492" s="0" t="n">
        <v>569</v>
      </c>
      <c r="U492" s="0" t="n">
        <v>299</v>
      </c>
      <c r="V492" s="0" t="n">
        <v>783</v>
      </c>
      <c r="W492" s="0" t="n">
        <v>379</v>
      </c>
      <c r="X492" s="0" t="n">
        <v>4174</v>
      </c>
      <c r="Y492" s="0" t="n">
        <v>2180</v>
      </c>
    </row>
    <row r="493" customFormat="false" ht="16" hidden="false" customHeight="false" outlineLevel="0" collapsed="false">
      <c r="A493" s="0" t="s">
        <v>802</v>
      </c>
      <c r="B493" s="0" t="s">
        <v>48</v>
      </c>
      <c r="C493" s="0" t="n">
        <v>1</v>
      </c>
      <c r="D493" s="0" t="n">
        <v>1</v>
      </c>
      <c r="E493" s="0" t="n">
        <v>4</v>
      </c>
      <c r="F493" s="0" t="n">
        <v>4</v>
      </c>
      <c r="G493" s="0" t="n">
        <v>100000</v>
      </c>
      <c r="H493" s="0" t="s">
        <v>49</v>
      </c>
      <c r="I493" s="0" t="n">
        <v>2861.8099425</v>
      </c>
      <c r="J493" s="0" t="s">
        <v>1295</v>
      </c>
      <c r="K493" s="0" t="n">
        <v>3813.2099425</v>
      </c>
      <c r="L493" s="0" t="s">
        <v>804</v>
      </c>
      <c r="M493" s="0" t="s">
        <v>52</v>
      </c>
      <c r="N493" s="0" t="n">
        <v>1332.58526234567</v>
      </c>
      <c r="O493" s="0" t="n">
        <v>0.1</v>
      </c>
      <c r="P493" s="0" t="n">
        <v>100</v>
      </c>
      <c r="Q493" s="0" t="n">
        <v>31.06</v>
      </c>
      <c r="R493" s="0" t="n">
        <v>692</v>
      </c>
      <c r="S493" s="0" t="n">
        <v>351</v>
      </c>
      <c r="T493" s="0" t="n">
        <v>562</v>
      </c>
      <c r="U493" s="0" t="n">
        <v>283</v>
      </c>
      <c r="V493" s="0" t="n">
        <v>847</v>
      </c>
      <c r="W493" s="0" t="n">
        <v>423</v>
      </c>
      <c r="X493" s="0" t="n">
        <v>4297</v>
      </c>
      <c r="Y493" s="0" t="n">
        <v>2209</v>
      </c>
    </row>
    <row r="494" customFormat="false" ht="16" hidden="false" customHeight="false" outlineLevel="0" collapsed="false">
      <c r="A494" s="0" t="s">
        <v>802</v>
      </c>
      <c r="B494" s="0" t="s">
        <v>48</v>
      </c>
      <c r="C494" s="0" t="n">
        <v>1</v>
      </c>
      <c r="D494" s="0" t="n">
        <v>1</v>
      </c>
      <c r="E494" s="0" t="n">
        <v>4</v>
      </c>
      <c r="F494" s="0" t="n">
        <v>4</v>
      </c>
      <c r="G494" s="0" t="n">
        <v>100000</v>
      </c>
      <c r="H494" s="0" t="s">
        <v>49</v>
      </c>
      <c r="I494" s="0" t="n">
        <v>2757.1599425</v>
      </c>
      <c r="J494" s="0" t="s">
        <v>1296</v>
      </c>
      <c r="K494" s="0" t="n">
        <v>3813.2099425</v>
      </c>
      <c r="L494" s="0" t="s">
        <v>804</v>
      </c>
      <c r="M494" s="0" t="s">
        <v>52</v>
      </c>
      <c r="N494" s="0" t="n">
        <v>1507.36412037037</v>
      </c>
      <c r="O494" s="0" t="n">
        <v>0.1</v>
      </c>
      <c r="P494" s="0" t="n">
        <v>100</v>
      </c>
      <c r="Q494" s="0" t="n">
        <v>30.55</v>
      </c>
      <c r="R494" s="0" t="n">
        <v>696</v>
      </c>
      <c r="S494" s="0" t="n">
        <v>358</v>
      </c>
      <c r="T494" s="0" t="n">
        <v>528</v>
      </c>
      <c r="U494" s="0" t="n">
        <v>276</v>
      </c>
      <c r="V494" s="0" t="n">
        <v>701</v>
      </c>
      <c r="W494" s="0" t="n">
        <v>361</v>
      </c>
      <c r="X494" s="0" t="n">
        <v>4262</v>
      </c>
      <c r="Y494" s="0" t="n">
        <v>2213</v>
      </c>
    </row>
    <row r="495" customFormat="false" ht="16" hidden="false" customHeight="false" outlineLevel="0" collapsed="false">
      <c r="A495" s="0" t="s">
        <v>802</v>
      </c>
      <c r="B495" s="0" t="s">
        <v>48</v>
      </c>
      <c r="C495" s="0" t="n">
        <v>1</v>
      </c>
      <c r="D495" s="0" t="n">
        <v>1</v>
      </c>
      <c r="E495" s="0" t="n">
        <v>4</v>
      </c>
      <c r="F495" s="0" t="n">
        <v>4</v>
      </c>
      <c r="G495" s="0" t="n">
        <v>100000</v>
      </c>
      <c r="H495" s="0" t="s">
        <v>49</v>
      </c>
      <c r="I495" s="0" t="n">
        <v>2938.3499425</v>
      </c>
      <c r="J495" s="0" t="s">
        <v>1297</v>
      </c>
      <c r="K495" s="0" t="n">
        <v>3813.2099425</v>
      </c>
      <c r="L495" s="0" t="s">
        <v>804</v>
      </c>
      <c r="M495" s="0" t="s">
        <v>52</v>
      </c>
      <c r="N495" s="0" t="n">
        <v>1936.29976851851</v>
      </c>
      <c r="O495" s="0" t="n">
        <v>0.1</v>
      </c>
      <c r="P495" s="0" t="n">
        <v>100</v>
      </c>
      <c r="Q495" s="0" t="n">
        <v>30.67</v>
      </c>
      <c r="R495" s="0" t="n">
        <v>723</v>
      </c>
      <c r="S495" s="0" t="n">
        <v>376</v>
      </c>
      <c r="T495" s="0" t="n">
        <v>565</v>
      </c>
      <c r="U495" s="0" t="n">
        <v>298</v>
      </c>
      <c r="V495" s="0" t="n">
        <v>812</v>
      </c>
      <c r="W495" s="0" t="n">
        <v>420</v>
      </c>
      <c r="X495" s="0" t="n">
        <v>4282</v>
      </c>
      <c r="Y495" s="0" t="n">
        <v>2141</v>
      </c>
    </row>
    <row r="496" customFormat="false" ht="16" hidden="false" customHeight="false" outlineLevel="0" collapsed="false">
      <c r="A496" s="0" t="s">
        <v>802</v>
      </c>
      <c r="B496" s="0" t="s">
        <v>48</v>
      </c>
      <c r="C496" s="0" t="n">
        <v>1</v>
      </c>
      <c r="D496" s="0" t="n">
        <v>1</v>
      </c>
      <c r="E496" s="0" t="n">
        <v>4</v>
      </c>
      <c r="F496" s="0" t="n">
        <v>4</v>
      </c>
      <c r="G496" s="0" t="n">
        <v>100000</v>
      </c>
      <c r="H496" s="0" t="s">
        <v>49</v>
      </c>
      <c r="I496" s="0" t="n">
        <v>3108.4899425</v>
      </c>
      <c r="J496" s="0" t="s">
        <v>1298</v>
      </c>
      <c r="K496" s="0" t="n">
        <v>3813.2099425</v>
      </c>
      <c r="L496" s="0" t="s">
        <v>804</v>
      </c>
      <c r="M496" s="0" t="s">
        <v>52</v>
      </c>
      <c r="N496" s="0" t="n">
        <v>1801.86064814814</v>
      </c>
      <c r="O496" s="0" t="n">
        <v>0.1</v>
      </c>
      <c r="P496" s="0" t="n">
        <v>100</v>
      </c>
      <c r="Q496" s="0" t="n">
        <v>30.84</v>
      </c>
      <c r="R496" s="0" t="n">
        <v>736</v>
      </c>
      <c r="S496" s="0" t="n">
        <v>373</v>
      </c>
      <c r="T496" s="0" t="n">
        <v>521</v>
      </c>
      <c r="U496" s="0" t="n">
        <v>261</v>
      </c>
      <c r="V496" s="0" t="n">
        <v>789</v>
      </c>
      <c r="W496" s="0" t="n">
        <v>383</v>
      </c>
      <c r="X496" s="0" t="n">
        <v>4367</v>
      </c>
      <c r="Y496" s="0" t="n">
        <v>2269</v>
      </c>
    </row>
    <row r="497" customFormat="false" ht="16" hidden="false" customHeight="false" outlineLevel="0" collapsed="false">
      <c r="A497" s="0" t="s">
        <v>802</v>
      </c>
      <c r="B497" s="0" t="s">
        <v>48</v>
      </c>
      <c r="C497" s="0" t="n">
        <v>1</v>
      </c>
      <c r="D497" s="0" t="n">
        <v>1</v>
      </c>
      <c r="E497" s="0" t="n">
        <v>4</v>
      </c>
      <c r="F497" s="0" t="n">
        <v>4</v>
      </c>
      <c r="G497" s="0" t="n">
        <v>100000</v>
      </c>
      <c r="H497" s="0" t="s">
        <v>49</v>
      </c>
      <c r="I497" s="0" t="n">
        <v>3125.5299425</v>
      </c>
      <c r="J497" s="0" t="s">
        <v>1299</v>
      </c>
      <c r="K497" s="0" t="n">
        <v>3813.2099425</v>
      </c>
      <c r="L497" s="0" t="s">
        <v>804</v>
      </c>
      <c r="M497" s="0" t="s">
        <v>52</v>
      </c>
      <c r="N497" s="0" t="n">
        <v>2068.57939814814</v>
      </c>
      <c r="O497" s="0" t="n">
        <v>0.1</v>
      </c>
      <c r="P497" s="0" t="n">
        <v>100</v>
      </c>
      <c r="Q497" s="0" t="n">
        <v>30.86</v>
      </c>
      <c r="R497" s="0" t="n">
        <v>908</v>
      </c>
      <c r="S497" s="0" t="n">
        <v>461</v>
      </c>
      <c r="T497" s="0" t="n">
        <v>639</v>
      </c>
      <c r="U497" s="0" t="n">
        <v>335</v>
      </c>
      <c r="V497" s="0" t="n">
        <v>930</v>
      </c>
      <c r="W497" s="0" t="n">
        <v>447</v>
      </c>
      <c r="X497" s="0" t="n">
        <v>4378</v>
      </c>
      <c r="Y497" s="0" t="n">
        <v>2244</v>
      </c>
    </row>
    <row r="498" customFormat="false" ht="16" hidden="false" customHeight="false" outlineLevel="0" collapsed="false">
      <c r="A498" s="0" t="s">
        <v>802</v>
      </c>
      <c r="B498" s="0" t="s">
        <v>48</v>
      </c>
      <c r="C498" s="0" t="n">
        <v>1</v>
      </c>
      <c r="D498" s="0" t="n">
        <v>1</v>
      </c>
      <c r="E498" s="0" t="n">
        <v>4</v>
      </c>
      <c r="F498" s="0" t="n">
        <v>4</v>
      </c>
      <c r="G498" s="0" t="n">
        <v>100000</v>
      </c>
      <c r="H498" s="0" t="s">
        <v>49</v>
      </c>
      <c r="I498" s="0" t="n">
        <v>3200.6599425</v>
      </c>
      <c r="J498" s="0" t="s">
        <v>1300</v>
      </c>
      <c r="K498" s="0" t="n">
        <v>3813.2099425</v>
      </c>
      <c r="L498" s="0" t="s">
        <v>804</v>
      </c>
      <c r="M498" s="0" t="s">
        <v>52</v>
      </c>
      <c r="N498" s="0" t="n">
        <v>1646.10162037037</v>
      </c>
      <c r="O498" s="0" t="n">
        <v>0.1</v>
      </c>
      <c r="P498" s="0" t="n">
        <v>100</v>
      </c>
      <c r="Q498" s="0" t="n">
        <v>31.09</v>
      </c>
      <c r="R498" s="0" t="n">
        <v>791</v>
      </c>
      <c r="S498" s="0" t="n">
        <v>425</v>
      </c>
      <c r="T498" s="0" t="n">
        <v>532</v>
      </c>
      <c r="U498" s="0" t="n">
        <v>275</v>
      </c>
      <c r="V498" s="0" t="n">
        <v>775</v>
      </c>
      <c r="W498" s="0" t="n">
        <v>399</v>
      </c>
      <c r="X498" s="0" t="n">
        <v>4341</v>
      </c>
      <c r="Y498" s="0" t="n">
        <v>2215</v>
      </c>
    </row>
    <row r="499" customFormat="false" ht="16" hidden="false" customHeight="false" outlineLevel="0" collapsed="false">
      <c r="A499" s="0" t="s">
        <v>802</v>
      </c>
      <c r="B499" s="0" t="s">
        <v>48</v>
      </c>
      <c r="C499" s="0" t="n">
        <v>1</v>
      </c>
      <c r="D499" s="0" t="n">
        <v>1</v>
      </c>
      <c r="E499" s="0" t="n">
        <v>4</v>
      </c>
      <c r="F499" s="0" t="n">
        <v>4</v>
      </c>
      <c r="G499" s="0" t="n">
        <v>100000</v>
      </c>
      <c r="H499" s="0" t="s">
        <v>49</v>
      </c>
      <c r="I499" s="0" t="n">
        <v>2993.4999425</v>
      </c>
      <c r="J499" s="0" t="s">
        <v>1301</v>
      </c>
      <c r="K499" s="0" t="n">
        <v>3813.2099425</v>
      </c>
      <c r="L499" s="0" t="s">
        <v>804</v>
      </c>
      <c r="M499" s="0" t="s">
        <v>52</v>
      </c>
      <c r="N499" s="0" t="n">
        <v>2062.16180555555</v>
      </c>
      <c r="O499" s="0" t="n">
        <v>0.1</v>
      </c>
      <c r="P499" s="0" t="n">
        <v>100</v>
      </c>
      <c r="Q499" s="0" t="n">
        <v>30.96</v>
      </c>
      <c r="R499" s="0" t="n">
        <v>747</v>
      </c>
      <c r="S499" s="0" t="n">
        <v>402</v>
      </c>
      <c r="T499" s="0" t="n">
        <v>560</v>
      </c>
      <c r="U499" s="0" t="n">
        <v>284</v>
      </c>
      <c r="V499" s="0" t="n">
        <v>811</v>
      </c>
      <c r="W499" s="0" t="n">
        <v>397</v>
      </c>
      <c r="X499" s="0" t="n">
        <v>4404</v>
      </c>
      <c r="Y499" s="0" t="n">
        <v>2280</v>
      </c>
    </row>
    <row r="500" customFormat="false" ht="16" hidden="false" customHeight="false" outlineLevel="0" collapsed="false">
      <c r="A500" s="0" t="s">
        <v>802</v>
      </c>
      <c r="B500" s="0" t="s">
        <v>48</v>
      </c>
      <c r="C500" s="0" t="n">
        <v>1</v>
      </c>
      <c r="D500" s="0" t="n">
        <v>1</v>
      </c>
      <c r="E500" s="0" t="n">
        <v>4</v>
      </c>
      <c r="F500" s="0" t="n">
        <v>4</v>
      </c>
      <c r="G500" s="0" t="n">
        <v>100000</v>
      </c>
      <c r="H500" s="0" t="s">
        <v>49</v>
      </c>
      <c r="I500" s="0" t="n">
        <v>3067.70994249999</v>
      </c>
      <c r="J500" s="0" t="s">
        <v>1302</v>
      </c>
      <c r="K500" s="0" t="n">
        <v>3813.2099425</v>
      </c>
      <c r="L500" s="0" t="s">
        <v>804</v>
      </c>
      <c r="M500" s="0" t="s">
        <v>52</v>
      </c>
      <c r="N500" s="0" t="n">
        <v>1898.02916666666</v>
      </c>
      <c r="O500" s="0" t="n">
        <v>0.1</v>
      </c>
      <c r="P500" s="0" t="n">
        <v>100</v>
      </c>
      <c r="Q500" s="0" t="n">
        <v>30.95</v>
      </c>
      <c r="R500" s="0" t="n">
        <v>782</v>
      </c>
      <c r="S500" s="0" t="n">
        <v>383</v>
      </c>
      <c r="T500" s="0" t="n">
        <v>559</v>
      </c>
      <c r="U500" s="0" t="n">
        <v>292</v>
      </c>
      <c r="V500" s="0" t="n">
        <v>890</v>
      </c>
      <c r="W500" s="0" t="n">
        <v>443</v>
      </c>
      <c r="X500" s="0" t="n">
        <v>4365</v>
      </c>
      <c r="Y500" s="0" t="n">
        <v>2278</v>
      </c>
    </row>
    <row r="501" customFormat="false" ht="16" hidden="false" customHeight="false" outlineLevel="0" collapsed="false">
      <c r="A501" s="0" t="s">
        <v>802</v>
      </c>
      <c r="B501" s="0" t="s">
        <v>48</v>
      </c>
      <c r="C501" s="0" t="n">
        <v>1</v>
      </c>
      <c r="D501" s="0" t="n">
        <v>1</v>
      </c>
      <c r="E501" s="0" t="n">
        <v>4</v>
      </c>
      <c r="F501" s="0" t="n">
        <v>4</v>
      </c>
      <c r="G501" s="0" t="n">
        <v>100000</v>
      </c>
      <c r="H501" s="0" t="s">
        <v>49</v>
      </c>
      <c r="I501" s="0" t="n">
        <v>3131.61994249999</v>
      </c>
      <c r="J501" s="0" t="s">
        <v>1303</v>
      </c>
      <c r="K501" s="0" t="n">
        <v>3813.2099425</v>
      </c>
      <c r="L501" s="0" t="s">
        <v>804</v>
      </c>
      <c r="M501" s="0" t="s">
        <v>52</v>
      </c>
      <c r="N501" s="0" t="n">
        <v>1929.00933641975</v>
      </c>
      <c r="O501" s="0" t="n">
        <v>0.1</v>
      </c>
      <c r="P501" s="0" t="n">
        <v>100</v>
      </c>
      <c r="Q501" s="0" t="n">
        <v>30.91</v>
      </c>
      <c r="R501" s="0" t="n">
        <v>765</v>
      </c>
      <c r="S501" s="0" t="n">
        <v>395</v>
      </c>
      <c r="T501" s="0" t="n">
        <v>532</v>
      </c>
      <c r="U501" s="0" t="n">
        <v>268</v>
      </c>
      <c r="V501" s="0" t="n">
        <v>753</v>
      </c>
      <c r="W501" s="0" t="n">
        <v>367</v>
      </c>
      <c r="X501" s="0" t="n">
        <v>4361</v>
      </c>
      <c r="Y501" s="0" t="n">
        <v>2232</v>
      </c>
    </row>
    <row r="502" customFormat="false" ht="16" hidden="false" customHeight="false" outlineLevel="0" collapsed="false">
      <c r="A502" s="0" t="s">
        <v>802</v>
      </c>
      <c r="B502" s="0" t="s">
        <v>48</v>
      </c>
      <c r="C502" s="0" t="n">
        <v>4</v>
      </c>
      <c r="D502" s="0" t="n">
        <v>4</v>
      </c>
      <c r="E502" s="0" t="n">
        <v>4</v>
      </c>
      <c r="F502" s="0" t="n">
        <v>1</v>
      </c>
      <c r="G502" s="0" t="n">
        <v>100000</v>
      </c>
      <c r="H502" s="0" t="s">
        <v>49</v>
      </c>
      <c r="I502" s="0" t="n">
        <v>3148.8099425</v>
      </c>
      <c r="J502" s="0" t="s">
        <v>1304</v>
      </c>
      <c r="K502" s="0" t="n">
        <v>3813.2099425</v>
      </c>
      <c r="L502" s="0" t="s">
        <v>804</v>
      </c>
      <c r="M502" s="0" t="s">
        <v>52</v>
      </c>
      <c r="N502" s="0" t="n">
        <v>1771.29328703703</v>
      </c>
      <c r="O502" s="0" t="n">
        <v>0.1</v>
      </c>
      <c r="P502" s="0" t="n">
        <v>100</v>
      </c>
      <c r="Q502" s="0" t="n">
        <v>30.93</v>
      </c>
      <c r="R502" s="0" t="n">
        <v>2299</v>
      </c>
      <c r="S502" s="0" t="n">
        <v>1215</v>
      </c>
      <c r="T502" s="0" t="n">
        <v>1593</v>
      </c>
      <c r="U502" s="0" t="n">
        <v>767</v>
      </c>
      <c r="V502" s="0" t="n">
        <v>669</v>
      </c>
      <c r="W502" s="0" t="n">
        <v>336</v>
      </c>
      <c r="X502" s="0" t="n">
        <v>897</v>
      </c>
      <c r="Y502" s="0" t="n">
        <v>471</v>
      </c>
    </row>
    <row r="503" customFormat="false" ht="16" hidden="false" customHeight="false" outlineLevel="0" collapsed="false">
      <c r="A503" s="0" t="s">
        <v>802</v>
      </c>
      <c r="B503" s="0" t="s">
        <v>48</v>
      </c>
      <c r="C503" s="0" t="n">
        <v>4</v>
      </c>
      <c r="D503" s="0" t="n">
        <v>4</v>
      </c>
      <c r="E503" s="0" t="n">
        <v>4</v>
      </c>
      <c r="F503" s="0" t="n">
        <v>1</v>
      </c>
      <c r="G503" s="0" t="n">
        <v>100000</v>
      </c>
      <c r="H503" s="0" t="s">
        <v>49</v>
      </c>
      <c r="I503" s="0" t="n">
        <v>3128.3999425</v>
      </c>
      <c r="J503" s="0" t="s">
        <v>1305</v>
      </c>
      <c r="K503" s="0" t="n">
        <v>3813.2099425</v>
      </c>
      <c r="L503" s="0" t="s">
        <v>804</v>
      </c>
      <c r="M503" s="0" t="s">
        <v>52</v>
      </c>
      <c r="N503" s="0" t="n">
        <v>2114.69483024691</v>
      </c>
      <c r="O503" s="0" t="n">
        <v>0.1</v>
      </c>
      <c r="P503" s="0" t="n">
        <v>100</v>
      </c>
      <c r="Q503" s="0" t="n">
        <v>31.08</v>
      </c>
      <c r="R503" s="0" t="n">
        <v>2348</v>
      </c>
      <c r="S503" s="0" t="n">
        <v>1224</v>
      </c>
      <c r="T503" s="0" t="n">
        <v>1595</v>
      </c>
      <c r="U503" s="0" t="n">
        <v>788</v>
      </c>
      <c r="V503" s="0" t="n">
        <v>642</v>
      </c>
      <c r="W503" s="0" t="n">
        <v>326</v>
      </c>
      <c r="X503" s="0" t="n">
        <v>892</v>
      </c>
      <c r="Y503" s="0" t="n">
        <v>482</v>
      </c>
    </row>
    <row r="504" customFormat="false" ht="16" hidden="false" customHeight="false" outlineLevel="0" collapsed="false">
      <c r="A504" s="0" t="s">
        <v>802</v>
      </c>
      <c r="B504" s="0" t="s">
        <v>48</v>
      </c>
      <c r="C504" s="0" t="n">
        <v>4</v>
      </c>
      <c r="D504" s="0" t="n">
        <v>4</v>
      </c>
      <c r="E504" s="0" t="n">
        <v>4</v>
      </c>
      <c r="F504" s="0" t="n">
        <v>1</v>
      </c>
      <c r="G504" s="0" t="n">
        <v>100000</v>
      </c>
      <c r="H504" s="0" t="s">
        <v>49</v>
      </c>
      <c r="I504" s="0" t="n">
        <v>3647.7699425</v>
      </c>
      <c r="J504" s="0" t="s">
        <v>1306</v>
      </c>
      <c r="K504" s="0" t="n">
        <v>3813.2099425</v>
      </c>
      <c r="L504" s="0" t="s">
        <v>804</v>
      </c>
      <c r="M504" s="0" t="s">
        <v>52</v>
      </c>
      <c r="N504" s="0" t="n">
        <v>1625.79513888888</v>
      </c>
      <c r="O504" s="0" t="n">
        <v>0.1</v>
      </c>
      <c r="P504" s="0" t="n">
        <v>100</v>
      </c>
      <c r="Q504" s="0" t="n">
        <v>31.19</v>
      </c>
      <c r="R504" s="0" t="n">
        <v>2211</v>
      </c>
      <c r="S504" s="0" t="n">
        <v>1143</v>
      </c>
      <c r="T504" s="0" t="n">
        <v>1512</v>
      </c>
      <c r="U504" s="0" t="n">
        <v>748</v>
      </c>
      <c r="V504" s="0" t="n">
        <v>680</v>
      </c>
      <c r="W504" s="0" t="n">
        <v>332</v>
      </c>
      <c r="X504" s="0" t="n">
        <v>890</v>
      </c>
      <c r="Y504" s="0" t="n">
        <v>477</v>
      </c>
    </row>
    <row r="505" customFormat="false" ht="16" hidden="false" customHeight="false" outlineLevel="0" collapsed="false">
      <c r="A505" s="0" t="s">
        <v>802</v>
      </c>
      <c r="B505" s="0" t="s">
        <v>48</v>
      </c>
      <c r="C505" s="0" t="n">
        <v>4</v>
      </c>
      <c r="D505" s="0" t="n">
        <v>4</v>
      </c>
      <c r="E505" s="0" t="n">
        <v>4</v>
      </c>
      <c r="F505" s="0" t="n">
        <v>1</v>
      </c>
      <c r="G505" s="0" t="n">
        <v>100000</v>
      </c>
      <c r="H505" s="0" t="s">
        <v>49</v>
      </c>
      <c r="I505" s="0" t="n">
        <v>3075.8399425</v>
      </c>
      <c r="J505" s="0" t="s">
        <v>1307</v>
      </c>
      <c r="K505" s="0" t="n">
        <v>3813.2099425</v>
      </c>
      <c r="L505" s="0" t="s">
        <v>804</v>
      </c>
      <c r="M505" s="0" t="s">
        <v>52</v>
      </c>
      <c r="N505" s="0" t="n">
        <v>2226.0625</v>
      </c>
      <c r="O505" s="0" t="n">
        <v>0.1</v>
      </c>
      <c r="P505" s="0" t="n">
        <v>100</v>
      </c>
      <c r="Q505" s="0" t="n">
        <v>30.81</v>
      </c>
      <c r="R505" s="0" t="n">
        <v>2268</v>
      </c>
      <c r="S505" s="0" t="n">
        <v>1165</v>
      </c>
      <c r="T505" s="0" t="n">
        <v>1584</v>
      </c>
      <c r="U505" s="0" t="n">
        <v>752</v>
      </c>
      <c r="V505" s="0" t="n">
        <v>669</v>
      </c>
      <c r="W505" s="0" t="n">
        <v>350</v>
      </c>
      <c r="X505" s="0" t="n">
        <v>908</v>
      </c>
      <c r="Y505" s="0" t="n">
        <v>478</v>
      </c>
    </row>
    <row r="506" customFormat="false" ht="16" hidden="false" customHeight="false" outlineLevel="0" collapsed="false">
      <c r="A506" s="0" t="s">
        <v>802</v>
      </c>
      <c r="B506" s="0" t="s">
        <v>48</v>
      </c>
      <c r="C506" s="0" t="n">
        <v>4</v>
      </c>
      <c r="D506" s="0" t="n">
        <v>4</v>
      </c>
      <c r="E506" s="0" t="n">
        <v>4</v>
      </c>
      <c r="F506" s="0" t="n">
        <v>1</v>
      </c>
      <c r="G506" s="0" t="n">
        <v>100000</v>
      </c>
      <c r="H506" s="0" t="s">
        <v>49</v>
      </c>
      <c r="I506" s="0" t="n">
        <v>3330.3999425</v>
      </c>
      <c r="J506" s="0" t="s">
        <v>1308</v>
      </c>
      <c r="K506" s="0" t="n">
        <v>3813.2099425</v>
      </c>
      <c r="L506" s="0" t="s">
        <v>804</v>
      </c>
      <c r="M506" s="0" t="s">
        <v>52</v>
      </c>
      <c r="N506" s="0" t="n">
        <v>1833.34212962962</v>
      </c>
      <c r="O506" s="0" t="n">
        <v>0.1</v>
      </c>
      <c r="P506" s="0" t="n">
        <v>100</v>
      </c>
      <c r="Q506" s="0" t="n">
        <v>31.03</v>
      </c>
      <c r="R506" s="0" t="n">
        <v>2297</v>
      </c>
      <c r="S506" s="0" t="n">
        <v>1208</v>
      </c>
      <c r="T506" s="0" t="n">
        <v>1626</v>
      </c>
      <c r="U506" s="0" t="n">
        <v>803</v>
      </c>
      <c r="V506" s="0" t="n">
        <v>677</v>
      </c>
      <c r="W506" s="0" t="n">
        <v>350</v>
      </c>
      <c r="X506" s="0" t="n">
        <v>901</v>
      </c>
      <c r="Y506" s="0" t="n">
        <v>491</v>
      </c>
    </row>
    <row r="507" customFormat="false" ht="16" hidden="false" customHeight="false" outlineLevel="0" collapsed="false">
      <c r="A507" s="0" t="s">
        <v>802</v>
      </c>
      <c r="B507" s="0" t="s">
        <v>48</v>
      </c>
      <c r="C507" s="0" t="n">
        <v>4</v>
      </c>
      <c r="D507" s="0" t="n">
        <v>4</v>
      </c>
      <c r="E507" s="0" t="n">
        <v>4</v>
      </c>
      <c r="F507" s="0" t="n">
        <v>1</v>
      </c>
      <c r="G507" s="0" t="n">
        <v>100000</v>
      </c>
      <c r="H507" s="0" t="s">
        <v>49</v>
      </c>
      <c r="I507" s="0" t="n">
        <v>3688.1999425</v>
      </c>
      <c r="J507" s="0" t="s">
        <v>1309</v>
      </c>
      <c r="K507" s="0" t="n">
        <v>3813.2099425</v>
      </c>
      <c r="L507" s="0" t="s">
        <v>804</v>
      </c>
      <c r="M507" s="0" t="s">
        <v>52</v>
      </c>
      <c r="N507" s="0" t="n">
        <v>2016.81604938271</v>
      </c>
      <c r="O507" s="0" t="n">
        <v>0.1</v>
      </c>
      <c r="P507" s="0" t="n">
        <v>100</v>
      </c>
      <c r="Q507" s="0" t="n">
        <v>30.59</v>
      </c>
      <c r="R507" s="0" t="n">
        <v>2157</v>
      </c>
      <c r="S507" s="0" t="n">
        <v>1152</v>
      </c>
      <c r="T507" s="0" t="n">
        <v>1504</v>
      </c>
      <c r="U507" s="0" t="n">
        <v>729</v>
      </c>
      <c r="V507" s="0" t="n">
        <v>590</v>
      </c>
      <c r="W507" s="0" t="n">
        <v>292</v>
      </c>
      <c r="X507" s="0" t="n">
        <v>825</v>
      </c>
      <c r="Y507" s="0" t="n">
        <v>458</v>
      </c>
    </row>
    <row r="508" customFormat="false" ht="16" hidden="false" customHeight="false" outlineLevel="0" collapsed="false">
      <c r="A508" s="0" t="s">
        <v>802</v>
      </c>
      <c r="B508" s="0" t="s">
        <v>48</v>
      </c>
      <c r="C508" s="0" t="n">
        <v>4</v>
      </c>
      <c r="D508" s="0" t="n">
        <v>4</v>
      </c>
      <c r="E508" s="0" t="n">
        <v>4</v>
      </c>
      <c r="F508" s="0" t="n">
        <v>1</v>
      </c>
      <c r="G508" s="0" t="n">
        <v>100000</v>
      </c>
      <c r="H508" s="0" t="s">
        <v>49</v>
      </c>
      <c r="I508" s="0" t="n">
        <v>2986.0999425</v>
      </c>
      <c r="J508" s="0" t="s">
        <v>1310</v>
      </c>
      <c r="K508" s="0" t="n">
        <v>3813.2099425</v>
      </c>
      <c r="L508" s="0" t="s">
        <v>804</v>
      </c>
      <c r="M508" s="0" t="s">
        <v>52</v>
      </c>
      <c r="N508" s="0" t="n">
        <v>1611.87777777777</v>
      </c>
      <c r="O508" s="0" t="n">
        <v>0.1</v>
      </c>
      <c r="P508" s="0" t="n">
        <v>100</v>
      </c>
      <c r="Q508" s="0" t="n">
        <v>31.21</v>
      </c>
      <c r="R508" s="0" t="n">
        <v>2181</v>
      </c>
      <c r="S508" s="0" t="n">
        <v>1158</v>
      </c>
      <c r="T508" s="0" t="n">
        <v>1564</v>
      </c>
      <c r="U508" s="0" t="n">
        <v>757</v>
      </c>
      <c r="V508" s="0" t="n">
        <v>648</v>
      </c>
      <c r="W508" s="0" t="n">
        <v>345</v>
      </c>
      <c r="X508" s="0" t="n">
        <v>862</v>
      </c>
      <c r="Y508" s="0" t="n">
        <v>458</v>
      </c>
    </row>
    <row r="509" customFormat="false" ht="16" hidden="false" customHeight="false" outlineLevel="0" collapsed="false">
      <c r="A509" s="0" t="s">
        <v>802</v>
      </c>
      <c r="B509" s="0" t="s">
        <v>48</v>
      </c>
      <c r="C509" s="0" t="n">
        <v>4</v>
      </c>
      <c r="D509" s="0" t="n">
        <v>4</v>
      </c>
      <c r="E509" s="0" t="n">
        <v>4</v>
      </c>
      <c r="F509" s="0" t="n">
        <v>1</v>
      </c>
      <c r="G509" s="0" t="n">
        <v>100000</v>
      </c>
      <c r="H509" s="0" t="s">
        <v>49</v>
      </c>
      <c r="I509" s="0" t="n">
        <v>3008.9399425</v>
      </c>
      <c r="J509" s="0" t="s">
        <v>1311</v>
      </c>
      <c r="K509" s="0" t="n">
        <v>3813.2099425</v>
      </c>
      <c r="L509" s="0" t="s">
        <v>804</v>
      </c>
      <c r="M509" s="0" t="s">
        <v>52</v>
      </c>
      <c r="N509" s="0" t="n">
        <v>2158.16126543209</v>
      </c>
      <c r="O509" s="0" t="n">
        <v>0.1</v>
      </c>
      <c r="P509" s="0" t="n">
        <v>100</v>
      </c>
      <c r="Q509" s="0" t="n">
        <v>31.12</v>
      </c>
      <c r="R509" s="0" t="n">
        <v>2280</v>
      </c>
      <c r="S509" s="0" t="n">
        <v>1175</v>
      </c>
      <c r="T509" s="0" t="n">
        <v>1508</v>
      </c>
      <c r="U509" s="0" t="n">
        <v>744</v>
      </c>
      <c r="V509" s="0" t="n">
        <v>609</v>
      </c>
      <c r="W509" s="0" t="n">
        <v>295</v>
      </c>
      <c r="X509" s="0" t="n">
        <v>814</v>
      </c>
      <c r="Y509" s="0" t="n">
        <v>441</v>
      </c>
    </row>
    <row r="510" customFormat="false" ht="16" hidden="false" customHeight="false" outlineLevel="0" collapsed="false">
      <c r="A510" s="0" t="s">
        <v>802</v>
      </c>
      <c r="B510" s="0" t="s">
        <v>48</v>
      </c>
      <c r="C510" s="0" t="n">
        <v>4</v>
      </c>
      <c r="D510" s="0" t="n">
        <v>4</v>
      </c>
      <c r="E510" s="0" t="n">
        <v>4</v>
      </c>
      <c r="F510" s="0" t="n">
        <v>1</v>
      </c>
      <c r="G510" s="0" t="n">
        <v>100000</v>
      </c>
      <c r="H510" s="0" t="s">
        <v>49</v>
      </c>
      <c r="I510" s="0" t="n">
        <v>3248.4399425</v>
      </c>
      <c r="J510" s="0" t="s">
        <v>1312</v>
      </c>
      <c r="K510" s="0" t="n">
        <v>3813.2099425</v>
      </c>
      <c r="L510" s="0" t="s">
        <v>804</v>
      </c>
      <c r="M510" s="0" t="s">
        <v>52</v>
      </c>
      <c r="N510" s="0" t="n">
        <v>2020.0587191358</v>
      </c>
      <c r="O510" s="0" t="n">
        <v>0.1</v>
      </c>
      <c r="P510" s="0" t="n">
        <v>100</v>
      </c>
      <c r="Q510" s="0" t="n">
        <v>30.86</v>
      </c>
      <c r="R510" s="0" t="n">
        <v>2383</v>
      </c>
      <c r="S510" s="0" t="n">
        <v>1290</v>
      </c>
      <c r="T510" s="0" t="n">
        <v>1740</v>
      </c>
      <c r="U510" s="0" t="n">
        <v>849</v>
      </c>
      <c r="V510" s="0" t="n">
        <v>652</v>
      </c>
      <c r="W510" s="0" t="n">
        <v>321</v>
      </c>
      <c r="X510" s="0" t="n">
        <v>852</v>
      </c>
      <c r="Y510" s="0" t="n">
        <v>426</v>
      </c>
    </row>
    <row r="511" customFormat="false" ht="16" hidden="false" customHeight="false" outlineLevel="0" collapsed="false">
      <c r="A511" s="0" t="s">
        <v>802</v>
      </c>
      <c r="B511" s="0" t="s">
        <v>48</v>
      </c>
      <c r="C511" s="0" t="n">
        <v>4</v>
      </c>
      <c r="D511" s="0" t="n">
        <v>4</v>
      </c>
      <c r="E511" s="0" t="n">
        <v>4</v>
      </c>
      <c r="F511" s="0" t="n">
        <v>1</v>
      </c>
      <c r="G511" s="0" t="n">
        <v>100000</v>
      </c>
      <c r="H511" s="0" t="s">
        <v>49</v>
      </c>
      <c r="I511" s="0" t="n">
        <v>3105.4399425</v>
      </c>
      <c r="J511" s="0" t="s">
        <v>1313</v>
      </c>
      <c r="K511" s="0" t="n">
        <v>3813.2099425</v>
      </c>
      <c r="L511" s="0" t="s">
        <v>804</v>
      </c>
      <c r="M511" s="0" t="s">
        <v>52</v>
      </c>
      <c r="N511" s="0" t="n">
        <v>1827.53001543209</v>
      </c>
      <c r="O511" s="0" t="n">
        <v>0.1</v>
      </c>
      <c r="P511" s="0" t="n">
        <v>100</v>
      </c>
      <c r="Q511" s="0" t="n">
        <v>31.02</v>
      </c>
      <c r="R511" s="0" t="n">
        <v>2327</v>
      </c>
      <c r="S511" s="0" t="n">
        <v>1188</v>
      </c>
      <c r="T511" s="0" t="n">
        <v>1569</v>
      </c>
      <c r="U511" s="0" t="n">
        <v>795</v>
      </c>
      <c r="V511" s="0" t="n">
        <v>662</v>
      </c>
      <c r="W511" s="0" t="n">
        <v>321</v>
      </c>
      <c r="X511" s="0" t="n">
        <v>879</v>
      </c>
      <c r="Y511" s="0" t="n">
        <v>477</v>
      </c>
    </row>
    <row r="512" customFormat="false" ht="16" hidden="false" customHeight="false" outlineLevel="0" collapsed="false">
      <c r="A512" s="0" t="s">
        <v>802</v>
      </c>
      <c r="B512" s="0" t="s">
        <v>48</v>
      </c>
      <c r="C512" s="0" t="n">
        <v>4</v>
      </c>
      <c r="D512" s="0" t="n">
        <v>4</v>
      </c>
      <c r="E512" s="0" t="n">
        <v>4</v>
      </c>
      <c r="F512" s="0" t="n">
        <v>1</v>
      </c>
      <c r="G512" s="0" t="n">
        <v>100000</v>
      </c>
      <c r="H512" s="0" t="s">
        <v>49</v>
      </c>
      <c r="I512" s="0" t="n">
        <v>3173.9299425</v>
      </c>
      <c r="J512" s="0" t="s">
        <v>1314</v>
      </c>
      <c r="K512" s="0" t="n">
        <v>3813.2099425</v>
      </c>
      <c r="L512" s="0" t="s">
        <v>804</v>
      </c>
      <c r="M512" s="0" t="s">
        <v>52</v>
      </c>
      <c r="N512" s="0" t="n">
        <v>2029.07322530864</v>
      </c>
      <c r="O512" s="0" t="n">
        <v>0.1</v>
      </c>
      <c r="P512" s="0" t="n">
        <v>100</v>
      </c>
      <c r="Q512" s="0" t="n">
        <v>30.79</v>
      </c>
      <c r="R512" s="0" t="n">
        <v>2434</v>
      </c>
      <c r="S512" s="0" t="n">
        <v>1267</v>
      </c>
      <c r="T512" s="0" t="n">
        <v>1593</v>
      </c>
      <c r="U512" s="0" t="n">
        <v>793</v>
      </c>
      <c r="V512" s="0" t="n">
        <v>579</v>
      </c>
      <c r="W512" s="0" t="n">
        <v>289</v>
      </c>
      <c r="X512" s="0" t="n">
        <v>914</v>
      </c>
      <c r="Y512" s="0" t="n">
        <v>463</v>
      </c>
    </row>
    <row r="513" customFormat="false" ht="16" hidden="false" customHeight="false" outlineLevel="0" collapsed="false">
      <c r="A513" s="0" t="s">
        <v>802</v>
      </c>
      <c r="B513" s="0" t="s">
        <v>48</v>
      </c>
      <c r="C513" s="0" t="n">
        <v>4</v>
      </c>
      <c r="D513" s="0" t="n">
        <v>4</v>
      </c>
      <c r="E513" s="0" t="n">
        <v>4</v>
      </c>
      <c r="F513" s="0" t="n">
        <v>1</v>
      </c>
      <c r="G513" s="0" t="n">
        <v>100000</v>
      </c>
      <c r="H513" s="0" t="s">
        <v>49</v>
      </c>
      <c r="I513" s="0" t="n">
        <v>2815.2099425</v>
      </c>
      <c r="J513" s="0" t="s">
        <v>1315</v>
      </c>
      <c r="K513" s="0" t="n">
        <v>3813.2099425</v>
      </c>
      <c r="L513" s="0" t="s">
        <v>804</v>
      </c>
      <c r="M513" s="0" t="s">
        <v>52</v>
      </c>
      <c r="N513" s="0" t="n">
        <v>1755.26751543209</v>
      </c>
      <c r="O513" s="0" t="n">
        <v>0.1</v>
      </c>
      <c r="P513" s="0" t="n">
        <v>100</v>
      </c>
      <c r="Q513" s="0" t="n">
        <v>31.02</v>
      </c>
      <c r="R513" s="0" t="n">
        <v>2407</v>
      </c>
      <c r="S513" s="0" t="n">
        <v>1194</v>
      </c>
      <c r="T513" s="0" t="n">
        <v>1544</v>
      </c>
      <c r="U513" s="0" t="n">
        <v>799</v>
      </c>
      <c r="V513" s="0" t="n">
        <v>632</v>
      </c>
      <c r="W513" s="0" t="n">
        <v>323</v>
      </c>
      <c r="X513" s="0" t="n">
        <v>877</v>
      </c>
      <c r="Y513" s="0" t="n">
        <v>469</v>
      </c>
    </row>
    <row r="514" customFormat="false" ht="16" hidden="false" customHeight="false" outlineLevel="0" collapsed="false">
      <c r="A514" s="0" t="s">
        <v>802</v>
      </c>
      <c r="B514" s="0" t="s">
        <v>48</v>
      </c>
      <c r="C514" s="0" t="n">
        <v>4</v>
      </c>
      <c r="D514" s="0" t="n">
        <v>4</v>
      </c>
      <c r="E514" s="0" t="n">
        <v>4</v>
      </c>
      <c r="F514" s="0" t="n">
        <v>1</v>
      </c>
      <c r="G514" s="0" t="n">
        <v>100000</v>
      </c>
      <c r="H514" s="0" t="s">
        <v>49</v>
      </c>
      <c r="I514" s="0" t="n">
        <v>3065.4599425</v>
      </c>
      <c r="J514" s="0" t="s">
        <v>1316</v>
      </c>
      <c r="K514" s="0" t="n">
        <v>3813.2099425</v>
      </c>
      <c r="L514" s="0" t="s">
        <v>804</v>
      </c>
      <c r="M514" s="0" t="s">
        <v>52</v>
      </c>
      <c r="N514" s="0" t="n">
        <v>2046.94598765432</v>
      </c>
      <c r="O514" s="0" t="n">
        <v>0.1</v>
      </c>
      <c r="P514" s="0" t="n">
        <v>100</v>
      </c>
      <c r="Q514" s="0" t="n">
        <v>31.24</v>
      </c>
      <c r="R514" s="0" t="n">
        <v>2359</v>
      </c>
      <c r="S514" s="0" t="n">
        <v>1219</v>
      </c>
      <c r="T514" s="0" t="n">
        <v>1662</v>
      </c>
      <c r="U514" s="0" t="n">
        <v>834</v>
      </c>
      <c r="V514" s="0" t="n">
        <v>588</v>
      </c>
      <c r="W514" s="0" t="n">
        <v>300</v>
      </c>
      <c r="X514" s="0" t="n">
        <v>870</v>
      </c>
      <c r="Y514" s="0" t="n">
        <v>484</v>
      </c>
    </row>
    <row r="515" customFormat="false" ht="16" hidden="false" customHeight="false" outlineLevel="0" collapsed="false">
      <c r="A515" s="0" t="s">
        <v>802</v>
      </c>
      <c r="B515" s="0" t="s">
        <v>48</v>
      </c>
      <c r="C515" s="0" t="n">
        <v>4</v>
      </c>
      <c r="D515" s="0" t="n">
        <v>4</v>
      </c>
      <c r="E515" s="0" t="n">
        <v>4</v>
      </c>
      <c r="F515" s="0" t="n">
        <v>1</v>
      </c>
      <c r="G515" s="0" t="n">
        <v>100000</v>
      </c>
      <c r="H515" s="0" t="s">
        <v>49</v>
      </c>
      <c r="I515" s="0" t="n">
        <v>3233.4399425</v>
      </c>
      <c r="J515" s="0" t="s">
        <v>1317</v>
      </c>
      <c r="K515" s="0" t="n">
        <v>3813.2099425</v>
      </c>
      <c r="L515" s="0" t="s">
        <v>804</v>
      </c>
      <c r="M515" s="0" t="s">
        <v>52</v>
      </c>
      <c r="N515" s="0" t="n">
        <v>2321.14783950617</v>
      </c>
      <c r="O515" s="0" t="n">
        <v>0.1</v>
      </c>
      <c r="P515" s="0" t="n">
        <v>100</v>
      </c>
      <c r="Q515" s="0" t="n">
        <v>31.55</v>
      </c>
      <c r="R515" s="0" t="n">
        <v>2560</v>
      </c>
      <c r="S515" s="0" t="n">
        <v>1369</v>
      </c>
      <c r="T515" s="0" t="n">
        <v>1687</v>
      </c>
      <c r="U515" s="0" t="n">
        <v>804</v>
      </c>
      <c r="V515" s="0" t="n">
        <v>643</v>
      </c>
      <c r="W515" s="0" t="n">
        <v>313</v>
      </c>
      <c r="X515" s="0" t="n">
        <v>849</v>
      </c>
      <c r="Y515" s="0" t="n">
        <v>466</v>
      </c>
    </row>
    <row r="516" customFormat="false" ht="16" hidden="false" customHeight="false" outlineLevel="0" collapsed="false">
      <c r="A516" s="0" t="s">
        <v>802</v>
      </c>
      <c r="B516" s="0" t="s">
        <v>48</v>
      </c>
      <c r="C516" s="0" t="n">
        <v>4</v>
      </c>
      <c r="D516" s="0" t="n">
        <v>4</v>
      </c>
      <c r="E516" s="0" t="n">
        <v>4</v>
      </c>
      <c r="F516" s="0" t="n">
        <v>1</v>
      </c>
      <c r="G516" s="0" t="n">
        <v>100000</v>
      </c>
      <c r="H516" s="0" t="s">
        <v>49</v>
      </c>
      <c r="I516" s="0" t="n">
        <v>3260.7099425</v>
      </c>
      <c r="J516" s="0" t="s">
        <v>1318</v>
      </c>
      <c r="K516" s="0" t="n">
        <v>3813.2099425</v>
      </c>
      <c r="L516" s="0" t="s">
        <v>804</v>
      </c>
      <c r="M516" s="0" t="s">
        <v>52</v>
      </c>
      <c r="N516" s="0" t="n">
        <v>2553.76458333333</v>
      </c>
      <c r="O516" s="0" t="n">
        <v>0.1</v>
      </c>
      <c r="P516" s="0" t="n">
        <v>100</v>
      </c>
      <c r="Q516" s="0" t="n">
        <v>30.95</v>
      </c>
      <c r="R516" s="0" t="n">
        <v>2501</v>
      </c>
      <c r="S516" s="0" t="n">
        <v>1328</v>
      </c>
      <c r="T516" s="0" t="n">
        <v>1417</v>
      </c>
      <c r="U516" s="0" t="n">
        <v>701</v>
      </c>
      <c r="V516" s="0" t="n">
        <v>3499</v>
      </c>
      <c r="W516" s="0" t="n">
        <v>324</v>
      </c>
      <c r="X516" s="0" t="n">
        <v>793</v>
      </c>
      <c r="Y516" s="0" t="n">
        <v>427</v>
      </c>
    </row>
    <row r="517" customFormat="false" ht="16" hidden="false" customHeight="false" outlineLevel="0" collapsed="false">
      <c r="A517" s="0" t="s">
        <v>802</v>
      </c>
      <c r="B517" s="0" t="s">
        <v>48</v>
      </c>
      <c r="C517" s="0" t="n">
        <v>4</v>
      </c>
      <c r="D517" s="0" t="n">
        <v>4</v>
      </c>
      <c r="E517" s="0" t="n">
        <v>4</v>
      </c>
      <c r="F517" s="0" t="n">
        <v>1</v>
      </c>
      <c r="G517" s="0" t="n">
        <v>100000</v>
      </c>
      <c r="H517" s="0" t="s">
        <v>49</v>
      </c>
      <c r="I517" s="0" t="n">
        <v>3535.3999425</v>
      </c>
      <c r="J517" s="0" t="s">
        <v>1319</v>
      </c>
      <c r="K517" s="0" t="n">
        <v>3813.2099425</v>
      </c>
      <c r="L517" s="0" t="s">
        <v>804</v>
      </c>
      <c r="M517" s="0" t="s">
        <v>52</v>
      </c>
      <c r="N517" s="0" t="n">
        <v>1933.5111882716</v>
      </c>
      <c r="O517" s="0" t="n">
        <v>0.1</v>
      </c>
      <c r="P517" s="0" t="n">
        <v>100</v>
      </c>
      <c r="Q517" s="0" t="n">
        <v>30.5</v>
      </c>
      <c r="R517" s="0" t="n">
        <v>2267</v>
      </c>
      <c r="S517" s="0" t="n">
        <v>1216</v>
      </c>
      <c r="T517" s="0" t="n">
        <v>1594</v>
      </c>
      <c r="U517" s="0" t="n">
        <v>762</v>
      </c>
      <c r="V517" s="0" t="n">
        <v>681</v>
      </c>
      <c r="W517" s="0" t="n">
        <v>349</v>
      </c>
      <c r="X517" s="0" t="n">
        <v>874</v>
      </c>
      <c r="Y517" s="0" t="n">
        <v>447</v>
      </c>
    </row>
    <row r="518" customFormat="false" ht="16" hidden="false" customHeight="false" outlineLevel="0" collapsed="false">
      <c r="A518" s="0" t="s">
        <v>802</v>
      </c>
      <c r="B518" s="0" t="s">
        <v>48</v>
      </c>
      <c r="C518" s="0" t="n">
        <v>4</v>
      </c>
      <c r="D518" s="0" t="n">
        <v>4</v>
      </c>
      <c r="E518" s="0" t="n">
        <v>4</v>
      </c>
      <c r="F518" s="0" t="n">
        <v>1</v>
      </c>
      <c r="G518" s="0" t="n">
        <v>100000</v>
      </c>
      <c r="H518" s="0" t="s">
        <v>49</v>
      </c>
      <c r="I518" s="0" t="n">
        <v>3169.0999425</v>
      </c>
      <c r="J518" s="0" t="s">
        <v>1320</v>
      </c>
      <c r="K518" s="0" t="n">
        <v>3813.2099425</v>
      </c>
      <c r="L518" s="0" t="s">
        <v>804</v>
      </c>
      <c r="M518" s="0" t="s">
        <v>52</v>
      </c>
      <c r="N518" s="0" t="n">
        <v>2052.66959876543</v>
      </c>
      <c r="O518" s="0" t="n">
        <v>0.1</v>
      </c>
      <c r="P518" s="0" t="n">
        <v>100</v>
      </c>
      <c r="Q518" s="0" t="n">
        <v>31.18</v>
      </c>
      <c r="R518" s="0" t="n">
        <v>2793</v>
      </c>
      <c r="S518" s="0" t="n">
        <v>1410</v>
      </c>
      <c r="T518" s="0" t="n">
        <v>1786</v>
      </c>
      <c r="U518" s="0" t="n">
        <v>882</v>
      </c>
      <c r="V518" s="0" t="n">
        <v>712</v>
      </c>
      <c r="W518" s="0" t="n">
        <v>346</v>
      </c>
      <c r="X518" s="0" t="n">
        <v>842</v>
      </c>
      <c r="Y518" s="0" t="n">
        <v>456</v>
      </c>
    </row>
    <row r="519" customFormat="false" ht="16" hidden="false" customHeight="false" outlineLevel="0" collapsed="false">
      <c r="A519" s="0" t="s">
        <v>802</v>
      </c>
      <c r="B519" s="0" t="s">
        <v>48</v>
      </c>
      <c r="C519" s="0" t="n">
        <v>4</v>
      </c>
      <c r="D519" s="0" t="n">
        <v>4</v>
      </c>
      <c r="E519" s="0" t="n">
        <v>4</v>
      </c>
      <c r="F519" s="0" t="n">
        <v>1</v>
      </c>
      <c r="G519" s="0" t="n">
        <v>100000</v>
      </c>
      <c r="H519" s="0" t="s">
        <v>49</v>
      </c>
      <c r="I519" s="0" t="n">
        <v>3313.7899425</v>
      </c>
      <c r="J519" s="0" t="s">
        <v>1321</v>
      </c>
      <c r="K519" s="0" t="n">
        <v>3813.2099425</v>
      </c>
      <c r="L519" s="0" t="s">
        <v>804</v>
      </c>
      <c r="M519" s="0" t="s">
        <v>52</v>
      </c>
      <c r="N519" s="0" t="n">
        <v>1841.54768518518</v>
      </c>
      <c r="O519" s="0" t="n">
        <v>0.1</v>
      </c>
      <c r="P519" s="0" t="n">
        <v>100</v>
      </c>
      <c r="Q519" s="0" t="n">
        <v>30.58</v>
      </c>
      <c r="R519" s="0" t="n">
        <v>2285</v>
      </c>
      <c r="S519" s="0" t="n">
        <v>1167</v>
      </c>
      <c r="T519" s="0" t="n">
        <v>1506</v>
      </c>
      <c r="U519" s="0" t="n">
        <v>762</v>
      </c>
      <c r="V519" s="0" t="n">
        <v>578</v>
      </c>
      <c r="W519" s="0" t="n">
        <v>307</v>
      </c>
      <c r="X519" s="0" t="n">
        <v>823</v>
      </c>
      <c r="Y519" s="0" t="n">
        <v>416</v>
      </c>
    </row>
    <row r="520" customFormat="false" ht="16" hidden="false" customHeight="false" outlineLevel="0" collapsed="false">
      <c r="A520" s="0" t="s">
        <v>802</v>
      </c>
      <c r="B520" s="0" t="s">
        <v>48</v>
      </c>
      <c r="C520" s="0" t="n">
        <v>4</v>
      </c>
      <c r="D520" s="0" t="n">
        <v>4</v>
      </c>
      <c r="E520" s="0" t="n">
        <v>4</v>
      </c>
      <c r="F520" s="0" t="n">
        <v>1</v>
      </c>
      <c r="G520" s="0" t="n">
        <v>100000</v>
      </c>
      <c r="H520" s="0" t="s">
        <v>49</v>
      </c>
      <c r="I520" s="0" t="n">
        <v>3339.3099425</v>
      </c>
      <c r="J520" s="0" t="s">
        <v>1322</v>
      </c>
      <c r="K520" s="0" t="n">
        <v>3813.2099425</v>
      </c>
      <c r="L520" s="0" t="s">
        <v>804</v>
      </c>
      <c r="M520" s="0" t="s">
        <v>52</v>
      </c>
      <c r="N520" s="0" t="n">
        <v>2069.50532407407</v>
      </c>
      <c r="O520" s="0" t="n">
        <v>0.1</v>
      </c>
      <c r="P520" s="0" t="n">
        <v>100</v>
      </c>
      <c r="Q520" s="0" t="n">
        <v>31.23</v>
      </c>
      <c r="R520" s="0" t="n">
        <v>2245</v>
      </c>
      <c r="S520" s="0" t="n">
        <v>1201</v>
      </c>
      <c r="T520" s="0" t="n">
        <v>1519</v>
      </c>
      <c r="U520" s="0" t="n">
        <v>744</v>
      </c>
      <c r="V520" s="0" t="n">
        <v>622</v>
      </c>
      <c r="W520" s="0" t="n">
        <v>289</v>
      </c>
      <c r="X520" s="0" t="n">
        <v>917</v>
      </c>
      <c r="Y520" s="0" t="n">
        <v>484</v>
      </c>
    </row>
    <row r="521" customFormat="false" ht="16" hidden="false" customHeight="false" outlineLevel="0" collapsed="false">
      <c r="A521" s="0" t="s">
        <v>802</v>
      </c>
      <c r="B521" s="0" t="s">
        <v>48</v>
      </c>
      <c r="C521" s="0" t="n">
        <v>4</v>
      </c>
      <c r="D521" s="0" t="n">
        <v>4</v>
      </c>
      <c r="E521" s="0" t="n">
        <v>4</v>
      </c>
      <c r="F521" s="0" t="n">
        <v>1</v>
      </c>
      <c r="G521" s="0" t="n">
        <v>100000</v>
      </c>
      <c r="H521" s="0" t="s">
        <v>49</v>
      </c>
      <c r="I521" s="0" t="n">
        <v>3571.2099425</v>
      </c>
      <c r="J521" s="0" t="s">
        <v>1323</v>
      </c>
      <c r="K521" s="0" t="n">
        <v>3813.2099425</v>
      </c>
      <c r="L521" s="0" t="s">
        <v>804</v>
      </c>
      <c r="M521" s="0" t="s">
        <v>52</v>
      </c>
      <c r="N521" s="0" t="n">
        <v>1774.33942901234</v>
      </c>
      <c r="O521" s="0" t="n">
        <v>0.1</v>
      </c>
      <c r="P521" s="0" t="n">
        <v>100</v>
      </c>
      <c r="Q521" s="0" t="n">
        <v>30.99</v>
      </c>
      <c r="R521" s="0" t="n">
        <v>2136</v>
      </c>
      <c r="S521" s="0" t="n">
        <v>1138</v>
      </c>
      <c r="T521" s="0" t="n">
        <v>1514</v>
      </c>
      <c r="U521" s="0" t="n">
        <v>739</v>
      </c>
      <c r="V521" s="0" t="n">
        <v>606</v>
      </c>
      <c r="W521" s="0" t="n">
        <v>297</v>
      </c>
      <c r="X521" s="0" t="n">
        <v>871</v>
      </c>
      <c r="Y521" s="0" t="n">
        <v>461</v>
      </c>
    </row>
    <row r="522" customFormat="false" ht="16" hidden="false" customHeight="false" outlineLevel="0" collapsed="false">
      <c r="A522" s="0" t="s">
        <v>802</v>
      </c>
      <c r="B522" s="0" t="s">
        <v>48</v>
      </c>
      <c r="C522" s="0" t="n">
        <v>4</v>
      </c>
      <c r="D522" s="0" t="n">
        <v>4</v>
      </c>
      <c r="E522" s="0" t="n">
        <v>4</v>
      </c>
      <c r="F522" s="0" t="n">
        <v>1</v>
      </c>
      <c r="G522" s="0" t="n">
        <v>100000</v>
      </c>
      <c r="H522" s="0" t="s">
        <v>49</v>
      </c>
      <c r="I522" s="0" t="n">
        <v>3196.1599425</v>
      </c>
      <c r="J522" s="0" t="s">
        <v>1324</v>
      </c>
      <c r="K522" s="0" t="n">
        <v>3813.2099425</v>
      </c>
      <c r="L522" s="0" t="s">
        <v>804</v>
      </c>
      <c r="M522" s="0" t="s">
        <v>52</v>
      </c>
      <c r="N522" s="0" t="n">
        <v>1740.67384259259</v>
      </c>
      <c r="O522" s="0" t="n">
        <v>0.1</v>
      </c>
      <c r="P522" s="0" t="n">
        <v>100</v>
      </c>
      <c r="Q522" s="0" t="n">
        <v>30.74</v>
      </c>
      <c r="R522" s="0" t="n">
        <v>2195</v>
      </c>
      <c r="S522" s="0" t="n">
        <v>1182</v>
      </c>
      <c r="T522" s="0" t="n">
        <v>1475</v>
      </c>
      <c r="U522" s="0" t="n">
        <v>717</v>
      </c>
      <c r="V522" s="0" t="n">
        <v>645</v>
      </c>
      <c r="W522" s="0" t="n">
        <v>333</v>
      </c>
      <c r="X522" s="0" t="n">
        <v>917</v>
      </c>
      <c r="Y522" s="0" t="n">
        <v>485</v>
      </c>
    </row>
    <row r="523" customFormat="false" ht="16" hidden="false" customHeight="false" outlineLevel="0" collapsed="false">
      <c r="A523" s="0" t="s">
        <v>802</v>
      </c>
      <c r="B523" s="0" t="s">
        <v>48</v>
      </c>
      <c r="C523" s="0" t="n">
        <v>4</v>
      </c>
      <c r="D523" s="0" t="n">
        <v>4</v>
      </c>
      <c r="E523" s="0" t="n">
        <v>4</v>
      </c>
      <c r="F523" s="0" t="n">
        <v>1</v>
      </c>
      <c r="G523" s="0" t="n">
        <v>100000</v>
      </c>
      <c r="H523" s="0" t="s">
        <v>49</v>
      </c>
      <c r="I523" s="0" t="n">
        <v>2782.2899425</v>
      </c>
      <c r="J523" s="0" t="s">
        <v>1325</v>
      </c>
      <c r="K523" s="0" t="n">
        <v>3813.2099425</v>
      </c>
      <c r="L523" s="0" t="s">
        <v>804</v>
      </c>
      <c r="M523" s="0" t="s">
        <v>52</v>
      </c>
      <c r="N523" s="0" t="n">
        <v>1229.12631172839</v>
      </c>
      <c r="O523" s="0" t="n">
        <v>0.1</v>
      </c>
      <c r="P523" s="0" t="n">
        <v>100</v>
      </c>
      <c r="Q523" s="0" t="n">
        <v>31.15</v>
      </c>
      <c r="R523" s="0" t="n">
        <v>2192</v>
      </c>
      <c r="S523" s="0" t="n">
        <v>1137</v>
      </c>
      <c r="T523" s="0" t="n">
        <v>1528</v>
      </c>
      <c r="U523" s="0" t="n">
        <v>762</v>
      </c>
      <c r="V523" s="0" t="n">
        <v>660</v>
      </c>
      <c r="W523" s="0" t="n">
        <v>341</v>
      </c>
      <c r="X523" s="0" t="n">
        <v>910</v>
      </c>
      <c r="Y523" s="0" t="n">
        <v>486</v>
      </c>
    </row>
    <row r="524" customFormat="false" ht="16" hidden="false" customHeight="false" outlineLevel="0" collapsed="false">
      <c r="A524" s="0" t="s">
        <v>802</v>
      </c>
      <c r="B524" s="0" t="s">
        <v>48</v>
      </c>
      <c r="C524" s="0" t="n">
        <v>4</v>
      </c>
      <c r="D524" s="0" t="n">
        <v>4</v>
      </c>
      <c r="E524" s="0" t="n">
        <v>4</v>
      </c>
      <c r="F524" s="0" t="n">
        <v>1</v>
      </c>
      <c r="G524" s="0" t="n">
        <v>100000</v>
      </c>
      <c r="H524" s="0" t="s">
        <v>49</v>
      </c>
      <c r="I524" s="0" t="n">
        <v>3052.7899425</v>
      </c>
      <c r="J524" s="0" t="s">
        <v>1326</v>
      </c>
      <c r="K524" s="0" t="n">
        <v>3813.2099425</v>
      </c>
      <c r="L524" s="0" t="s">
        <v>804</v>
      </c>
      <c r="M524" s="0" t="s">
        <v>52</v>
      </c>
      <c r="N524" s="0" t="n">
        <v>1690.77314814814</v>
      </c>
      <c r="O524" s="0" t="n">
        <v>0.1</v>
      </c>
      <c r="P524" s="0" t="n">
        <v>100</v>
      </c>
      <c r="Q524" s="0" t="n">
        <v>31.02</v>
      </c>
      <c r="R524" s="0" t="n">
        <v>2199</v>
      </c>
      <c r="S524" s="0" t="n">
        <v>1135</v>
      </c>
      <c r="T524" s="0" t="n">
        <v>1551</v>
      </c>
      <c r="U524" s="0" t="n">
        <v>788</v>
      </c>
      <c r="V524" s="0" t="n">
        <v>579</v>
      </c>
      <c r="W524" s="0" t="n">
        <v>274</v>
      </c>
      <c r="X524" s="0" t="n">
        <v>870</v>
      </c>
      <c r="Y524" s="0" t="n">
        <v>454</v>
      </c>
    </row>
    <row r="525" customFormat="false" ht="16" hidden="false" customHeight="false" outlineLevel="0" collapsed="false">
      <c r="A525" s="0" t="s">
        <v>802</v>
      </c>
      <c r="B525" s="0" t="s">
        <v>48</v>
      </c>
      <c r="C525" s="0" t="n">
        <v>4</v>
      </c>
      <c r="D525" s="0" t="n">
        <v>4</v>
      </c>
      <c r="E525" s="0" t="n">
        <v>4</v>
      </c>
      <c r="F525" s="0" t="n">
        <v>1</v>
      </c>
      <c r="G525" s="0" t="n">
        <v>100000</v>
      </c>
      <c r="H525" s="0" t="s">
        <v>49</v>
      </c>
      <c r="I525" s="0" t="n">
        <v>2996.2799425</v>
      </c>
      <c r="J525" s="0" t="s">
        <v>1327</v>
      </c>
      <c r="K525" s="0" t="n">
        <v>3813.2099425</v>
      </c>
      <c r="L525" s="0" t="s">
        <v>804</v>
      </c>
      <c r="M525" s="0" t="s">
        <v>52</v>
      </c>
      <c r="N525" s="0" t="n">
        <v>1607.89390432098</v>
      </c>
      <c r="O525" s="0" t="n">
        <v>0.1</v>
      </c>
      <c r="P525" s="0" t="n">
        <v>100</v>
      </c>
      <c r="Q525" s="0" t="n">
        <v>31.05</v>
      </c>
      <c r="R525" s="0" t="n">
        <v>2123</v>
      </c>
      <c r="S525" s="0" t="n">
        <v>1130</v>
      </c>
      <c r="T525" s="0" t="n">
        <v>1488</v>
      </c>
      <c r="U525" s="0" t="n">
        <v>746</v>
      </c>
      <c r="V525" s="0" t="n">
        <v>610</v>
      </c>
      <c r="W525" s="0" t="n">
        <v>310</v>
      </c>
      <c r="X525" s="0" t="n">
        <v>883</v>
      </c>
      <c r="Y525" s="0" t="n">
        <v>463</v>
      </c>
    </row>
    <row r="526" customFormat="false" ht="16" hidden="false" customHeight="false" outlineLevel="0" collapsed="false">
      <c r="A526" s="0" t="s">
        <v>802</v>
      </c>
      <c r="B526" s="0" t="s">
        <v>48</v>
      </c>
      <c r="C526" s="0" t="n">
        <v>4</v>
      </c>
      <c r="D526" s="0" t="n">
        <v>4</v>
      </c>
      <c r="E526" s="0" t="n">
        <v>4</v>
      </c>
      <c r="F526" s="0" t="n">
        <v>1</v>
      </c>
      <c r="G526" s="0" t="n">
        <v>100000</v>
      </c>
      <c r="H526" s="0" t="s">
        <v>49</v>
      </c>
      <c r="I526" s="0" t="n">
        <v>3176.7499425</v>
      </c>
      <c r="J526" s="0" t="s">
        <v>1328</v>
      </c>
      <c r="K526" s="0" t="n">
        <v>3813.2099425</v>
      </c>
      <c r="L526" s="0" t="s">
        <v>804</v>
      </c>
      <c r="M526" s="0" t="s">
        <v>52</v>
      </c>
      <c r="N526" s="0" t="n">
        <v>1998.29652777777</v>
      </c>
      <c r="O526" s="0" t="n">
        <v>0.1</v>
      </c>
      <c r="P526" s="0" t="n">
        <v>100</v>
      </c>
      <c r="Q526" s="0" t="n">
        <v>30.95</v>
      </c>
      <c r="R526" s="0" t="n">
        <v>2311</v>
      </c>
      <c r="S526" s="0" t="n">
        <v>1216</v>
      </c>
      <c r="T526" s="0" t="n">
        <v>1634</v>
      </c>
      <c r="U526" s="0" t="n">
        <v>815</v>
      </c>
      <c r="V526" s="0" t="n">
        <v>621</v>
      </c>
      <c r="W526" s="0" t="n">
        <v>313</v>
      </c>
      <c r="X526" s="0" t="n">
        <v>870</v>
      </c>
      <c r="Y526" s="0" t="n">
        <v>465</v>
      </c>
    </row>
    <row r="527" customFormat="false" ht="16" hidden="false" customHeight="false" outlineLevel="0" collapsed="false">
      <c r="A527" s="0" t="s">
        <v>802</v>
      </c>
      <c r="B527" s="0" t="s">
        <v>48</v>
      </c>
      <c r="C527" s="0" t="n">
        <v>4</v>
      </c>
      <c r="D527" s="0" t="n">
        <v>4</v>
      </c>
      <c r="E527" s="0" t="n">
        <v>4</v>
      </c>
      <c r="F527" s="0" t="n">
        <v>1</v>
      </c>
      <c r="G527" s="0" t="n">
        <v>100000</v>
      </c>
      <c r="H527" s="0" t="s">
        <v>49</v>
      </c>
      <c r="I527" s="0" t="n">
        <v>3345.3599425</v>
      </c>
      <c r="J527" s="0" t="s">
        <v>1329</v>
      </c>
      <c r="K527" s="0" t="n">
        <v>3813.2099425</v>
      </c>
      <c r="L527" s="0" t="s">
        <v>804</v>
      </c>
      <c r="M527" s="0" t="s">
        <v>52</v>
      </c>
      <c r="N527" s="0" t="n">
        <v>1678.3399691358</v>
      </c>
      <c r="O527" s="0" t="n">
        <v>0.1</v>
      </c>
      <c r="P527" s="0" t="n">
        <v>100</v>
      </c>
      <c r="Q527" s="0" t="n">
        <v>31.3</v>
      </c>
      <c r="R527" s="0" t="n">
        <v>2199</v>
      </c>
      <c r="S527" s="0" t="n">
        <v>1138</v>
      </c>
      <c r="T527" s="0" t="n">
        <v>1532</v>
      </c>
      <c r="U527" s="0" t="n">
        <v>754</v>
      </c>
      <c r="V527" s="0" t="n">
        <v>648</v>
      </c>
      <c r="W527" s="0" t="n">
        <v>335</v>
      </c>
      <c r="X527" s="0" t="n">
        <v>929</v>
      </c>
      <c r="Y527" s="0" t="n">
        <v>488</v>
      </c>
    </row>
    <row r="528" customFormat="false" ht="16" hidden="false" customHeight="false" outlineLevel="0" collapsed="false">
      <c r="A528" s="0" t="s">
        <v>802</v>
      </c>
      <c r="B528" s="0" t="s">
        <v>48</v>
      </c>
      <c r="C528" s="0" t="n">
        <v>4</v>
      </c>
      <c r="D528" s="0" t="n">
        <v>4</v>
      </c>
      <c r="E528" s="0" t="n">
        <v>4</v>
      </c>
      <c r="F528" s="0" t="n">
        <v>1</v>
      </c>
      <c r="G528" s="0" t="n">
        <v>100000</v>
      </c>
      <c r="H528" s="0" t="s">
        <v>49</v>
      </c>
      <c r="I528" s="0" t="n">
        <v>2781.66994249999</v>
      </c>
      <c r="J528" s="0" t="s">
        <v>1330</v>
      </c>
      <c r="K528" s="0" t="n">
        <v>3813.2099425</v>
      </c>
      <c r="L528" s="0" t="s">
        <v>804</v>
      </c>
      <c r="M528" s="0" t="s">
        <v>52</v>
      </c>
      <c r="N528" s="0" t="n">
        <v>1631.96797839506</v>
      </c>
      <c r="O528" s="0" t="n">
        <v>0.1</v>
      </c>
      <c r="P528" s="0" t="n">
        <v>100</v>
      </c>
      <c r="Q528" s="0" t="n">
        <v>30.98</v>
      </c>
      <c r="R528" s="0" t="n">
        <v>2224</v>
      </c>
      <c r="S528" s="0" t="n">
        <v>1159</v>
      </c>
      <c r="T528" s="0" t="n">
        <v>1544</v>
      </c>
      <c r="U528" s="0" t="n">
        <v>767</v>
      </c>
      <c r="V528" s="0" t="n">
        <v>632</v>
      </c>
      <c r="W528" s="0" t="n">
        <v>335</v>
      </c>
      <c r="X528" s="0" t="n">
        <v>828</v>
      </c>
      <c r="Y528" s="0" t="n">
        <v>408</v>
      </c>
    </row>
    <row r="529" customFormat="false" ht="16" hidden="false" customHeight="false" outlineLevel="0" collapsed="false">
      <c r="A529" s="0" t="s">
        <v>802</v>
      </c>
      <c r="B529" s="0" t="s">
        <v>48</v>
      </c>
      <c r="C529" s="0" t="n">
        <v>4</v>
      </c>
      <c r="D529" s="0" t="n">
        <v>4</v>
      </c>
      <c r="E529" s="0" t="n">
        <v>4</v>
      </c>
      <c r="F529" s="0" t="n">
        <v>1</v>
      </c>
      <c r="G529" s="0" t="n">
        <v>100000</v>
      </c>
      <c r="H529" s="0" t="s">
        <v>49</v>
      </c>
      <c r="I529" s="0" t="n">
        <v>3342.0699425</v>
      </c>
      <c r="J529" s="0" t="s">
        <v>1331</v>
      </c>
      <c r="K529" s="0" t="n">
        <v>3813.2099425</v>
      </c>
      <c r="L529" s="0" t="s">
        <v>804</v>
      </c>
      <c r="M529" s="0" t="s">
        <v>52</v>
      </c>
      <c r="N529" s="0" t="n">
        <v>1527.58310185185</v>
      </c>
      <c r="O529" s="0" t="n">
        <v>0.1</v>
      </c>
      <c r="P529" s="0" t="n">
        <v>100</v>
      </c>
      <c r="Q529" s="0" t="n">
        <v>30.67</v>
      </c>
      <c r="R529" s="0" t="n">
        <v>2124</v>
      </c>
      <c r="S529" s="0" t="n">
        <v>1122</v>
      </c>
      <c r="T529" s="0" t="n">
        <v>1503</v>
      </c>
      <c r="U529" s="0" t="n">
        <v>721</v>
      </c>
      <c r="V529" s="0" t="n">
        <v>588</v>
      </c>
      <c r="W529" s="0" t="n">
        <v>290</v>
      </c>
      <c r="X529" s="0" t="n">
        <v>961</v>
      </c>
      <c r="Y529" s="0" t="n">
        <v>529</v>
      </c>
    </row>
    <row r="530" customFormat="false" ht="16" hidden="false" customHeight="false" outlineLevel="0" collapsed="false">
      <c r="A530" s="0" t="s">
        <v>802</v>
      </c>
      <c r="B530" s="0" t="s">
        <v>48</v>
      </c>
      <c r="C530" s="0" t="n">
        <v>4</v>
      </c>
      <c r="D530" s="0" t="n">
        <v>4</v>
      </c>
      <c r="E530" s="0" t="n">
        <v>4</v>
      </c>
      <c r="F530" s="0" t="n">
        <v>1</v>
      </c>
      <c r="G530" s="0" t="n">
        <v>100000</v>
      </c>
      <c r="H530" s="0" t="s">
        <v>49</v>
      </c>
      <c r="I530" s="0" t="n">
        <v>3537.4599425</v>
      </c>
      <c r="J530" s="0" t="s">
        <v>1332</v>
      </c>
      <c r="K530" s="0" t="n">
        <v>3813.2099425</v>
      </c>
      <c r="L530" s="0" t="s">
        <v>804</v>
      </c>
      <c r="M530" s="0" t="s">
        <v>52</v>
      </c>
      <c r="N530" s="0" t="n">
        <v>2577.91435185185</v>
      </c>
      <c r="O530" s="0" t="n">
        <v>0.1</v>
      </c>
      <c r="P530" s="0" t="n">
        <v>100</v>
      </c>
      <c r="Q530" s="0" t="n">
        <v>31.09</v>
      </c>
      <c r="R530" s="0" t="n">
        <v>2273</v>
      </c>
      <c r="S530" s="0" t="n">
        <v>1188</v>
      </c>
      <c r="T530" s="0" t="n">
        <v>1565</v>
      </c>
      <c r="U530" s="0" t="n">
        <v>765</v>
      </c>
      <c r="V530" s="0" t="n">
        <v>606</v>
      </c>
      <c r="W530" s="0" t="n">
        <v>322</v>
      </c>
      <c r="X530" s="0" t="n">
        <v>917</v>
      </c>
      <c r="Y530" s="0" t="n">
        <v>512</v>
      </c>
    </row>
    <row r="531" customFormat="false" ht="16" hidden="false" customHeight="false" outlineLevel="0" collapsed="false">
      <c r="A531" s="0" t="s">
        <v>802</v>
      </c>
      <c r="B531" s="0" t="s">
        <v>48</v>
      </c>
      <c r="C531" s="0" t="n">
        <v>4</v>
      </c>
      <c r="D531" s="0" t="n">
        <v>4</v>
      </c>
      <c r="E531" s="0" t="n">
        <v>4</v>
      </c>
      <c r="F531" s="0" t="n">
        <v>1</v>
      </c>
      <c r="G531" s="0" t="n">
        <v>100000</v>
      </c>
      <c r="H531" s="0" t="s">
        <v>49</v>
      </c>
      <c r="I531" s="0" t="n">
        <v>3145.4099425</v>
      </c>
      <c r="J531" s="0" t="s">
        <v>1333</v>
      </c>
      <c r="K531" s="0" t="n">
        <v>3813.2099425</v>
      </c>
      <c r="L531" s="0" t="s">
        <v>804</v>
      </c>
      <c r="M531" s="0" t="s">
        <v>52</v>
      </c>
      <c r="N531" s="0" t="n">
        <v>1402.65879629629</v>
      </c>
      <c r="O531" s="0" t="n">
        <v>0.1</v>
      </c>
      <c r="P531" s="0" t="n">
        <v>100</v>
      </c>
      <c r="Q531" s="0" t="n">
        <v>30.63</v>
      </c>
      <c r="R531" s="0" t="n">
        <v>2091</v>
      </c>
      <c r="S531" s="0" t="n">
        <v>1091</v>
      </c>
      <c r="T531" s="0" t="n">
        <v>1489</v>
      </c>
      <c r="U531" s="0" t="n">
        <v>771</v>
      </c>
      <c r="V531" s="0" t="n">
        <v>601</v>
      </c>
      <c r="W531" s="0" t="n">
        <v>305</v>
      </c>
      <c r="X531" s="0" t="n">
        <v>867</v>
      </c>
      <c r="Y531" s="0" t="n">
        <v>461</v>
      </c>
    </row>
    <row r="532" customFormat="false" ht="16" hidden="false" customHeight="false" outlineLevel="0" collapsed="false">
      <c r="A532" s="0" t="s">
        <v>802</v>
      </c>
      <c r="B532" s="0" t="s">
        <v>48</v>
      </c>
      <c r="C532" s="0" t="n">
        <v>4</v>
      </c>
      <c r="D532" s="0" t="n">
        <v>4</v>
      </c>
      <c r="E532" s="0" t="n">
        <v>4</v>
      </c>
      <c r="F532" s="0" t="n">
        <v>1</v>
      </c>
      <c r="G532" s="0" t="n">
        <v>100000</v>
      </c>
      <c r="H532" s="0" t="s">
        <v>49</v>
      </c>
      <c r="I532" s="0" t="n">
        <v>3306.7299425</v>
      </c>
      <c r="J532" s="0" t="s">
        <v>1334</v>
      </c>
      <c r="K532" s="0" t="n">
        <v>3813.2099425</v>
      </c>
      <c r="L532" s="0" t="s">
        <v>804</v>
      </c>
      <c r="M532" s="0" t="s">
        <v>52</v>
      </c>
      <c r="N532" s="0" t="n">
        <v>1685.33456790123</v>
      </c>
      <c r="O532" s="0" t="n">
        <v>0.1</v>
      </c>
      <c r="P532" s="0" t="n">
        <v>100</v>
      </c>
      <c r="Q532" s="0" t="n">
        <v>31.67</v>
      </c>
      <c r="R532" s="0" t="n">
        <v>2217</v>
      </c>
      <c r="S532" s="0" t="n">
        <v>1147</v>
      </c>
      <c r="T532" s="0" t="n">
        <v>1472</v>
      </c>
      <c r="U532" s="0" t="n">
        <v>748</v>
      </c>
      <c r="V532" s="0" t="n">
        <v>590</v>
      </c>
      <c r="W532" s="0" t="n">
        <v>305</v>
      </c>
      <c r="X532" s="0" t="n">
        <v>896</v>
      </c>
      <c r="Y532" s="0" t="n">
        <v>451</v>
      </c>
    </row>
    <row r="533" customFormat="false" ht="16" hidden="false" customHeight="false" outlineLevel="0" collapsed="false">
      <c r="A533" s="0" t="s">
        <v>802</v>
      </c>
      <c r="B533" s="0" t="s">
        <v>48</v>
      </c>
      <c r="C533" s="0" t="n">
        <v>4</v>
      </c>
      <c r="D533" s="0" t="n">
        <v>4</v>
      </c>
      <c r="E533" s="0" t="n">
        <v>4</v>
      </c>
      <c r="F533" s="0" t="n">
        <v>1</v>
      </c>
      <c r="G533" s="0" t="n">
        <v>100000</v>
      </c>
      <c r="H533" s="0" t="s">
        <v>49</v>
      </c>
      <c r="I533" s="0" t="n">
        <v>2981.6299425</v>
      </c>
      <c r="J533" s="0" t="s">
        <v>1335</v>
      </c>
      <c r="K533" s="0" t="n">
        <v>3813.2099425</v>
      </c>
      <c r="L533" s="0" t="s">
        <v>804</v>
      </c>
      <c r="M533" s="0" t="s">
        <v>52</v>
      </c>
      <c r="N533" s="0" t="n">
        <v>1864.5149691358</v>
      </c>
      <c r="O533" s="0" t="n">
        <v>0.1</v>
      </c>
      <c r="P533" s="0" t="n">
        <v>100</v>
      </c>
      <c r="Q533" s="0" t="n">
        <v>31.7</v>
      </c>
      <c r="R533" s="0" t="n">
        <v>2228</v>
      </c>
      <c r="S533" s="0" t="n">
        <v>1162</v>
      </c>
      <c r="T533" s="0" t="n">
        <v>1512</v>
      </c>
      <c r="U533" s="0" t="n">
        <v>745</v>
      </c>
      <c r="V533" s="0" t="n">
        <v>611</v>
      </c>
      <c r="W533" s="0" t="n">
        <v>316</v>
      </c>
      <c r="X533" s="0" t="n">
        <v>892</v>
      </c>
      <c r="Y533" s="0" t="n">
        <v>478</v>
      </c>
    </row>
    <row r="534" customFormat="false" ht="16" hidden="false" customHeight="false" outlineLevel="0" collapsed="false">
      <c r="A534" s="0" t="s">
        <v>802</v>
      </c>
      <c r="B534" s="0" t="s">
        <v>48</v>
      </c>
      <c r="C534" s="0" t="n">
        <v>4</v>
      </c>
      <c r="D534" s="0" t="n">
        <v>4</v>
      </c>
      <c r="E534" s="0" t="n">
        <v>4</v>
      </c>
      <c r="F534" s="0" t="n">
        <v>1</v>
      </c>
      <c r="G534" s="0" t="n">
        <v>100000</v>
      </c>
      <c r="H534" s="0" t="s">
        <v>49</v>
      </c>
      <c r="I534" s="0" t="n">
        <v>3427.4299425</v>
      </c>
      <c r="J534" s="0" t="s">
        <v>1336</v>
      </c>
      <c r="K534" s="0" t="n">
        <v>3813.2099425</v>
      </c>
      <c r="L534" s="0" t="s">
        <v>804</v>
      </c>
      <c r="M534" s="0" t="s">
        <v>52</v>
      </c>
      <c r="N534" s="0" t="n">
        <v>1714.13063271604</v>
      </c>
      <c r="O534" s="0" t="n">
        <v>0.1</v>
      </c>
      <c r="P534" s="0" t="n">
        <v>100</v>
      </c>
      <c r="Q534" s="0" t="n">
        <v>30.61</v>
      </c>
      <c r="R534" s="0" t="n">
        <v>2177</v>
      </c>
      <c r="S534" s="0" t="n">
        <v>1134</v>
      </c>
      <c r="T534" s="0" t="n">
        <v>1543</v>
      </c>
      <c r="U534" s="0" t="n">
        <v>778</v>
      </c>
      <c r="V534" s="0" t="n">
        <v>648</v>
      </c>
      <c r="W534" s="0" t="n">
        <v>328</v>
      </c>
      <c r="X534" s="0" t="n">
        <v>880</v>
      </c>
      <c r="Y534" s="0" t="n">
        <v>485</v>
      </c>
    </row>
    <row r="535" customFormat="false" ht="16" hidden="false" customHeight="false" outlineLevel="0" collapsed="false">
      <c r="A535" s="0" t="s">
        <v>802</v>
      </c>
      <c r="B535" s="0" t="s">
        <v>48</v>
      </c>
      <c r="C535" s="0" t="n">
        <v>4</v>
      </c>
      <c r="D535" s="0" t="n">
        <v>4</v>
      </c>
      <c r="E535" s="0" t="n">
        <v>4</v>
      </c>
      <c r="F535" s="0" t="n">
        <v>1</v>
      </c>
      <c r="G535" s="0" t="n">
        <v>100000</v>
      </c>
      <c r="H535" s="0" t="s">
        <v>49</v>
      </c>
      <c r="I535" s="0" t="n">
        <v>3127.6099425</v>
      </c>
      <c r="J535" s="0" t="s">
        <v>1337</v>
      </c>
      <c r="K535" s="0" t="n">
        <v>3813.2099425</v>
      </c>
      <c r="L535" s="0" t="s">
        <v>804</v>
      </c>
      <c r="M535" s="0" t="s">
        <v>52</v>
      </c>
      <c r="N535" s="0" t="n">
        <v>1653.08341049382</v>
      </c>
      <c r="O535" s="0" t="n">
        <v>0.1</v>
      </c>
      <c r="P535" s="0" t="n">
        <v>100</v>
      </c>
      <c r="Q535" s="0" t="n">
        <v>31.05</v>
      </c>
      <c r="R535" s="0" t="n">
        <v>2248</v>
      </c>
      <c r="S535" s="0" t="n">
        <v>1160</v>
      </c>
      <c r="T535" s="0" t="n">
        <v>1556</v>
      </c>
      <c r="U535" s="0" t="n">
        <v>768</v>
      </c>
      <c r="V535" s="0" t="n">
        <v>630</v>
      </c>
      <c r="W535" s="0" t="n">
        <v>309</v>
      </c>
      <c r="X535" s="0" t="n">
        <v>842</v>
      </c>
      <c r="Y535" s="0" t="n">
        <v>429</v>
      </c>
    </row>
    <row r="536" customFormat="false" ht="16" hidden="false" customHeight="false" outlineLevel="0" collapsed="false">
      <c r="A536" s="0" t="s">
        <v>802</v>
      </c>
      <c r="B536" s="0" t="s">
        <v>48</v>
      </c>
      <c r="C536" s="0" t="n">
        <v>4</v>
      </c>
      <c r="D536" s="0" t="n">
        <v>4</v>
      </c>
      <c r="E536" s="0" t="n">
        <v>4</v>
      </c>
      <c r="F536" s="0" t="n">
        <v>1</v>
      </c>
      <c r="G536" s="0" t="n">
        <v>100000</v>
      </c>
      <c r="H536" s="0" t="s">
        <v>49</v>
      </c>
      <c r="I536" s="0" t="n">
        <v>2959.8799425</v>
      </c>
      <c r="J536" s="0" t="s">
        <v>1338</v>
      </c>
      <c r="K536" s="0" t="n">
        <v>3813.2099425</v>
      </c>
      <c r="L536" s="0" t="s">
        <v>804</v>
      </c>
      <c r="M536" s="0" t="s">
        <v>52</v>
      </c>
      <c r="N536" s="0" t="n">
        <v>1647.91219135802</v>
      </c>
      <c r="O536" s="0" t="n">
        <v>0.1</v>
      </c>
      <c r="P536" s="0" t="n">
        <v>100</v>
      </c>
      <c r="Q536" s="0" t="n">
        <v>30.9</v>
      </c>
      <c r="R536" s="0" t="n">
        <v>2289</v>
      </c>
      <c r="S536" s="0" t="n">
        <v>1210</v>
      </c>
      <c r="T536" s="0" t="n">
        <v>1546</v>
      </c>
      <c r="U536" s="0" t="n">
        <v>742</v>
      </c>
      <c r="V536" s="0" t="n">
        <v>603</v>
      </c>
      <c r="W536" s="0" t="n">
        <v>311</v>
      </c>
      <c r="X536" s="0" t="n">
        <v>894</v>
      </c>
      <c r="Y536" s="0" t="n">
        <v>474</v>
      </c>
    </row>
    <row r="537" customFormat="false" ht="16" hidden="false" customHeight="false" outlineLevel="0" collapsed="false">
      <c r="A537" s="0" t="s">
        <v>802</v>
      </c>
      <c r="B537" s="0" t="s">
        <v>48</v>
      </c>
      <c r="C537" s="0" t="n">
        <v>4</v>
      </c>
      <c r="D537" s="0" t="n">
        <v>4</v>
      </c>
      <c r="E537" s="0" t="n">
        <v>4</v>
      </c>
      <c r="F537" s="0" t="n">
        <v>1</v>
      </c>
      <c r="G537" s="0" t="n">
        <v>100000</v>
      </c>
      <c r="H537" s="0" t="s">
        <v>49</v>
      </c>
      <c r="I537" s="0" t="n">
        <v>3158.2599425</v>
      </c>
      <c r="J537" s="0" t="s">
        <v>1339</v>
      </c>
      <c r="K537" s="0" t="n">
        <v>3813.2099425</v>
      </c>
      <c r="L537" s="0" t="s">
        <v>804</v>
      </c>
      <c r="M537" s="0" t="s">
        <v>52</v>
      </c>
      <c r="N537" s="0" t="n">
        <v>1747.34799382716</v>
      </c>
      <c r="O537" s="0" t="n">
        <v>0.1</v>
      </c>
      <c r="P537" s="0" t="n">
        <v>100</v>
      </c>
      <c r="Q537" s="0" t="n">
        <v>30.64</v>
      </c>
      <c r="R537" s="0" t="n">
        <v>2159</v>
      </c>
      <c r="S537" s="0" t="n">
        <v>1115</v>
      </c>
      <c r="T537" s="0" t="n">
        <v>1367</v>
      </c>
      <c r="U537" s="0" t="n">
        <v>627</v>
      </c>
      <c r="V537" s="0" t="n">
        <v>598</v>
      </c>
      <c r="W537" s="0" t="n">
        <v>305</v>
      </c>
      <c r="X537" s="0" t="n">
        <v>863</v>
      </c>
      <c r="Y537" s="0" t="n">
        <v>467</v>
      </c>
    </row>
    <row r="538" customFormat="false" ht="16" hidden="false" customHeight="false" outlineLevel="0" collapsed="false">
      <c r="A538" s="0" t="s">
        <v>802</v>
      </c>
      <c r="B538" s="0" t="s">
        <v>48</v>
      </c>
      <c r="C538" s="0" t="n">
        <v>4</v>
      </c>
      <c r="D538" s="0" t="n">
        <v>4</v>
      </c>
      <c r="E538" s="0" t="n">
        <v>4</v>
      </c>
      <c r="F538" s="0" t="n">
        <v>1</v>
      </c>
      <c r="G538" s="0" t="n">
        <v>100000</v>
      </c>
      <c r="H538" s="0" t="s">
        <v>49</v>
      </c>
      <c r="I538" s="0" t="n">
        <v>3418.5799425</v>
      </c>
      <c r="J538" s="0" t="s">
        <v>1340</v>
      </c>
      <c r="K538" s="0" t="n">
        <v>3813.2099425</v>
      </c>
      <c r="L538" s="0" t="s">
        <v>804</v>
      </c>
      <c r="M538" s="0" t="s">
        <v>52</v>
      </c>
      <c r="N538" s="0" t="n">
        <v>1645.25138888888</v>
      </c>
      <c r="O538" s="0" t="n">
        <v>0.1</v>
      </c>
      <c r="P538" s="0" t="n">
        <v>100</v>
      </c>
      <c r="Q538" s="0" t="n">
        <v>30.72</v>
      </c>
      <c r="R538" s="0" t="n">
        <v>2020</v>
      </c>
      <c r="S538" s="0" t="n">
        <v>1054</v>
      </c>
      <c r="T538" s="0" t="n">
        <v>1459</v>
      </c>
      <c r="U538" s="0" t="n">
        <v>712</v>
      </c>
      <c r="V538" s="0" t="n">
        <v>518</v>
      </c>
      <c r="W538" s="0" t="n">
        <v>256</v>
      </c>
      <c r="X538" s="0" t="n">
        <v>862</v>
      </c>
      <c r="Y538" s="0" t="n">
        <v>461</v>
      </c>
    </row>
    <row r="539" customFormat="false" ht="16" hidden="false" customHeight="false" outlineLevel="0" collapsed="false">
      <c r="A539" s="0" t="s">
        <v>802</v>
      </c>
      <c r="B539" s="0" t="s">
        <v>48</v>
      </c>
      <c r="C539" s="0" t="n">
        <v>4</v>
      </c>
      <c r="D539" s="0" t="n">
        <v>4</v>
      </c>
      <c r="E539" s="0" t="n">
        <v>4</v>
      </c>
      <c r="F539" s="0" t="n">
        <v>1</v>
      </c>
      <c r="G539" s="0" t="n">
        <v>100000</v>
      </c>
      <c r="H539" s="0" t="s">
        <v>49</v>
      </c>
      <c r="I539" s="0" t="n">
        <v>2893.2999425</v>
      </c>
      <c r="J539" s="0" t="s">
        <v>1341</v>
      </c>
      <c r="K539" s="0" t="n">
        <v>3813.2099425</v>
      </c>
      <c r="L539" s="0" t="s">
        <v>804</v>
      </c>
      <c r="M539" s="0" t="s">
        <v>52</v>
      </c>
      <c r="N539" s="0" t="n">
        <v>1331.69475308641</v>
      </c>
      <c r="O539" s="0" t="n">
        <v>0.1</v>
      </c>
      <c r="P539" s="0" t="n">
        <v>100</v>
      </c>
      <c r="Q539" s="0" t="n">
        <v>30.78</v>
      </c>
      <c r="R539" s="0" t="n">
        <v>2158</v>
      </c>
      <c r="S539" s="0" t="n">
        <v>1148</v>
      </c>
      <c r="T539" s="0" t="n">
        <v>1518</v>
      </c>
      <c r="U539" s="0" t="n">
        <v>737</v>
      </c>
      <c r="V539" s="0" t="n">
        <v>627</v>
      </c>
      <c r="W539" s="0" t="n">
        <v>316</v>
      </c>
      <c r="X539" s="0" t="n">
        <v>849</v>
      </c>
      <c r="Y539" s="0" t="n">
        <v>439</v>
      </c>
    </row>
    <row r="540" customFormat="false" ht="16" hidden="false" customHeight="false" outlineLevel="0" collapsed="false">
      <c r="A540" s="0" t="s">
        <v>802</v>
      </c>
      <c r="B540" s="0" t="s">
        <v>48</v>
      </c>
      <c r="C540" s="0" t="n">
        <v>4</v>
      </c>
      <c r="D540" s="0" t="n">
        <v>4</v>
      </c>
      <c r="E540" s="0" t="n">
        <v>4</v>
      </c>
      <c r="F540" s="0" t="n">
        <v>1</v>
      </c>
      <c r="G540" s="0" t="n">
        <v>100000</v>
      </c>
      <c r="H540" s="0" t="s">
        <v>49</v>
      </c>
      <c r="I540" s="0" t="n">
        <v>3153.2999425</v>
      </c>
      <c r="J540" s="0" t="s">
        <v>1342</v>
      </c>
      <c r="K540" s="0" t="n">
        <v>3813.2099425</v>
      </c>
      <c r="L540" s="0" t="s">
        <v>804</v>
      </c>
      <c r="M540" s="0" t="s">
        <v>52</v>
      </c>
      <c r="N540" s="0" t="n">
        <v>1673.41350308641</v>
      </c>
      <c r="O540" s="0" t="n">
        <v>0.1</v>
      </c>
      <c r="P540" s="0" t="n">
        <v>100</v>
      </c>
      <c r="Q540" s="0" t="n">
        <v>31.14</v>
      </c>
      <c r="R540" s="0" t="n">
        <v>2258</v>
      </c>
      <c r="S540" s="0" t="n">
        <v>1171</v>
      </c>
      <c r="T540" s="0" t="n">
        <v>1494</v>
      </c>
      <c r="U540" s="0" t="n">
        <v>720</v>
      </c>
      <c r="V540" s="0" t="n">
        <v>598</v>
      </c>
      <c r="W540" s="0" t="n">
        <v>309</v>
      </c>
      <c r="X540" s="0" t="n">
        <v>927</v>
      </c>
      <c r="Y540" s="0" t="n">
        <v>487</v>
      </c>
    </row>
    <row r="541" customFormat="false" ht="16" hidden="false" customHeight="false" outlineLevel="0" collapsed="false">
      <c r="A541" s="0" t="s">
        <v>802</v>
      </c>
      <c r="B541" s="0" t="s">
        <v>48</v>
      </c>
      <c r="C541" s="0" t="n">
        <v>4</v>
      </c>
      <c r="D541" s="0" t="n">
        <v>4</v>
      </c>
      <c r="E541" s="0" t="n">
        <v>4</v>
      </c>
      <c r="F541" s="0" t="n">
        <v>1</v>
      </c>
      <c r="G541" s="0" t="n">
        <v>100000</v>
      </c>
      <c r="H541" s="0" t="s">
        <v>49</v>
      </c>
      <c r="I541" s="0" t="n">
        <v>3142.3599425</v>
      </c>
      <c r="J541" s="0" t="s">
        <v>1343</v>
      </c>
      <c r="K541" s="0" t="n">
        <v>3813.2099425</v>
      </c>
      <c r="L541" s="0" t="s">
        <v>804</v>
      </c>
      <c r="M541" s="0" t="s">
        <v>52</v>
      </c>
      <c r="N541" s="0" t="n">
        <v>1694.59382716049</v>
      </c>
      <c r="O541" s="0" t="n">
        <v>0.1</v>
      </c>
      <c r="P541" s="0" t="n">
        <v>100</v>
      </c>
      <c r="Q541" s="0" t="n">
        <v>31.55</v>
      </c>
      <c r="R541" s="0" t="n">
        <v>2266</v>
      </c>
      <c r="S541" s="0" t="n">
        <v>1167</v>
      </c>
      <c r="T541" s="0" t="n">
        <v>1562</v>
      </c>
      <c r="U541" s="0" t="n">
        <v>751</v>
      </c>
      <c r="V541" s="0" t="n">
        <v>603</v>
      </c>
      <c r="W541" s="0" t="n">
        <v>278</v>
      </c>
      <c r="X541" s="0" t="n">
        <v>896</v>
      </c>
      <c r="Y541" s="0" t="n">
        <v>484</v>
      </c>
    </row>
    <row r="542" customFormat="false" ht="16" hidden="false" customHeight="false" outlineLevel="0" collapsed="false">
      <c r="A542" s="0" t="s">
        <v>802</v>
      </c>
      <c r="B542" s="0" t="s">
        <v>48</v>
      </c>
      <c r="C542" s="0" t="n">
        <v>4</v>
      </c>
      <c r="D542" s="0" t="n">
        <v>4</v>
      </c>
      <c r="E542" s="0" t="n">
        <v>4</v>
      </c>
      <c r="F542" s="0" t="n">
        <v>1</v>
      </c>
      <c r="G542" s="0" t="n">
        <v>100000</v>
      </c>
      <c r="H542" s="0" t="s">
        <v>49</v>
      </c>
      <c r="I542" s="0" t="n">
        <v>3258.4199425</v>
      </c>
      <c r="J542" s="0" t="s">
        <v>1344</v>
      </c>
      <c r="K542" s="0" t="n">
        <v>3813.2099425</v>
      </c>
      <c r="L542" s="0" t="s">
        <v>804</v>
      </c>
      <c r="M542" s="0" t="s">
        <v>52</v>
      </c>
      <c r="N542" s="0" t="n">
        <v>2176.42322530864</v>
      </c>
      <c r="O542" s="0" t="n">
        <v>0.1</v>
      </c>
      <c r="P542" s="0" t="n">
        <v>100</v>
      </c>
      <c r="Q542" s="0" t="n">
        <v>31.27</v>
      </c>
      <c r="R542" s="0" t="n">
        <v>2405</v>
      </c>
      <c r="S542" s="0" t="n">
        <v>1211</v>
      </c>
      <c r="T542" s="0" t="n">
        <v>1624</v>
      </c>
      <c r="U542" s="0" t="n">
        <v>813</v>
      </c>
      <c r="V542" s="0" t="n">
        <v>674</v>
      </c>
      <c r="W542" s="0" t="n">
        <v>357</v>
      </c>
      <c r="X542" s="0" t="n">
        <v>886</v>
      </c>
      <c r="Y542" s="0" t="n">
        <v>469</v>
      </c>
    </row>
    <row r="543" customFormat="false" ht="16" hidden="false" customHeight="false" outlineLevel="0" collapsed="false">
      <c r="A543" s="0" t="s">
        <v>802</v>
      </c>
      <c r="B543" s="0" t="s">
        <v>48</v>
      </c>
      <c r="C543" s="0" t="n">
        <v>4</v>
      </c>
      <c r="D543" s="0" t="n">
        <v>4</v>
      </c>
      <c r="E543" s="0" t="n">
        <v>4</v>
      </c>
      <c r="F543" s="0" t="n">
        <v>1</v>
      </c>
      <c r="G543" s="0" t="n">
        <v>100000</v>
      </c>
      <c r="H543" s="0" t="s">
        <v>49</v>
      </c>
      <c r="I543" s="0" t="n">
        <v>2984.0599425</v>
      </c>
      <c r="J543" s="0" t="s">
        <v>1345</v>
      </c>
      <c r="K543" s="0" t="n">
        <v>3813.2099425</v>
      </c>
      <c r="L543" s="0" t="s">
        <v>804</v>
      </c>
      <c r="M543" s="0" t="s">
        <v>52</v>
      </c>
      <c r="N543" s="0" t="n">
        <v>1517.80586419753</v>
      </c>
      <c r="O543" s="0" t="n">
        <v>0.1</v>
      </c>
      <c r="P543" s="0" t="n">
        <v>100</v>
      </c>
      <c r="Q543" s="0" t="n">
        <v>30.73</v>
      </c>
      <c r="R543" s="0" t="n">
        <v>2267</v>
      </c>
      <c r="S543" s="0" t="n">
        <v>1189</v>
      </c>
      <c r="T543" s="0" t="n">
        <v>1506</v>
      </c>
      <c r="U543" s="0" t="n">
        <v>789</v>
      </c>
      <c r="V543" s="0" t="n">
        <v>576</v>
      </c>
      <c r="W543" s="0" t="n">
        <v>285</v>
      </c>
      <c r="X543" s="0" t="n">
        <v>847</v>
      </c>
      <c r="Y543" s="0" t="n">
        <v>421</v>
      </c>
    </row>
    <row r="544" customFormat="false" ht="16" hidden="false" customHeight="false" outlineLevel="0" collapsed="false">
      <c r="A544" s="0" t="s">
        <v>802</v>
      </c>
      <c r="B544" s="0" t="s">
        <v>48</v>
      </c>
      <c r="C544" s="0" t="n">
        <v>4</v>
      </c>
      <c r="D544" s="0" t="n">
        <v>4</v>
      </c>
      <c r="E544" s="0" t="n">
        <v>4</v>
      </c>
      <c r="F544" s="0" t="n">
        <v>1</v>
      </c>
      <c r="G544" s="0" t="n">
        <v>100000</v>
      </c>
      <c r="H544" s="0" t="s">
        <v>49</v>
      </c>
      <c r="I544" s="0" t="n">
        <v>3381.2099425</v>
      </c>
      <c r="J544" s="0" t="s">
        <v>1346</v>
      </c>
      <c r="K544" s="0" t="n">
        <v>3813.2099425</v>
      </c>
      <c r="L544" s="0" t="s">
        <v>804</v>
      </c>
      <c r="M544" s="0" t="s">
        <v>52</v>
      </c>
      <c r="N544" s="0" t="n">
        <v>1686.63302469135</v>
      </c>
      <c r="O544" s="0" t="n">
        <v>0.1</v>
      </c>
      <c r="P544" s="0" t="n">
        <v>100</v>
      </c>
      <c r="Q544" s="0" t="n">
        <v>30.76</v>
      </c>
      <c r="R544" s="0" t="n">
        <v>2317</v>
      </c>
      <c r="S544" s="0" t="n">
        <v>1225</v>
      </c>
      <c r="T544" s="0" t="n">
        <v>1611</v>
      </c>
      <c r="U544" s="0" t="n">
        <v>797</v>
      </c>
      <c r="V544" s="0" t="n">
        <v>602</v>
      </c>
      <c r="W544" s="0" t="n">
        <v>291</v>
      </c>
      <c r="X544" s="0" t="n">
        <v>856</v>
      </c>
      <c r="Y544" s="0" t="n">
        <v>448</v>
      </c>
    </row>
    <row r="545" customFormat="false" ht="16" hidden="false" customHeight="false" outlineLevel="0" collapsed="false">
      <c r="A545" s="0" t="s">
        <v>802</v>
      </c>
      <c r="B545" s="0" t="s">
        <v>48</v>
      </c>
      <c r="C545" s="0" t="n">
        <v>4</v>
      </c>
      <c r="D545" s="0" t="n">
        <v>4</v>
      </c>
      <c r="E545" s="0" t="n">
        <v>4</v>
      </c>
      <c r="F545" s="0" t="n">
        <v>1</v>
      </c>
      <c r="G545" s="0" t="n">
        <v>100000</v>
      </c>
      <c r="H545" s="0" t="s">
        <v>49</v>
      </c>
      <c r="I545" s="0" t="n">
        <v>2922.5299425</v>
      </c>
      <c r="J545" s="0" t="s">
        <v>1347</v>
      </c>
      <c r="K545" s="0" t="n">
        <v>3813.2099425</v>
      </c>
      <c r="L545" s="0" t="s">
        <v>804</v>
      </c>
      <c r="M545" s="0" t="s">
        <v>52</v>
      </c>
      <c r="N545" s="0" t="n">
        <v>1738.75810185185</v>
      </c>
      <c r="O545" s="0" t="n">
        <v>0.1</v>
      </c>
      <c r="P545" s="0" t="n">
        <v>100</v>
      </c>
      <c r="Q545" s="0" t="n">
        <v>30.65</v>
      </c>
      <c r="R545" s="0" t="n">
        <v>2185</v>
      </c>
      <c r="S545" s="0" t="n">
        <v>1125</v>
      </c>
      <c r="T545" s="0" t="n">
        <v>1610</v>
      </c>
      <c r="U545" s="0" t="n">
        <v>781</v>
      </c>
      <c r="V545" s="0" t="n">
        <v>625</v>
      </c>
      <c r="W545" s="0" t="n">
        <v>303</v>
      </c>
      <c r="X545" s="0" t="n">
        <v>844</v>
      </c>
      <c r="Y545" s="0" t="n">
        <v>447</v>
      </c>
    </row>
    <row r="546" customFormat="false" ht="16" hidden="false" customHeight="false" outlineLevel="0" collapsed="false">
      <c r="A546" s="0" t="s">
        <v>802</v>
      </c>
      <c r="B546" s="0" t="s">
        <v>48</v>
      </c>
      <c r="C546" s="0" t="n">
        <v>4</v>
      </c>
      <c r="D546" s="0" t="n">
        <v>4</v>
      </c>
      <c r="E546" s="0" t="n">
        <v>4</v>
      </c>
      <c r="F546" s="0" t="n">
        <v>1</v>
      </c>
      <c r="G546" s="0" t="n">
        <v>100000</v>
      </c>
      <c r="H546" s="0" t="s">
        <v>49</v>
      </c>
      <c r="I546" s="0" t="n">
        <v>3258.5299425</v>
      </c>
      <c r="J546" s="0" t="s">
        <v>1348</v>
      </c>
      <c r="K546" s="0" t="n">
        <v>3813.2099425</v>
      </c>
      <c r="L546" s="0" t="s">
        <v>804</v>
      </c>
      <c r="M546" s="0" t="s">
        <v>52</v>
      </c>
      <c r="N546" s="0" t="n">
        <v>2116.17415123456</v>
      </c>
      <c r="O546" s="0" t="n">
        <v>0.1</v>
      </c>
      <c r="P546" s="0" t="n">
        <v>100</v>
      </c>
      <c r="Q546" s="0" t="n">
        <v>30.94</v>
      </c>
      <c r="R546" s="0" t="n">
        <v>2256</v>
      </c>
      <c r="S546" s="0" t="n">
        <v>1145</v>
      </c>
      <c r="T546" s="0" t="n">
        <v>1631</v>
      </c>
      <c r="U546" s="0" t="n">
        <v>823</v>
      </c>
      <c r="V546" s="0" t="n">
        <v>660</v>
      </c>
      <c r="W546" s="0" t="n">
        <v>341</v>
      </c>
      <c r="X546" s="0" t="n">
        <v>895</v>
      </c>
      <c r="Y546" s="0" t="n">
        <v>481</v>
      </c>
    </row>
    <row r="547" customFormat="false" ht="16" hidden="false" customHeight="false" outlineLevel="0" collapsed="false">
      <c r="A547" s="0" t="s">
        <v>802</v>
      </c>
      <c r="B547" s="0" t="s">
        <v>48</v>
      </c>
      <c r="C547" s="0" t="n">
        <v>4</v>
      </c>
      <c r="D547" s="0" t="n">
        <v>4</v>
      </c>
      <c r="E547" s="0" t="n">
        <v>4</v>
      </c>
      <c r="F547" s="0" t="n">
        <v>1</v>
      </c>
      <c r="G547" s="0" t="n">
        <v>100000</v>
      </c>
      <c r="H547" s="0" t="s">
        <v>49</v>
      </c>
      <c r="I547" s="0" t="n">
        <v>3239.4699425</v>
      </c>
      <c r="J547" s="0" t="s">
        <v>1349</v>
      </c>
      <c r="K547" s="0" t="n">
        <v>3813.2099425</v>
      </c>
      <c r="L547" s="0" t="s">
        <v>804</v>
      </c>
      <c r="M547" s="0" t="s">
        <v>52</v>
      </c>
      <c r="N547" s="0" t="n">
        <v>1652.90354938271</v>
      </c>
      <c r="O547" s="0" t="n">
        <v>0.1</v>
      </c>
      <c r="P547" s="0" t="n">
        <v>100</v>
      </c>
      <c r="Q547" s="0" t="n">
        <v>30.72</v>
      </c>
      <c r="R547" s="0" t="n">
        <v>2230</v>
      </c>
      <c r="S547" s="0" t="n">
        <v>1183</v>
      </c>
      <c r="T547" s="0" t="n">
        <v>1470</v>
      </c>
      <c r="U547" s="0" t="n">
        <v>708</v>
      </c>
      <c r="V547" s="0" t="n">
        <v>558</v>
      </c>
      <c r="W547" s="0" t="n">
        <v>285</v>
      </c>
      <c r="X547" s="0" t="n">
        <v>869</v>
      </c>
      <c r="Y547" s="0" t="n">
        <v>486</v>
      </c>
    </row>
    <row r="548" customFormat="false" ht="16" hidden="false" customHeight="false" outlineLevel="0" collapsed="false">
      <c r="A548" s="0" t="s">
        <v>802</v>
      </c>
      <c r="B548" s="0" t="s">
        <v>48</v>
      </c>
      <c r="C548" s="0" t="n">
        <v>4</v>
      </c>
      <c r="D548" s="0" t="n">
        <v>4</v>
      </c>
      <c r="E548" s="0" t="n">
        <v>4</v>
      </c>
      <c r="F548" s="0" t="n">
        <v>1</v>
      </c>
      <c r="G548" s="0" t="n">
        <v>100000</v>
      </c>
      <c r="H548" s="0" t="s">
        <v>49</v>
      </c>
      <c r="I548" s="0" t="n">
        <v>3324.9799425</v>
      </c>
      <c r="J548" s="0" t="s">
        <v>1350</v>
      </c>
      <c r="K548" s="0" t="n">
        <v>3813.2099425</v>
      </c>
      <c r="L548" s="0" t="s">
        <v>804</v>
      </c>
      <c r="M548" s="0" t="s">
        <v>52</v>
      </c>
      <c r="N548" s="0" t="n">
        <v>1890.2374228395</v>
      </c>
      <c r="O548" s="0" t="n">
        <v>0.1</v>
      </c>
      <c r="P548" s="0" t="n">
        <v>100</v>
      </c>
      <c r="Q548" s="0" t="n">
        <v>30.78</v>
      </c>
      <c r="R548" s="0" t="n">
        <v>2102</v>
      </c>
      <c r="S548" s="0" t="n">
        <v>1111</v>
      </c>
      <c r="T548" s="0" t="n">
        <v>1485</v>
      </c>
      <c r="U548" s="0" t="n">
        <v>716</v>
      </c>
      <c r="V548" s="0" t="n">
        <v>681</v>
      </c>
      <c r="W548" s="0" t="n">
        <v>345</v>
      </c>
      <c r="X548" s="0" t="n">
        <v>863</v>
      </c>
      <c r="Y548" s="0" t="n">
        <v>464</v>
      </c>
    </row>
    <row r="549" customFormat="false" ht="16" hidden="false" customHeight="false" outlineLevel="0" collapsed="false">
      <c r="A549" s="0" t="s">
        <v>802</v>
      </c>
      <c r="B549" s="0" t="s">
        <v>48</v>
      </c>
      <c r="C549" s="0" t="n">
        <v>4</v>
      </c>
      <c r="D549" s="0" t="n">
        <v>4</v>
      </c>
      <c r="E549" s="0" t="n">
        <v>4</v>
      </c>
      <c r="F549" s="0" t="n">
        <v>1</v>
      </c>
      <c r="G549" s="0" t="n">
        <v>100000</v>
      </c>
      <c r="H549" s="0" t="s">
        <v>49</v>
      </c>
      <c r="I549" s="0" t="n">
        <v>3148.5499425</v>
      </c>
      <c r="J549" s="0" t="s">
        <v>1351</v>
      </c>
      <c r="K549" s="0" t="n">
        <v>3813.2099425</v>
      </c>
      <c r="L549" s="0" t="s">
        <v>804</v>
      </c>
      <c r="M549" s="0" t="s">
        <v>52</v>
      </c>
      <c r="N549" s="0" t="n">
        <v>1837.9599537037</v>
      </c>
      <c r="O549" s="0" t="n">
        <v>0.1</v>
      </c>
      <c r="P549" s="0" t="n">
        <v>100</v>
      </c>
      <c r="Q549" s="0" t="n">
        <v>31.24</v>
      </c>
      <c r="R549" s="0" t="n">
        <v>2367</v>
      </c>
      <c r="S549" s="0" t="n">
        <v>1205</v>
      </c>
      <c r="T549" s="0" t="n">
        <v>1669</v>
      </c>
      <c r="U549" s="0" t="n">
        <v>843</v>
      </c>
      <c r="V549" s="0" t="n">
        <v>680</v>
      </c>
      <c r="W549" s="0" t="n">
        <v>336</v>
      </c>
      <c r="X549" s="0" t="n">
        <v>877</v>
      </c>
      <c r="Y549" s="0" t="n">
        <v>472</v>
      </c>
    </row>
    <row r="550" customFormat="false" ht="16" hidden="false" customHeight="false" outlineLevel="0" collapsed="false">
      <c r="A550" s="0" t="s">
        <v>802</v>
      </c>
      <c r="B550" s="0" t="s">
        <v>48</v>
      </c>
      <c r="C550" s="0" t="n">
        <v>4</v>
      </c>
      <c r="D550" s="0" t="n">
        <v>4</v>
      </c>
      <c r="E550" s="0" t="n">
        <v>4</v>
      </c>
      <c r="F550" s="0" t="n">
        <v>1</v>
      </c>
      <c r="G550" s="0" t="n">
        <v>100000</v>
      </c>
      <c r="H550" s="0" t="s">
        <v>49</v>
      </c>
      <c r="I550" s="0" t="n">
        <v>3146.6599425</v>
      </c>
      <c r="J550" s="0" t="s">
        <v>1352</v>
      </c>
      <c r="K550" s="0" t="n">
        <v>3813.2099425</v>
      </c>
      <c r="L550" s="0" t="s">
        <v>804</v>
      </c>
      <c r="M550" s="0" t="s">
        <v>52</v>
      </c>
      <c r="N550" s="0" t="n">
        <v>2017.65347222222</v>
      </c>
      <c r="O550" s="0" t="n">
        <v>0.1</v>
      </c>
      <c r="P550" s="0" t="n">
        <v>100</v>
      </c>
      <c r="Q550" s="0" t="n">
        <v>31.11</v>
      </c>
      <c r="R550" s="0" t="n">
        <v>2275</v>
      </c>
      <c r="S550" s="0" t="n">
        <v>1179</v>
      </c>
      <c r="T550" s="0" t="n">
        <v>1601</v>
      </c>
      <c r="U550" s="0" t="n">
        <v>785</v>
      </c>
      <c r="V550" s="0" t="n">
        <v>582</v>
      </c>
      <c r="W550" s="0" t="n">
        <v>289</v>
      </c>
      <c r="X550" s="0" t="n">
        <v>848</v>
      </c>
      <c r="Y550" s="0" t="n">
        <v>461</v>
      </c>
    </row>
    <row r="551" customFormat="false" ht="16" hidden="false" customHeight="false" outlineLevel="0" collapsed="false">
      <c r="A551" s="0" t="s">
        <v>802</v>
      </c>
      <c r="B551" s="0" t="s">
        <v>48</v>
      </c>
      <c r="C551" s="0" t="n">
        <v>4</v>
      </c>
      <c r="D551" s="0" t="n">
        <v>4</v>
      </c>
      <c r="E551" s="0" t="n">
        <v>4</v>
      </c>
      <c r="F551" s="0" t="n">
        <v>1</v>
      </c>
      <c r="G551" s="0" t="n">
        <v>100000</v>
      </c>
      <c r="H551" s="0" t="s">
        <v>49</v>
      </c>
      <c r="I551" s="0" t="n">
        <v>3130.7799425</v>
      </c>
      <c r="J551" s="0" t="s">
        <v>1353</v>
      </c>
      <c r="K551" s="0" t="n">
        <v>3813.2099425</v>
      </c>
      <c r="L551" s="0" t="s">
        <v>804</v>
      </c>
      <c r="M551" s="0" t="s">
        <v>52</v>
      </c>
      <c r="N551" s="0" t="n">
        <v>1922.2949074074</v>
      </c>
      <c r="O551" s="0" t="n">
        <v>0.1</v>
      </c>
      <c r="P551" s="0" t="n">
        <v>100</v>
      </c>
      <c r="Q551" s="0" t="n">
        <v>30.56</v>
      </c>
      <c r="R551" s="0" t="n">
        <v>2720</v>
      </c>
      <c r="S551" s="0" t="n">
        <v>1391</v>
      </c>
      <c r="T551" s="0" t="n">
        <v>1605</v>
      </c>
      <c r="U551" s="0" t="n">
        <v>784</v>
      </c>
      <c r="V551" s="0" t="n">
        <v>771</v>
      </c>
      <c r="W551" s="0" t="n">
        <v>346</v>
      </c>
      <c r="X551" s="0" t="n">
        <v>884</v>
      </c>
      <c r="Y551" s="0" t="n">
        <v>440</v>
      </c>
    </row>
    <row r="552" customFormat="false" ht="16" hidden="false" customHeight="false" outlineLevel="0" collapsed="false">
      <c r="A552" s="0" t="s">
        <v>802</v>
      </c>
      <c r="B552" s="0" t="s">
        <v>48</v>
      </c>
      <c r="C552" s="0" t="n">
        <v>4</v>
      </c>
      <c r="D552" s="0" t="n">
        <v>4</v>
      </c>
      <c r="E552" s="0" t="n">
        <v>1</v>
      </c>
      <c r="F552" s="0" t="n">
        <v>4</v>
      </c>
      <c r="G552" s="0" t="n">
        <v>100000</v>
      </c>
      <c r="H552" s="0" t="s">
        <v>49</v>
      </c>
      <c r="I552" s="0" t="n">
        <v>3140.6199425</v>
      </c>
      <c r="J552" s="0" t="s">
        <v>1354</v>
      </c>
      <c r="K552" s="0" t="n">
        <v>3813.2099425</v>
      </c>
      <c r="L552" s="0" t="s">
        <v>804</v>
      </c>
      <c r="M552" s="0" t="s">
        <v>52</v>
      </c>
      <c r="N552" s="0" t="n">
        <v>1756.41458333333</v>
      </c>
      <c r="O552" s="0" t="n">
        <v>0.1</v>
      </c>
      <c r="P552" s="0" t="n">
        <v>100</v>
      </c>
      <c r="Q552" s="0" t="n">
        <v>30.92</v>
      </c>
      <c r="R552" s="0" t="n">
        <v>2123</v>
      </c>
      <c r="S552" s="0" t="n">
        <v>1068</v>
      </c>
      <c r="T552" s="0" t="n">
        <v>1508</v>
      </c>
      <c r="U552" s="0" t="n">
        <v>734</v>
      </c>
      <c r="V552" s="0" t="n">
        <v>177</v>
      </c>
      <c r="W552" s="0" t="n">
        <v>89</v>
      </c>
      <c r="X552" s="0" t="n">
        <v>3328</v>
      </c>
      <c r="Y552" s="0" t="n">
        <v>1732</v>
      </c>
    </row>
    <row r="553" customFormat="false" ht="16" hidden="false" customHeight="false" outlineLevel="0" collapsed="false">
      <c r="A553" s="0" t="s">
        <v>802</v>
      </c>
      <c r="B553" s="0" t="s">
        <v>48</v>
      </c>
      <c r="C553" s="0" t="n">
        <v>4</v>
      </c>
      <c r="D553" s="0" t="n">
        <v>4</v>
      </c>
      <c r="E553" s="0" t="n">
        <v>1</v>
      </c>
      <c r="F553" s="0" t="n">
        <v>4</v>
      </c>
      <c r="G553" s="0" t="n">
        <v>100000</v>
      </c>
      <c r="H553" s="0" t="s">
        <v>49</v>
      </c>
      <c r="I553" s="0" t="n">
        <v>3196.3999425</v>
      </c>
      <c r="J553" s="0" t="s">
        <v>1355</v>
      </c>
      <c r="K553" s="0" t="n">
        <v>3813.2099425</v>
      </c>
      <c r="L553" s="0" t="s">
        <v>804</v>
      </c>
      <c r="M553" s="0" t="s">
        <v>52</v>
      </c>
      <c r="N553" s="0" t="n">
        <v>1576.68078703703</v>
      </c>
      <c r="O553" s="0" t="n">
        <v>0.1</v>
      </c>
      <c r="P553" s="0" t="n">
        <v>100</v>
      </c>
      <c r="Q553" s="0" t="n">
        <v>30.59</v>
      </c>
      <c r="R553" s="0" t="n">
        <v>2078</v>
      </c>
      <c r="S553" s="0" t="n">
        <v>1076</v>
      </c>
      <c r="T553" s="0" t="n">
        <v>1503</v>
      </c>
      <c r="U553" s="0" t="n">
        <v>762</v>
      </c>
      <c r="V553" s="0" t="n">
        <v>140</v>
      </c>
      <c r="W553" s="0" t="n">
        <v>73</v>
      </c>
      <c r="X553" s="0" t="n">
        <v>3391</v>
      </c>
      <c r="Y553" s="0" t="n">
        <v>1775</v>
      </c>
    </row>
    <row r="554" customFormat="false" ht="16" hidden="false" customHeight="false" outlineLevel="0" collapsed="false">
      <c r="A554" s="0" t="s">
        <v>802</v>
      </c>
      <c r="B554" s="0" t="s">
        <v>48</v>
      </c>
      <c r="C554" s="0" t="n">
        <v>4</v>
      </c>
      <c r="D554" s="0" t="n">
        <v>4</v>
      </c>
      <c r="E554" s="0" t="n">
        <v>1</v>
      </c>
      <c r="F554" s="0" t="n">
        <v>4</v>
      </c>
      <c r="G554" s="0" t="n">
        <v>100000</v>
      </c>
      <c r="H554" s="0" t="s">
        <v>49</v>
      </c>
      <c r="I554" s="0" t="n">
        <v>2985.7299425</v>
      </c>
      <c r="J554" s="0" t="s">
        <v>1356</v>
      </c>
      <c r="K554" s="0" t="n">
        <v>3813.2099425</v>
      </c>
      <c r="L554" s="0" t="s">
        <v>804</v>
      </c>
      <c r="M554" s="0" t="s">
        <v>52</v>
      </c>
      <c r="N554" s="0" t="n">
        <v>1396.12523148148</v>
      </c>
      <c r="O554" s="0" t="n">
        <v>0.1</v>
      </c>
      <c r="P554" s="0" t="n">
        <v>100</v>
      </c>
      <c r="Q554" s="0" t="n">
        <v>31.37</v>
      </c>
      <c r="R554" s="0" t="n">
        <v>2018</v>
      </c>
      <c r="S554" s="0" t="n">
        <v>1036</v>
      </c>
      <c r="T554" s="0" t="n">
        <v>1465</v>
      </c>
      <c r="U554" s="0" t="n">
        <v>708</v>
      </c>
      <c r="V554" s="0" t="n">
        <v>160</v>
      </c>
      <c r="W554" s="0" t="n">
        <v>69</v>
      </c>
      <c r="X554" s="0" t="n">
        <v>3270</v>
      </c>
      <c r="Y554" s="0" t="n">
        <v>1691</v>
      </c>
    </row>
    <row r="555" customFormat="false" ht="16" hidden="false" customHeight="false" outlineLevel="0" collapsed="false">
      <c r="A555" s="0" t="s">
        <v>802</v>
      </c>
      <c r="B555" s="0" t="s">
        <v>48</v>
      </c>
      <c r="C555" s="0" t="n">
        <v>4</v>
      </c>
      <c r="D555" s="0" t="n">
        <v>4</v>
      </c>
      <c r="E555" s="0" t="n">
        <v>1</v>
      </c>
      <c r="F555" s="0" t="n">
        <v>4</v>
      </c>
      <c r="G555" s="0" t="n">
        <v>100000</v>
      </c>
      <c r="H555" s="0" t="s">
        <v>49</v>
      </c>
      <c r="I555" s="0" t="n">
        <v>2869.2599425</v>
      </c>
      <c r="J555" s="0" t="s">
        <v>1357</v>
      </c>
      <c r="K555" s="0" t="n">
        <v>3813.2099425</v>
      </c>
      <c r="L555" s="0" t="s">
        <v>804</v>
      </c>
      <c r="M555" s="0" t="s">
        <v>52</v>
      </c>
      <c r="N555" s="0" t="n">
        <v>1335.07800925925</v>
      </c>
      <c r="O555" s="0" t="n">
        <v>0.1</v>
      </c>
      <c r="P555" s="0" t="n">
        <v>100</v>
      </c>
      <c r="Q555" s="0" t="n">
        <v>31.1</v>
      </c>
      <c r="R555" s="0" t="n">
        <v>2148</v>
      </c>
      <c r="S555" s="0" t="n">
        <v>1151</v>
      </c>
      <c r="T555" s="0" t="n">
        <v>1545</v>
      </c>
      <c r="U555" s="0" t="n">
        <v>739</v>
      </c>
      <c r="V555" s="0" t="n">
        <v>168</v>
      </c>
      <c r="W555" s="0" t="n">
        <v>84</v>
      </c>
      <c r="X555" s="0" t="n">
        <v>3304</v>
      </c>
      <c r="Y555" s="0" t="n">
        <v>1683</v>
      </c>
    </row>
    <row r="556" customFormat="false" ht="16" hidden="false" customHeight="false" outlineLevel="0" collapsed="false">
      <c r="A556" s="0" t="s">
        <v>802</v>
      </c>
      <c r="B556" s="0" t="s">
        <v>48</v>
      </c>
      <c r="C556" s="0" t="n">
        <v>4</v>
      </c>
      <c r="D556" s="0" t="n">
        <v>4</v>
      </c>
      <c r="E556" s="0" t="n">
        <v>1</v>
      </c>
      <c r="F556" s="0" t="n">
        <v>4</v>
      </c>
      <c r="G556" s="0" t="n">
        <v>100000</v>
      </c>
      <c r="H556" s="0" t="s">
        <v>49</v>
      </c>
      <c r="I556" s="0" t="n">
        <v>3119.4599425</v>
      </c>
      <c r="J556" s="0" t="s">
        <v>1358</v>
      </c>
      <c r="K556" s="0" t="n">
        <v>3813.2099425</v>
      </c>
      <c r="L556" s="0" t="s">
        <v>804</v>
      </c>
      <c r="M556" s="0" t="s">
        <v>52</v>
      </c>
      <c r="N556" s="0" t="n">
        <v>2518.02600308641</v>
      </c>
      <c r="O556" s="0" t="n">
        <v>0.1</v>
      </c>
      <c r="P556" s="0" t="n">
        <v>100</v>
      </c>
      <c r="Q556" s="0" t="n">
        <v>30.64</v>
      </c>
      <c r="R556" s="0" t="n">
        <v>2344</v>
      </c>
      <c r="S556" s="0" t="n">
        <v>1169</v>
      </c>
      <c r="T556" s="0" t="n">
        <v>1598</v>
      </c>
      <c r="U556" s="0" t="n">
        <v>815</v>
      </c>
      <c r="V556" s="0" t="n">
        <v>1716</v>
      </c>
      <c r="W556" s="0" t="n">
        <v>97</v>
      </c>
      <c r="X556" s="0" t="n">
        <v>3292</v>
      </c>
      <c r="Y556" s="0" t="n">
        <v>1692</v>
      </c>
    </row>
    <row r="557" customFormat="false" ht="16" hidden="false" customHeight="false" outlineLevel="0" collapsed="false">
      <c r="A557" s="0" t="s">
        <v>802</v>
      </c>
      <c r="B557" s="0" t="s">
        <v>48</v>
      </c>
      <c r="C557" s="0" t="n">
        <v>4</v>
      </c>
      <c r="D557" s="0" t="n">
        <v>4</v>
      </c>
      <c r="E557" s="0" t="n">
        <v>1</v>
      </c>
      <c r="F557" s="0" t="n">
        <v>4</v>
      </c>
      <c r="G557" s="0" t="n">
        <v>100000</v>
      </c>
      <c r="H557" s="0" t="s">
        <v>49</v>
      </c>
      <c r="I557" s="0" t="n">
        <v>2730.6499425</v>
      </c>
      <c r="J557" s="0" t="s">
        <v>1359</v>
      </c>
      <c r="K557" s="0" t="n">
        <v>3813.2099425</v>
      </c>
      <c r="L557" s="0" t="s">
        <v>804</v>
      </c>
      <c r="M557" s="0" t="s">
        <v>52</v>
      </c>
      <c r="N557" s="0" t="n">
        <v>1307.49290123456</v>
      </c>
      <c r="O557" s="0" t="n">
        <v>0.1</v>
      </c>
      <c r="P557" s="0" t="n">
        <v>100</v>
      </c>
      <c r="Q557" s="0" t="n">
        <v>30.9</v>
      </c>
      <c r="R557" s="0" t="n">
        <v>2328</v>
      </c>
      <c r="S557" s="0" t="n">
        <v>1159</v>
      </c>
      <c r="T557" s="0" t="n">
        <v>1551</v>
      </c>
      <c r="U557" s="0" t="n">
        <v>796</v>
      </c>
      <c r="V557" s="0" t="n">
        <v>151</v>
      </c>
      <c r="W557" s="0" t="n">
        <v>79</v>
      </c>
      <c r="X557" s="0" t="n">
        <v>3430</v>
      </c>
      <c r="Y557" s="0" t="n">
        <v>1737</v>
      </c>
    </row>
    <row r="558" customFormat="false" ht="16" hidden="false" customHeight="false" outlineLevel="0" collapsed="false">
      <c r="A558" s="0" t="s">
        <v>802</v>
      </c>
      <c r="B558" s="0" t="s">
        <v>48</v>
      </c>
      <c r="C558" s="0" t="n">
        <v>4</v>
      </c>
      <c r="D558" s="0" t="n">
        <v>4</v>
      </c>
      <c r="E558" s="0" t="n">
        <v>1</v>
      </c>
      <c r="F558" s="0" t="n">
        <v>4</v>
      </c>
      <c r="G558" s="0" t="n">
        <v>100000</v>
      </c>
      <c r="H558" s="0" t="s">
        <v>49</v>
      </c>
      <c r="I558" s="0" t="n">
        <v>3175.8499425</v>
      </c>
      <c r="J558" s="0" t="s">
        <v>1360</v>
      </c>
      <c r="K558" s="0" t="n">
        <v>3813.2099425</v>
      </c>
      <c r="L558" s="0" t="s">
        <v>804</v>
      </c>
      <c r="M558" s="0" t="s">
        <v>52</v>
      </c>
      <c r="N558" s="0" t="n">
        <v>1681.35069444444</v>
      </c>
      <c r="O558" s="0" t="n">
        <v>0.1</v>
      </c>
      <c r="P558" s="0" t="n">
        <v>100</v>
      </c>
      <c r="Q558" s="0" t="n">
        <v>30.92</v>
      </c>
      <c r="R558" s="0" t="n">
        <v>2114</v>
      </c>
      <c r="S558" s="0" t="n">
        <v>1108</v>
      </c>
      <c r="T558" s="0" t="n">
        <v>1381</v>
      </c>
      <c r="U558" s="0" t="n">
        <v>672</v>
      </c>
      <c r="V558" s="0" t="n">
        <v>141</v>
      </c>
      <c r="W558" s="0" t="n">
        <v>75</v>
      </c>
      <c r="X558" s="0" t="n">
        <v>3405</v>
      </c>
      <c r="Y558" s="0" t="n">
        <v>1717</v>
      </c>
    </row>
    <row r="559" customFormat="false" ht="16" hidden="false" customHeight="false" outlineLevel="0" collapsed="false">
      <c r="A559" s="0" t="s">
        <v>802</v>
      </c>
      <c r="B559" s="0" t="s">
        <v>48</v>
      </c>
      <c r="C559" s="0" t="n">
        <v>4</v>
      </c>
      <c r="D559" s="0" t="n">
        <v>4</v>
      </c>
      <c r="E559" s="0" t="n">
        <v>1</v>
      </c>
      <c r="F559" s="0" t="n">
        <v>4</v>
      </c>
      <c r="G559" s="0" t="n">
        <v>100000</v>
      </c>
      <c r="H559" s="0" t="s">
        <v>49</v>
      </c>
      <c r="I559" s="0" t="n">
        <v>2699.2799425</v>
      </c>
      <c r="J559" s="0" t="s">
        <v>1361</v>
      </c>
      <c r="K559" s="0" t="n">
        <v>3813.2099425</v>
      </c>
      <c r="L559" s="0" t="s">
        <v>804</v>
      </c>
      <c r="M559" s="0" t="s">
        <v>52</v>
      </c>
      <c r="N559" s="0" t="n">
        <v>1593.88804012345</v>
      </c>
      <c r="O559" s="0" t="n">
        <v>0.1</v>
      </c>
      <c r="P559" s="0" t="n">
        <v>100</v>
      </c>
      <c r="Q559" s="0" t="n">
        <v>31.18</v>
      </c>
      <c r="R559" s="0" t="n">
        <v>2267</v>
      </c>
      <c r="S559" s="0" t="n">
        <v>1159</v>
      </c>
      <c r="T559" s="0" t="n">
        <v>1570</v>
      </c>
      <c r="U559" s="0" t="n">
        <v>781</v>
      </c>
      <c r="V559" s="0" t="n">
        <v>147</v>
      </c>
      <c r="W559" s="0" t="n">
        <v>82</v>
      </c>
      <c r="X559" s="0" t="n">
        <v>3331</v>
      </c>
      <c r="Y559" s="0" t="n">
        <v>1710</v>
      </c>
    </row>
    <row r="560" customFormat="false" ht="16" hidden="false" customHeight="false" outlineLevel="0" collapsed="false">
      <c r="A560" s="0" t="s">
        <v>802</v>
      </c>
      <c r="B560" s="0" t="s">
        <v>48</v>
      </c>
      <c r="C560" s="0" t="n">
        <v>4</v>
      </c>
      <c r="D560" s="0" t="n">
        <v>4</v>
      </c>
      <c r="E560" s="0" t="n">
        <v>1</v>
      </c>
      <c r="F560" s="0" t="n">
        <v>4</v>
      </c>
      <c r="G560" s="0" t="n">
        <v>100000</v>
      </c>
      <c r="H560" s="0" t="s">
        <v>49</v>
      </c>
      <c r="I560" s="0" t="n">
        <v>2941.8299425</v>
      </c>
      <c r="J560" s="0" t="s">
        <v>1362</v>
      </c>
      <c r="K560" s="0" t="n">
        <v>3813.2099425</v>
      </c>
      <c r="L560" s="0" t="s">
        <v>804</v>
      </c>
      <c r="M560" s="0" t="s">
        <v>52</v>
      </c>
      <c r="N560" s="0" t="n">
        <v>1788.83379629629</v>
      </c>
      <c r="O560" s="0" t="n">
        <v>0.1</v>
      </c>
      <c r="P560" s="0" t="n">
        <v>100</v>
      </c>
      <c r="Q560" s="0" t="n">
        <v>31.4</v>
      </c>
      <c r="R560" s="0" t="n">
        <v>2205</v>
      </c>
      <c r="S560" s="0" t="n">
        <v>1132</v>
      </c>
      <c r="T560" s="0" t="n">
        <v>1430</v>
      </c>
      <c r="U560" s="0" t="n">
        <v>691</v>
      </c>
      <c r="V560" s="0" t="n">
        <v>151</v>
      </c>
      <c r="W560" s="0" t="n">
        <v>71</v>
      </c>
      <c r="X560" s="0" t="n">
        <v>3356</v>
      </c>
      <c r="Y560" s="0" t="n">
        <v>1724</v>
      </c>
    </row>
    <row r="561" customFormat="false" ht="16" hidden="false" customHeight="false" outlineLevel="0" collapsed="false">
      <c r="A561" s="0" t="s">
        <v>802</v>
      </c>
      <c r="B561" s="0" t="s">
        <v>48</v>
      </c>
      <c r="C561" s="0" t="n">
        <v>4</v>
      </c>
      <c r="D561" s="0" t="n">
        <v>4</v>
      </c>
      <c r="E561" s="0" t="n">
        <v>1</v>
      </c>
      <c r="F561" s="0" t="n">
        <v>4</v>
      </c>
      <c r="G561" s="0" t="n">
        <v>100000</v>
      </c>
      <c r="H561" s="0" t="s">
        <v>49</v>
      </c>
      <c r="I561" s="0" t="n">
        <v>2799.0799425</v>
      </c>
      <c r="J561" s="0" t="s">
        <v>1363</v>
      </c>
      <c r="K561" s="0" t="n">
        <v>3813.2099425</v>
      </c>
      <c r="L561" s="0" t="s">
        <v>804</v>
      </c>
      <c r="M561" s="0" t="s">
        <v>52</v>
      </c>
      <c r="N561" s="0" t="n">
        <v>1499.31581790123</v>
      </c>
      <c r="O561" s="0" t="n">
        <v>0.1</v>
      </c>
      <c r="P561" s="0" t="n">
        <v>100</v>
      </c>
      <c r="Q561" s="0" t="n">
        <v>31.22</v>
      </c>
      <c r="R561" s="0" t="n">
        <v>2156</v>
      </c>
      <c r="S561" s="0" t="n">
        <v>1100</v>
      </c>
      <c r="T561" s="0" t="n">
        <v>1485</v>
      </c>
      <c r="U561" s="0" t="n">
        <v>773</v>
      </c>
      <c r="V561" s="0" t="n">
        <v>158</v>
      </c>
      <c r="W561" s="0" t="n">
        <v>71</v>
      </c>
      <c r="X561" s="0" t="n">
        <v>3440</v>
      </c>
      <c r="Y561" s="0" t="n">
        <v>1742</v>
      </c>
    </row>
    <row r="562" customFormat="false" ht="16" hidden="false" customHeight="false" outlineLevel="0" collapsed="false">
      <c r="A562" s="0" t="s">
        <v>802</v>
      </c>
      <c r="B562" s="0" t="s">
        <v>48</v>
      </c>
      <c r="C562" s="0" t="n">
        <v>4</v>
      </c>
      <c r="D562" s="0" t="n">
        <v>4</v>
      </c>
      <c r="E562" s="0" t="n">
        <v>1</v>
      </c>
      <c r="F562" s="0" t="n">
        <v>4</v>
      </c>
      <c r="G562" s="0" t="n">
        <v>100000</v>
      </c>
      <c r="H562" s="0" t="s">
        <v>49</v>
      </c>
      <c r="I562" s="0" t="n">
        <v>3030.7199425</v>
      </c>
      <c r="J562" s="0" t="s">
        <v>1364</v>
      </c>
      <c r="K562" s="0" t="n">
        <v>3813.2099425</v>
      </c>
      <c r="L562" s="0" t="s">
        <v>804</v>
      </c>
      <c r="M562" s="0" t="s">
        <v>52</v>
      </c>
      <c r="N562" s="0" t="n">
        <v>1572.90038580246</v>
      </c>
      <c r="O562" s="0" t="n">
        <v>0.1</v>
      </c>
      <c r="P562" s="0" t="n">
        <v>100</v>
      </c>
      <c r="Q562" s="0" t="n">
        <v>31.35</v>
      </c>
      <c r="R562" s="0" t="n">
        <v>2251</v>
      </c>
      <c r="S562" s="0" t="n">
        <v>1125</v>
      </c>
      <c r="T562" s="0" t="n">
        <v>1590</v>
      </c>
      <c r="U562" s="0" t="n">
        <v>778</v>
      </c>
      <c r="V562" s="0" t="n">
        <v>164</v>
      </c>
      <c r="W562" s="0" t="n">
        <v>79</v>
      </c>
      <c r="X562" s="0" t="n">
        <v>3179</v>
      </c>
      <c r="Y562" s="0" t="n">
        <v>1693</v>
      </c>
    </row>
    <row r="563" customFormat="false" ht="16" hidden="false" customHeight="false" outlineLevel="0" collapsed="false">
      <c r="A563" s="0" t="s">
        <v>802</v>
      </c>
      <c r="B563" s="0" t="s">
        <v>48</v>
      </c>
      <c r="C563" s="0" t="n">
        <v>4</v>
      </c>
      <c r="D563" s="0" t="n">
        <v>4</v>
      </c>
      <c r="E563" s="0" t="n">
        <v>1</v>
      </c>
      <c r="F563" s="0" t="n">
        <v>4</v>
      </c>
      <c r="G563" s="0" t="n">
        <v>100000</v>
      </c>
      <c r="H563" s="0" t="s">
        <v>49</v>
      </c>
      <c r="I563" s="0" t="n">
        <v>3262.2999425</v>
      </c>
      <c r="J563" s="0" t="s">
        <v>1365</v>
      </c>
      <c r="K563" s="0" t="n">
        <v>3813.2099425</v>
      </c>
      <c r="L563" s="0" t="s">
        <v>804</v>
      </c>
      <c r="M563" s="0" t="s">
        <v>52</v>
      </c>
      <c r="N563" s="0" t="n">
        <v>1551.65717592592</v>
      </c>
      <c r="O563" s="0" t="n">
        <v>0.1</v>
      </c>
      <c r="P563" s="0" t="n">
        <v>100</v>
      </c>
      <c r="Q563" s="0" t="n">
        <v>30.78</v>
      </c>
      <c r="R563" s="0" t="n">
        <v>2067</v>
      </c>
      <c r="S563" s="0" t="n">
        <v>1044</v>
      </c>
      <c r="T563" s="0" t="n">
        <v>1456</v>
      </c>
      <c r="U563" s="0" t="n">
        <v>684</v>
      </c>
      <c r="V563" s="0" t="n">
        <v>163</v>
      </c>
      <c r="W563" s="0" t="n">
        <v>89</v>
      </c>
      <c r="X563" s="0" t="n">
        <v>3331</v>
      </c>
      <c r="Y563" s="0" t="n">
        <v>1721</v>
      </c>
    </row>
    <row r="564" customFormat="false" ht="16" hidden="false" customHeight="false" outlineLevel="0" collapsed="false">
      <c r="A564" s="0" t="s">
        <v>802</v>
      </c>
      <c r="B564" s="0" t="s">
        <v>48</v>
      </c>
      <c r="C564" s="0" t="n">
        <v>4</v>
      </c>
      <c r="D564" s="0" t="n">
        <v>4</v>
      </c>
      <c r="E564" s="0" t="n">
        <v>1</v>
      </c>
      <c r="F564" s="0" t="n">
        <v>4</v>
      </c>
      <c r="G564" s="0" t="n">
        <v>100000</v>
      </c>
      <c r="H564" s="0" t="s">
        <v>49</v>
      </c>
      <c r="I564" s="0" t="n">
        <v>2597.6099425</v>
      </c>
      <c r="J564" s="0" t="s">
        <v>1366</v>
      </c>
      <c r="K564" s="0" t="n">
        <v>3813.2099425</v>
      </c>
      <c r="L564" s="0" t="s">
        <v>804</v>
      </c>
      <c r="M564" s="0" t="s">
        <v>52</v>
      </c>
      <c r="N564" s="0" t="n">
        <v>1746.29328703703</v>
      </c>
      <c r="O564" s="0" t="n">
        <v>0.1</v>
      </c>
      <c r="P564" s="0" t="n">
        <v>100</v>
      </c>
      <c r="Q564" s="0" t="n">
        <v>30.92</v>
      </c>
      <c r="R564" s="0" t="n">
        <v>2287</v>
      </c>
      <c r="S564" s="0" t="n">
        <v>1173</v>
      </c>
      <c r="T564" s="0" t="n">
        <v>1572</v>
      </c>
      <c r="U564" s="0" t="n">
        <v>780</v>
      </c>
      <c r="V564" s="0" t="n">
        <v>166</v>
      </c>
      <c r="W564" s="0" t="n">
        <v>93</v>
      </c>
      <c r="X564" s="0" t="n">
        <v>3259</v>
      </c>
      <c r="Y564" s="0" t="n">
        <v>1685</v>
      </c>
    </row>
    <row r="565" customFormat="false" ht="16" hidden="false" customHeight="false" outlineLevel="0" collapsed="false">
      <c r="A565" s="0" t="s">
        <v>802</v>
      </c>
      <c r="B565" s="0" t="s">
        <v>48</v>
      </c>
      <c r="C565" s="0" t="n">
        <v>4</v>
      </c>
      <c r="D565" s="0" t="n">
        <v>4</v>
      </c>
      <c r="E565" s="0" t="n">
        <v>1</v>
      </c>
      <c r="F565" s="0" t="n">
        <v>4</v>
      </c>
      <c r="G565" s="0" t="n">
        <v>100000</v>
      </c>
      <c r="H565" s="0" t="s">
        <v>49</v>
      </c>
      <c r="I565" s="0" t="n">
        <v>2837.2699425</v>
      </c>
      <c r="J565" s="0" t="s">
        <v>1367</v>
      </c>
      <c r="K565" s="0" t="n">
        <v>3813.2099425</v>
      </c>
      <c r="L565" s="0" t="s">
        <v>804</v>
      </c>
      <c r="M565" s="0" t="s">
        <v>52</v>
      </c>
      <c r="N565" s="0" t="n">
        <v>1359.07638888888</v>
      </c>
      <c r="O565" s="0" t="n">
        <v>0.1</v>
      </c>
      <c r="P565" s="0" t="n">
        <v>100</v>
      </c>
      <c r="Q565" s="0" t="n">
        <v>30.91</v>
      </c>
      <c r="R565" s="0" t="n">
        <v>2138</v>
      </c>
      <c r="S565" s="0" t="n">
        <v>1115</v>
      </c>
      <c r="T565" s="0" t="n">
        <v>1421</v>
      </c>
      <c r="U565" s="0" t="n">
        <v>655</v>
      </c>
      <c r="V565" s="0" t="n">
        <v>151</v>
      </c>
      <c r="W565" s="0" t="n">
        <v>77</v>
      </c>
      <c r="X565" s="0" t="n">
        <v>3375</v>
      </c>
      <c r="Y565" s="0" t="n">
        <v>1750</v>
      </c>
    </row>
    <row r="566" customFormat="false" ht="16" hidden="false" customHeight="false" outlineLevel="0" collapsed="false">
      <c r="A566" s="0" t="s">
        <v>802</v>
      </c>
      <c r="B566" s="0" t="s">
        <v>48</v>
      </c>
      <c r="C566" s="0" t="n">
        <v>4</v>
      </c>
      <c r="D566" s="0" t="n">
        <v>4</v>
      </c>
      <c r="E566" s="0" t="n">
        <v>1</v>
      </c>
      <c r="F566" s="0" t="n">
        <v>4</v>
      </c>
      <c r="G566" s="0" t="n">
        <v>100000</v>
      </c>
      <c r="H566" s="0" t="s">
        <v>49</v>
      </c>
      <c r="I566" s="0" t="n">
        <v>3047.3699425</v>
      </c>
      <c r="J566" s="0" t="s">
        <v>1368</v>
      </c>
      <c r="K566" s="0" t="n">
        <v>3813.2099425</v>
      </c>
      <c r="L566" s="0" t="s">
        <v>804</v>
      </c>
      <c r="M566" s="0" t="s">
        <v>52</v>
      </c>
      <c r="N566" s="0" t="n">
        <v>1723.32600308641</v>
      </c>
      <c r="O566" s="0" t="n">
        <v>0.1</v>
      </c>
      <c r="P566" s="0" t="n">
        <v>100</v>
      </c>
      <c r="Q566" s="0" t="n">
        <v>30.89</v>
      </c>
      <c r="R566" s="0" t="n">
        <v>2194</v>
      </c>
      <c r="S566" s="0" t="n">
        <v>1134</v>
      </c>
      <c r="T566" s="0" t="n">
        <v>1526</v>
      </c>
      <c r="U566" s="0" t="n">
        <v>773</v>
      </c>
      <c r="V566" s="0" t="n">
        <v>161</v>
      </c>
      <c r="W566" s="0" t="n">
        <v>81</v>
      </c>
      <c r="X566" s="0" t="n">
        <v>3315</v>
      </c>
      <c r="Y566" s="0" t="n">
        <v>1716</v>
      </c>
    </row>
    <row r="567" customFormat="false" ht="16" hidden="false" customHeight="false" outlineLevel="0" collapsed="false">
      <c r="A567" s="0" t="s">
        <v>802</v>
      </c>
      <c r="B567" s="0" t="s">
        <v>48</v>
      </c>
      <c r="C567" s="0" t="n">
        <v>4</v>
      </c>
      <c r="D567" s="0" t="n">
        <v>4</v>
      </c>
      <c r="E567" s="0" t="n">
        <v>1</v>
      </c>
      <c r="F567" s="0" t="n">
        <v>4</v>
      </c>
      <c r="G567" s="0" t="n">
        <v>100000</v>
      </c>
      <c r="H567" s="0" t="s">
        <v>49</v>
      </c>
      <c r="I567" s="0" t="n">
        <v>3276.2099425</v>
      </c>
      <c r="J567" s="0" t="s">
        <v>1369</v>
      </c>
      <c r="K567" s="0" t="n">
        <v>3813.2099425</v>
      </c>
      <c r="L567" s="0" t="s">
        <v>804</v>
      </c>
      <c r="M567" s="0" t="s">
        <v>52</v>
      </c>
      <c r="N567" s="0" t="n">
        <v>1533.23796296296</v>
      </c>
      <c r="O567" s="0" t="n">
        <v>0.1</v>
      </c>
      <c r="P567" s="0" t="n">
        <v>100</v>
      </c>
      <c r="Q567" s="0" t="n">
        <v>30.84</v>
      </c>
      <c r="R567" s="0" t="n">
        <v>2104</v>
      </c>
      <c r="S567" s="0" t="n">
        <v>1081</v>
      </c>
      <c r="T567" s="0" t="n">
        <v>1491</v>
      </c>
      <c r="U567" s="0" t="n">
        <v>744</v>
      </c>
      <c r="V567" s="0" t="n">
        <v>170</v>
      </c>
      <c r="W567" s="0" t="n">
        <v>89</v>
      </c>
      <c r="X567" s="0" t="n">
        <v>3395</v>
      </c>
      <c r="Y567" s="0" t="n">
        <v>1777</v>
      </c>
    </row>
    <row r="568" customFormat="false" ht="16" hidden="false" customHeight="false" outlineLevel="0" collapsed="false">
      <c r="A568" s="0" t="s">
        <v>802</v>
      </c>
      <c r="B568" s="0" t="s">
        <v>48</v>
      </c>
      <c r="C568" s="0" t="n">
        <v>4</v>
      </c>
      <c r="D568" s="0" t="n">
        <v>4</v>
      </c>
      <c r="E568" s="0" t="n">
        <v>1</v>
      </c>
      <c r="F568" s="0" t="n">
        <v>4</v>
      </c>
      <c r="G568" s="0" t="n">
        <v>100000</v>
      </c>
      <c r="H568" s="0" t="s">
        <v>49</v>
      </c>
      <c r="I568" s="0" t="n">
        <v>2996.2599425</v>
      </c>
      <c r="J568" s="0" t="s">
        <v>1370</v>
      </c>
      <c r="K568" s="0" t="n">
        <v>3813.2099425</v>
      </c>
      <c r="L568" s="0" t="s">
        <v>804</v>
      </c>
      <c r="M568" s="0" t="s">
        <v>52</v>
      </c>
      <c r="N568" s="0" t="n">
        <v>1800.99861111111</v>
      </c>
      <c r="O568" s="0" t="n">
        <v>0.1</v>
      </c>
      <c r="P568" s="0" t="n">
        <v>100</v>
      </c>
      <c r="Q568" s="0" t="n">
        <v>30.93</v>
      </c>
      <c r="R568" s="0" t="n">
        <v>2172</v>
      </c>
      <c r="S568" s="0" t="n">
        <v>1111</v>
      </c>
      <c r="T568" s="0" t="n">
        <v>1507</v>
      </c>
      <c r="U568" s="0" t="n">
        <v>712</v>
      </c>
      <c r="V568" s="0" t="n">
        <v>135</v>
      </c>
      <c r="W568" s="0" t="n">
        <v>52</v>
      </c>
      <c r="X568" s="0" t="n">
        <v>3363</v>
      </c>
      <c r="Y568" s="0" t="n">
        <v>1731</v>
      </c>
    </row>
    <row r="569" customFormat="false" ht="16" hidden="false" customHeight="false" outlineLevel="0" collapsed="false">
      <c r="A569" s="0" t="s">
        <v>802</v>
      </c>
      <c r="B569" s="0" t="s">
        <v>48</v>
      </c>
      <c r="C569" s="0" t="n">
        <v>4</v>
      </c>
      <c r="D569" s="0" t="n">
        <v>4</v>
      </c>
      <c r="E569" s="0" t="n">
        <v>1</v>
      </c>
      <c r="F569" s="0" t="n">
        <v>4</v>
      </c>
      <c r="G569" s="0" t="n">
        <v>100000</v>
      </c>
      <c r="H569" s="0" t="s">
        <v>49</v>
      </c>
      <c r="I569" s="0" t="n">
        <v>3142.8299425</v>
      </c>
      <c r="J569" s="0" t="s">
        <v>1371</v>
      </c>
      <c r="K569" s="0" t="n">
        <v>3813.2099425</v>
      </c>
      <c r="L569" s="0" t="s">
        <v>804</v>
      </c>
      <c r="M569" s="0" t="s">
        <v>52</v>
      </c>
      <c r="N569" s="0" t="n">
        <v>1707.40439814814</v>
      </c>
      <c r="O569" s="0" t="n">
        <v>0.1</v>
      </c>
      <c r="P569" s="0" t="n">
        <v>100</v>
      </c>
      <c r="Q569" s="0" t="n">
        <v>30.54</v>
      </c>
      <c r="R569" s="0" t="n">
        <v>2316</v>
      </c>
      <c r="S569" s="0" t="n">
        <v>1180</v>
      </c>
      <c r="T569" s="0" t="n">
        <v>1569</v>
      </c>
      <c r="U569" s="0" t="n">
        <v>792</v>
      </c>
      <c r="V569" s="0" t="n">
        <v>164</v>
      </c>
      <c r="W569" s="0" t="n">
        <v>81</v>
      </c>
      <c r="X569" s="0" t="n">
        <v>3307</v>
      </c>
      <c r="Y569" s="0" t="n">
        <v>1700</v>
      </c>
    </row>
    <row r="570" customFormat="false" ht="16" hidden="false" customHeight="false" outlineLevel="0" collapsed="false">
      <c r="A570" s="0" t="s">
        <v>802</v>
      </c>
      <c r="B570" s="0" t="s">
        <v>48</v>
      </c>
      <c r="C570" s="0" t="n">
        <v>4</v>
      </c>
      <c r="D570" s="0" t="n">
        <v>4</v>
      </c>
      <c r="E570" s="0" t="n">
        <v>1</v>
      </c>
      <c r="F570" s="0" t="n">
        <v>4</v>
      </c>
      <c r="G570" s="0" t="n">
        <v>100000</v>
      </c>
      <c r="H570" s="0" t="s">
        <v>49</v>
      </c>
      <c r="I570" s="0" t="n">
        <v>2646.9799425</v>
      </c>
      <c r="J570" s="0" t="s">
        <v>1372</v>
      </c>
      <c r="K570" s="0" t="n">
        <v>3813.2099425</v>
      </c>
      <c r="L570" s="0" t="s">
        <v>804</v>
      </c>
      <c r="M570" s="0" t="s">
        <v>52</v>
      </c>
      <c r="N570" s="0" t="n">
        <v>1321.38179012345</v>
      </c>
      <c r="O570" s="0" t="n">
        <v>0.1</v>
      </c>
      <c r="P570" s="0" t="n">
        <v>100</v>
      </c>
      <c r="Q570" s="0" t="n">
        <v>31.23</v>
      </c>
      <c r="R570" s="0" t="n">
        <v>2104</v>
      </c>
      <c r="S570" s="0" t="n">
        <v>1071</v>
      </c>
      <c r="T570" s="0" t="n">
        <v>1535</v>
      </c>
      <c r="U570" s="0" t="n">
        <v>758</v>
      </c>
      <c r="V570" s="0" t="n">
        <v>139</v>
      </c>
      <c r="W570" s="0" t="n">
        <v>77</v>
      </c>
      <c r="X570" s="0" t="n">
        <v>3277</v>
      </c>
      <c r="Y570" s="0" t="n">
        <v>1685</v>
      </c>
    </row>
    <row r="571" customFormat="false" ht="16" hidden="false" customHeight="false" outlineLevel="0" collapsed="false">
      <c r="A571" s="0" t="s">
        <v>802</v>
      </c>
      <c r="B571" s="0" t="s">
        <v>48</v>
      </c>
      <c r="C571" s="0" t="n">
        <v>4</v>
      </c>
      <c r="D571" s="0" t="n">
        <v>4</v>
      </c>
      <c r="E571" s="0" t="n">
        <v>1</v>
      </c>
      <c r="F571" s="0" t="n">
        <v>4</v>
      </c>
      <c r="G571" s="0" t="n">
        <v>100000</v>
      </c>
      <c r="H571" s="0" t="s">
        <v>49</v>
      </c>
      <c r="I571" s="0" t="n">
        <v>3114.9099425</v>
      </c>
      <c r="J571" s="0" t="s">
        <v>1373</v>
      </c>
      <c r="K571" s="0" t="n">
        <v>3813.2099425</v>
      </c>
      <c r="L571" s="0" t="s">
        <v>804</v>
      </c>
      <c r="M571" s="0" t="s">
        <v>52</v>
      </c>
      <c r="N571" s="0" t="n">
        <v>1600.79513888888</v>
      </c>
      <c r="O571" s="0" t="n">
        <v>0.1</v>
      </c>
      <c r="P571" s="0" t="n">
        <v>100</v>
      </c>
      <c r="Q571" s="0" t="n">
        <v>31.08</v>
      </c>
      <c r="R571" s="0" t="n">
        <v>2160</v>
      </c>
      <c r="S571" s="0" t="n">
        <v>1140</v>
      </c>
      <c r="T571" s="0" t="n">
        <v>1463</v>
      </c>
      <c r="U571" s="0" t="n">
        <v>717</v>
      </c>
      <c r="V571" s="0" t="n">
        <v>150</v>
      </c>
      <c r="W571" s="0" t="n">
        <v>69</v>
      </c>
      <c r="X571" s="0" t="n">
        <v>3443</v>
      </c>
      <c r="Y571" s="0" t="n">
        <v>1745</v>
      </c>
    </row>
    <row r="572" customFormat="false" ht="16" hidden="false" customHeight="false" outlineLevel="0" collapsed="false">
      <c r="A572" s="0" t="s">
        <v>802</v>
      </c>
      <c r="B572" s="0" t="s">
        <v>48</v>
      </c>
      <c r="C572" s="0" t="n">
        <v>4</v>
      </c>
      <c r="D572" s="0" t="n">
        <v>4</v>
      </c>
      <c r="E572" s="0" t="n">
        <v>1</v>
      </c>
      <c r="F572" s="0" t="n">
        <v>4</v>
      </c>
      <c r="G572" s="0" t="n">
        <v>100000</v>
      </c>
      <c r="H572" s="0" t="s">
        <v>49</v>
      </c>
      <c r="I572" s="0" t="n">
        <v>2991.0999425</v>
      </c>
      <c r="J572" s="0" t="s">
        <v>1374</v>
      </c>
      <c r="K572" s="0" t="n">
        <v>3813.2099425</v>
      </c>
      <c r="L572" s="0" t="s">
        <v>804</v>
      </c>
      <c r="M572" s="0" t="s">
        <v>52</v>
      </c>
      <c r="N572" s="0" t="n">
        <v>1363.69421296296</v>
      </c>
      <c r="O572" s="0" t="n">
        <v>0.1</v>
      </c>
      <c r="P572" s="0" t="n">
        <v>100</v>
      </c>
      <c r="Q572" s="0" t="n">
        <v>30.79</v>
      </c>
      <c r="R572" s="0" t="n">
        <v>2135</v>
      </c>
      <c r="S572" s="0" t="n">
        <v>1117</v>
      </c>
      <c r="T572" s="0" t="n">
        <v>1474</v>
      </c>
      <c r="U572" s="0" t="n">
        <v>716</v>
      </c>
      <c r="V572" s="0" t="n">
        <v>166</v>
      </c>
      <c r="W572" s="0" t="n">
        <v>85</v>
      </c>
      <c r="X572" s="0" t="n">
        <v>3429</v>
      </c>
      <c r="Y572" s="0" t="n">
        <v>1718</v>
      </c>
    </row>
    <row r="573" customFormat="false" ht="16" hidden="false" customHeight="false" outlineLevel="0" collapsed="false">
      <c r="A573" s="0" t="s">
        <v>802</v>
      </c>
      <c r="B573" s="0" t="s">
        <v>48</v>
      </c>
      <c r="C573" s="0" t="n">
        <v>4</v>
      </c>
      <c r="D573" s="0" t="n">
        <v>4</v>
      </c>
      <c r="E573" s="0" t="n">
        <v>1</v>
      </c>
      <c r="F573" s="0" t="n">
        <v>4</v>
      </c>
      <c r="G573" s="0" t="n">
        <v>100000</v>
      </c>
      <c r="H573" s="0" t="s">
        <v>49</v>
      </c>
      <c r="I573" s="0" t="n">
        <v>2903.6799425</v>
      </c>
      <c r="J573" s="0" t="s">
        <v>1375</v>
      </c>
      <c r="K573" s="0" t="n">
        <v>3813.2099425</v>
      </c>
      <c r="L573" s="0" t="s">
        <v>804</v>
      </c>
      <c r="M573" s="0" t="s">
        <v>52</v>
      </c>
      <c r="N573" s="0" t="n">
        <v>1670.75169753086</v>
      </c>
      <c r="O573" s="0" t="n">
        <v>0.1</v>
      </c>
      <c r="P573" s="0" t="n">
        <v>100</v>
      </c>
      <c r="Q573" s="0" t="n">
        <v>31.42</v>
      </c>
      <c r="R573" s="0" t="n">
        <v>2264</v>
      </c>
      <c r="S573" s="0" t="n">
        <v>1141</v>
      </c>
      <c r="T573" s="0" t="n">
        <v>1505</v>
      </c>
      <c r="U573" s="0" t="n">
        <v>733</v>
      </c>
      <c r="V573" s="0" t="n">
        <v>145</v>
      </c>
      <c r="W573" s="0" t="n">
        <v>82</v>
      </c>
      <c r="X573" s="0" t="n">
        <v>3286</v>
      </c>
      <c r="Y573" s="0" t="n">
        <v>1671</v>
      </c>
    </row>
    <row r="574" customFormat="false" ht="16" hidden="false" customHeight="false" outlineLevel="0" collapsed="false">
      <c r="A574" s="0" t="s">
        <v>802</v>
      </c>
      <c r="B574" s="0" t="s">
        <v>48</v>
      </c>
      <c r="C574" s="0" t="n">
        <v>4</v>
      </c>
      <c r="D574" s="0" t="n">
        <v>4</v>
      </c>
      <c r="E574" s="0" t="n">
        <v>1</v>
      </c>
      <c r="F574" s="0" t="n">
        <v>4</v>
      </c>
      <c r="G574" s="0" t="n">
        <v>100000</v>
      </c>
      <c r="H574" s="0" t="s">
        <v>49</v>
      </c>
      <c r="I574" s="0" t="n">
        <v>2826.4099425</v>
      </c>
      <c r="J574" s="0" t="s">
        <v>1376</v>
      </c>
      <c r="K574" s="0" t="n">
        <v>3813.2099425</v>
      </c>
      <c r="L574" s="0" t="s">
        <v>804</v>
      </c>
      <c r="M574" s="0" t="s">
        <v>52</v>
      </c>
      <c r="N574" s="0" t="n">
        <v>1428.3399691358</v>
      </c>
      <c r="O574" s="0" t="n">
        <v>0.1</v>
      </c>
      <c r="P574" s="0" t="n">
        <v>100</v>
      </c>
      <c r="Q574" s="0" t="n">
        <v>30.97</v>
      </c>
      <c r="R574" s="0" t="n">
        <v>2173</v>
      </c>
      <c r="S574" s="0" t="n">
        <v>1123</v>
      </c>
      <c r="T574" s="0" t="n">
        <v>1489</v>
      </c>
      <c r="U574" s="0" t="n">
        <v>721</v>
      </c>
      <c r="V574" s="0" t="n">
        <v>195</v>
      </c>
      <c r="W574" s="0" t="n">
        <v>102</v>
      </c>
      <c r="X574" s="0" t="n">
        <v>3401</v>
      </c>
      <c r="Y574" s="0" t="n">
        <v>1750</v>
      </c>
    </row>
    <row r="575" customFormat="false" ht="16" hidden="false" customHeight="false" outlineLevel="0" collapsed="false">
      <c r="A575" s="0" t="s">
        <v>802</v>
      </c>
      <c r="B575" s="0" t="s">
        <v>48</v>
      </c>
      <c r="C575" s="0" t="n">
        <v>4</v>
      </c>
      <c r="D575" s="0" t="n">
        <v>4</v>
      </c>
      <c r="E575" s="0" t="n">
        <v>1</v>
      </c>
      <c r="F575" s="0" t="n">
        <v>4</v>
      </c>
      <c r="G575" s="0" t="n">
        <v>100000</v>
      </c>
      <c r="H575" s="0" t="s">
        <v>49</v>
      </c>
      <c r="I575" s="0" t="n">
        <v>2532.5599425</v>
      </c>
      <c r="J575" s="0" t="s">
        <v>1377</v>
      </c>
      <c r="K575" s="0" t="n">
        <v>3813.2099425</v>
      </c>
      <c r="L575" s="0" t="s">
        <v>804</v>
      </c>
      <c r="M575" s="0" t="s">
        <v>52</v>
      </c>
      <c r="N575" s="0" t="n">
        <v>1287.16280864197</v>
      </c>
      <c r="O575" s="0" t="n">
        <v>0.1</v>
      </c>
      <c r="P575" s="0" t="n">
        <v>100</v>
      </c>
      <c r="Q575" s="0" t="n">
        <v>31</v>
      </c>
      <c r="R575" s="0" t="n">
        <v>2160</v>
      </c>
      <c r="S575" s="0" t="n">
        <v>1110</v>
      </c>
      <c r="T575" s="0" t="n">
        <v>1473</v>
      </c>
      <c r="U575" s="0" t="n">
        <v>730</v>
      </c>
      <c r="V575" s="0" t="n">
        <v>164</v>
      </c>
      <c r="W575" s="0" t="n">
        <v>88</v>
      </c>
      <c r="X575" s="0" t="n">
        <v>3384</v>
      </c>
      <c r="Y575" s="0" t="n">
        <v>1740</v>
      </c>
    </row>
    <row r="576" customFormat="false" ht="16" hidden="false" customHeight="false" outlineLevel="0" collapsed="false">
      <c r="A576" s="0" t="s">
        <v>802</v>
      </c>
      <c r="B576" s="0" t="s">
        <v>48</v>
      </c>
      <c r="C576" s="0" t="n">
        <v>4</v>
      </c>
      <c r="D576" s="0" t="n">
        <v>4</v>
      </c>
      <c r="E576" s="0" t="n">
        <v>1</v>
      </c>
      <c r="F576" s="0" t="n">
        <v>4</v>
      </c>
      <c r="G576" s="0" t="n">
        <v>100000</v>
      </c>
      <c r="H576" s="0" t="s">
        <v>49</v>
      </c>
      <c r="I576" s="0" t="n">
        <v>3110.0399425</v>
      </c>
      <c r="J576" s="0" t="s">
        <v>1378</v>
      </c>
      <c r="K576" s="0" t="n">
        <v>3813.2099425</v>
      </c>
      <c r="L576" s="0" t="s">
        <v>804</v>
      </c>
      <c r="M576" s="0" t="s">
        <v>52</v>
      </c>
      <c r="N576" s="0" t="n">
        <v>1442.48541666666</v>
      </c>
      <c r="O576" s="0" t="n">
        <v>0.1</v>
      </c>
      <c r="P576" s="0" t="n">
        <v>100</v>
      </c>
      <c r="Q576" s="0" t="n">
        <v>30.68</v>
      </c>
      <c r="R576" s="0" t="n">
        <v>2085</v>
      </c>
      <c r="S576" s="0" t="n">
        <v>1083</v>
      </c>
      <c r="T576" s="0" t="n">
        <v>1514</v>
      </c>
      <c r="U576" s="0" t="n">
        <v>744</v>
      </c>
      <c r="V576" s="0" t="n">
        <v>175</v>
      </c>
      <c r="W576" s="0" t="n">
        <v>80</v>
      </c>
      <c r="X576" s="0" t="n">
        <v>3331</v>
      </c>
      <c r="Y576" s="0" t="n">
        <v>1727</v>
      </c>
    </row>
    <row r="577" customFormat="false" ht="16" hidden="false" customHeight="false" outlineLevel="0" collapsed="false">
      <c r="A577" s="0" t="s">
        <v>802</v>
      </c>
      <c r="B577" s="0" t="s">
        <v>48</v>
      </c>
      <c r="C577" s="0" t="n">
        <v>4</v>
      </c>
      <c r="D577" s="0" t="n">
        <v>4</v>
      </c>
      <c r="E577" s="0" t="n">
        <v>1</v>
      </c>
      <c r="F577" s="0" t="n">
        <v>4</v>
      </c>
      <c r="G577" s="0" t="n">
        <v>100000</v>
      </c>
      <c r="H577" s="0" t="s">
        <v>49</v>
      </c>
      <c r="I577" s="0" t="n">
        <v>2762.6099425</v>
      </c>
      <c r="J577" s="0" t="s">
        <v>1379</v>
      </c>
      <c r="K577" s="0" t="n">
        <v>3813.2099425</v>
      </c>
      <c r="L577" s="0" t="s">
        <v>804</v>
      </c>
      <c r="M577" s="0" t="s">
        <v>52</v>
      </c>
      <c r="N577" s="0" t="n">
        <v>1555.24390432098</v>
      </c>
      <c r="O577" s="0" t="n">
        <v>0.1</v>
      </c>
      <c r="P577" s="0" t="n">
        <v>100</v>
      </c>
      <c r="Q577" s="0" t="n">
        <v>30.79</v>
      </c>
      <c r="R577" s="0" t="n">
        <v>2203</v>
      </c>
      <c r="S577" s="0" t="n">
        <v>1165</v>
      </c>
      <c r="T577" s="0" t="n">
        <v>1516</v>
      </c>
      <c r="U577" s="0" t="n">
        <v>734</v>
      </c>
      <c r="V577" s="0" t="n">
        <v>137</v>
      </c>
      <c r="W577" s="0" t="n">
        <v>67</v>
      </c>
      <c r="X577" s="0" t="n">
        <v>3240</v>
      </c>
      <c r="Y577" s="0" t="n">
        <v>1671</v>
      </c>
    </row>
    <row r="578" customFormat="false" ht="16" hidden="false" customHeight="false" outlineLevel="0" collapsed="false">
      <c r="A578" s="0" t="s">
        <v>802</v>
      </c>
      <c r="B578" s="0" t="s">
        <v>48</v>
      </c>
      <c r="C578" s="0" t="n">
        <v>4</v>
      </c>
      <c r="D578" s="0" t="n">
        <v>4</v>
      </c>
      <c r="E578" s="0" t="n">
        <v>1</v>
      </c>
      <c r="F578" s="0" t="n">
        <v>4</v>
      </c>
      <c r="G578" s="0" t="n">
        <v>100000</v>
      </c>
      <c r="H578" s="0" t="s">
        <v>49</v>
      </c>
      <c r="I578" s="0" t="n">
        <v>3090.1199425</v>
      </c>
      <c r="J578" s="0" t="s">
        <v>1380</v>
      </c>
      <c r="K578" s="0" t="n">
        <v>3813.2099425</v>
      </c>
      <c r="L578" s="0" t="s">
        <v>804</v>
      </c>
      <c r="M578" s="0" t="s">
        <v>52</v>
      </c>
      <c r="N578" s="0" t="n">
        <v>1862.65131172839</v>
      </c>
      <c r="O578" s="0" t="n">
        <v>0.1</v>
      </c>
      <c r="P578" s="0" t="n">
        <v>100</v>
      </c>
      <c r="Q578" s="0" t="n">
        <v>30.85</v>
      </c>
      <c r="R578" s="0" t="n">
        <v>2193</v>
      </c>
      <c r="S578" s="0" t="n">
        <v>1079</v>
      </c>
      <c r="T578" s="0" t="n">
        <v>1487</v>
      </c>
      <c r="U578" s="0" t="n">
        <v>718</v>
      </c>
      <c r="V578" s="0" t="n">
        <v>135</v>
      </c>
      <c r="W578" s="0" t="n">
        <v>73</v>
      </c>
      <c r="X578" s="0" t="n">
        <v>3226</v>
      </c>
      <c r="Y578" s="0" t="n">
        <v>1673</v>
      </c>
    </row>
    <row r="579" customFormat="false" ht="16" hidden="false" customHeight="false" outlineLevel="0" collapsed="false">
      <c r="A579" s="0" t="s">
        <v>802</v>
      </c>
      <c r="B579" s="0" t="s">
        <v>48</v>
      </c>
      <c r="C579" s="0" t="n">
        <v>4</v>
      </c>
      <c r="D579" s="0" t="n">
        <v>4</v>
      </c>
      <c r="E579" s="0" t="n">
        <v>1</v>
      </c>
      <c r="F579" s="0" t="n">
        <v>4</v>
      </c>
      <c r="G579" s="0" t="n">
        <v>100000</v>
      </c>
      <c r="H579" s="0" t="s">
        <v>49</v>
      </c>
      <c r="I579" s="0" t="n">
        <v>3125.2699425</v>
      </c>
      <c r="J579" s="0" t="s">
        <v>1381</v>
      </c>
      <c r="K579" s="0" t="n">
        <v>3813.2099425</v>
      </c>
      <c r="L579" s="0" t="s">
        <v>804</v>
      </c>
      <c r="M579" s="0" t="s">
        <v>52</v>
      </c>
      <c r="N579" s="0" t="n">
        <v>1430.7049382716</v>
      </c>
      <c r="O579" s="0" t="n">
        <v>0.1</v>
      </c>
      <c r="P579" s="0" t="n">
        <v>100</v>
      </c>
      <c r="Q579" s="0" t="n">
        <v>31.05</v>
      </c>
      <c r="R579" s="0" t="n">
        <v>2182</v>
      </c>
      <c r="S579" s="0" t="n">
        <v>1102</v>
      </c>
      <c r="T579" s="0" t="n">
        <v>1508</v>
      </c>
      <c r="U579" s="0" t="n">
        <v>764</v>
      </c>
      <c r="V579" s="0" t="n">
        <v>196</v>
      </c>
      <c r="W579" s="0" t="n">
        <v>104</v>
      </c>
      <c r="X579" s="0" t="n">
        <v>3213</v>
      </c>
      <c r="Y579" s="0" t="n">
        <v>1618</v>
      </c>
    </row>
    <row r="580" customFormat="false" ht="16" hidden="false" customHeight="false" outlineLevel="0" collapsed="false">
      <c r="A580" s="0" t="s">
        <v>802</v>
      </c>
      <c r="B580" s="0" t="s">
        <v>48</v>
      </c>
      <c r="C580" s="0" t="n">
        <v>4</v>
      </c>
      <c r="D580" s="0" t="n">
        <v>4</v>
      </c>
      <c r="E580" s="0" t="n">
        <v>1</v>
      </c>
      <c r="F580" s="0" t="n">
        <v>4</v>
      </c>
      <c r="G580" s="0" t="n">
        <v>100000</v>
      </c>
      <c r="H580" s="0" t="s">
        <v>49</v>
      </c>
      <c r="I580" s="0" t="n">
        <v>3440.8699425</v>
      </c>
      <c r="J580" s="0" t="s">
        <v>1382</v>
      </c>
      <c r="K580" s="0" t="n">
        <v>3813.2099425</v>
      </c>
      <c r="L580" s="0" t="s">
        <v>804</v>
      </c>
      <c r="M580" s="0" t="s">
        <v>52</v>
      </c>
      <c r="N580" s="0" t="n">
        <v>2005.65185185185</v>
      </c>
      <c r="O580" s="0" t="n">
        <v>0.1</v>
      </c>
      <c r="P580" s="0" t="n">
        <v>100</v>
      </c>
      <c r="Q580" s="0" t="n">
        <v>31.18</v>
      </c>
      <c r="R580" s="0" t="n">
        <v>2202</v>
      </c>
      <c r="S580" s="0" t="n">
        <v>1122</v>
      </c>
      <c r="T580" s="0" t="n">
        <v>1574</v>
      </c>
      <c r="U580" s="0" t="n">
        <v>805</v>
      </c>
      <c r="V580" s="0" t="n">
        <v>158</v>
      </c>
      <c r="W580" s="0" t="n">
        <v>86</v>
      </c>
      <c r="X580" s="0" t="n">
        <v>3441</v>
      </c>
      <c r="Y580" s="0" t="n">
        <v>1731</v>
      </c>
    </row>
    <row r="581" customFormat="false" ht="16" hidden="false" customHeight="false" outlineLevel="0" collapsed="false">
      <c r="A581" s="0" t="s">
        <v>802</v>
      </c>
      <c r="B581" s="0" t="s">
        <v>48</v>
      </c>
      <c r="C581" s="0" t="n">
        <v>4</v>
      </c>
      <c r="D581" s="0" t="n">
        <v>4</v>
      </c>
      <c r="E581" s="0" t="n">
        <v>1</v>
      </c>
      <c r="F581" s="0" t="n">
        <v>4</v>
      </c>
      <c r="G581" s="0" t="n">
        <v>100000</v>
      </c>
      <c r="H581" s="0" t="s">
        <v>49</v>
      </c>
      <c r="I581" s="0" t="n">
        <v>3187.4099425</v>
      </c>
      <c r="J581" s="0" t="s">
        <v>1383</v>
      </c>
      <c r="K581" s="0" t="n">
        <v>3813.2099425</v>
      </c>
      <c r="L581" s="0" t="s">
        <v>804</v>
      </c>
      <c r="M581" s="0" t="s">
        <v>52</v>
      </c>
      <c r="N581" s="0" t="n">
        <v>1680.18001543209</v>
      </c>
      <c r="O581" s="0" t="n">
        <v>0.1</v>
      </c>
      <c r="P581" s="0" t="n">
        <v>100</v>
      </c>
      <c r="Q581" s="0" t="n">
        <v>30.68</v>
      </c>
      <c r="R581" s="0" t="n">
        <v>2148</v>
      </c>
      <c r="S581" s="0" t="n">
        <v>1129</v>
      </c>
      <c r="T581" s="0" t="n">
        <v>1524</v>
      </c>
      <c r="U581" s="0" t="n">
        <v>745</v>
      </c>
      <c r="V581" s="0" t="n">
        <v>178</v>
      </c>
      <c r="W581" s="0" t="n">
        <v>84</v>
      </c>
      <c r="X581" s="0" t="n">
        <v>3309</v>
      </c>
      <c r="Y581" s="0" t="n">
        <v>1715</v>
      </c>
    </row>
    <row r="582" customFormat="false" ht="16" hidden="false" customHeight="false" outlineLevel="0" collapsed="false">
      <c r="A582" s="0" t="s">
        <v>802</v>
      </c>
      <c r="B582" s="0" t="s">
        <v>48</v>
      </c>
      <c r="C582" s="0" t="n">
        <v>4</v>
      </c>
      <c r="D582" s="0" t="n">
        <v>4</v>
      </c>
      <c r="E582" s="0" t="n">
        <v>1</v>
      </c>
      <c r="F582" s="0" t="n">
        <v>4</v>
      </c>
      <c r="G582" s="0" t="n">
        <v>100000</v>
      </c>
      <c r="H582" s="0" t="s">
        <v>49</v>
      </c>
      <c r="I582" s="0" t="n">
        <v>2974.5199425</v>
      </c>
      <c r="J582" s="0" t="s">
        <v>1384</v>
      </c>
      <c r="K582" s="0" t="n">
        <v>3813.2099425</v>
      </c>
      <c r="L582" s="0" t="s">
        <v>804</v>
      </c>
      <c r="M582" s="0" t="s">
        <v>52</v>
      </c>
      <c r="N582" s="0" t="n">
        <v>1463.84560185185</v>
      </c>
      <c r="O582" s="0" t="n">
        <v>0.1</v>
      </c>
      <c r="P582" s="0" t="n">
        <v>100</v>
      </c>
      <c r="Q582" s="0" t="n">
        <v>30.6</v>
      </c>
      <c r="R582" s="0" t="n">
        <v>2150</v>
      </c>
      <c r="S582" s="0" t="n">
        <v>1116</v>
      </c>
      <c r="T582" s="0" t="n">
        <v>1512</v>
      </c>
      <c r="U582" s="0" t="n">
        <v>724</v>
      </c>
      <c r="V582" s="0" t="n">
        <v>167</v>
      </c>
      <c r="W582" s="0" t="n">
        <v>90</v>
      </c>
      <c r="X582" s="0" t="n">
        <v>3255</v>
      </c>
      <c r="Y582" s="0" t="n">
        <v>1680</v>
      </c>
    </row>
    <row r="583" customFormat="false" ht="16" hidden="false" customHeight="false" outlineLevel="0" collapsed="false">
      <c r="A583" s="0" t="s">
        <v>802</v>
      </c>
      <c r="B583" s="0" t="s">
        <v>48</v>
      </c>
      <c r="C583" s="0" t="n">
        <v>4</v>
      </c>
      <c r="D583" s="0" t="n">
        <v>4</v>
      </c>
      <c r="E583" s="0" t="n">
        <v>1</v>
      </c>
      <c r="F583" s="0" t="n">
        <v>4</v>
      </c>
      <c r="G583" s="0" t="n">
        <v>100000</v>
      </c>
      <c r="H583" s="0" t="s">
        <v>49</v>
      </c>
      <c r="I583" s="0" t="n">
        <v>2985.9499425</v>
      </c>
      <c r="J583" s="0" t="s">
        <v>1385</v>
      </c>
      <c r="K583" s="0" t="n">
        <v>3813.2099425</v>
      </c>
      <c r="L583" s="0" t="s">
        <v>804</v>
      </c>
      <c r="M583" s="0" t="s">
        <v>52</v>
      </c>
      <c r="N583" s="0" t="n">
        <v>1564.06674382716</v>
      </c>
      <c r="O583" s="0" t="n">
        <v>0.1</v>
      </c>
      <c r="P583" s="0" t="n">
        <v>100</v>
      </c>
      <c r="Q583" s="0" t="n">
        <v>30.81</v>
      </c>
      <c r="R583" s="0" t="n">
        <v>2220</v>
      </c>
      <c r="S583" s="0" t="n">
        <v>1187</v>
      </c>
      <c r="T583" s="0" t="n">
        <v>1492</v>
      </c>
      <c r="U583" s="0" t="n">
        <v>728</v>
      </c>
      <c r="V583" s="0" t="n">
        <v>155</v>
      </c>
      <c r="W583" s="0" t="n">
        <v>75</v>
      </c>
      <c r="X583" s="0" t="n">
        <v>3320</v>
      </c>
      <c r="Y583" s="0" t="n">
        <v>1657</v>
      </c>
    </row>
    <row r="584" customFormat="false" ht="16" hidden="false" customHeight="false" outlineLevel="0" collapsed="false">
      <c r="A584" s="0" t="s">
        <v>802</v>
      </c>
      <c r="B584" s="0" t="s">
        <v>48</v>
      </c>
      <c r="C584" s="0" t="n">
        <v>4</v>
      </c>
      <c r="D584" s="0" t="n">
        <v>4</v>
      </c>
      <c r="E584" s="0" t="n">
        <v>1</v>
      </c>
      <c r="F584" s="0" t="n">
        <v>4</v>
      </c>
      <c r="G584" s="0" t="n">
        <v>100000</v>
      </c>
      <c r="H584" s="0" t="s">
        <v>49</v>
      </c>
      <c r="I584" s="0" t="n">
        <v>3113.6099425</v>
      </c>
      <c r="J584" s="0" t="s">
        <v>1386</v>
      </c>
      <c r="K584" s="0" t="n">
        <v>3813.2099425</v>
      </c>
      <c r="L584" s="0" t="s">
        <v>804</v>
      </c>
      <c r="M584" s="0" t="s">
        <v>52</v>
      </c>
      <c r="N584" s="0" t="n">
        <v>1624.86921296296</v>
      </c>
      <c r="O584" s="0" t="n">
        <v>0.1</v>
      </c>
      <c r="P584" s="0" t="n">
        <v>100</v>
      </c>
      <c r="Q584" s="0" t="n">
        <v>30.77</v>
      </c>
      <c r="R584" s="0" t="n">
        <v>2106</v>
      </c>
      <c r="S584" s="0" t="n">
        <v>1038</v>
      </c>
      <c r="T584" s="0" t="n">
        <v>1514</v>
      </c>
      <c r="U584" s="0" t="n">
        <v>767</v>
      </c>
      <c r="V584" s="0" t="n">
        <v>155</v>
      </c>
      <c r="W584" s="0" t="n">
        <v>82</v>
      </c>
      <c r="X584" s="0" t="n">
        <v>3396</v>
      </c>
      <c r="Y584" s="0" t="n">
        <v>1776</v>
      </c>
    </row>
    <row r="585" customFormat="false" ht="16" hidden="false" customHeight="false" outlineLevel="0" collapsed="false">
      <c r="A585" s="0" t="s">
        <v>802</v>
      </c>
      <c r="B585" s="0" t="s">
        <v>48</v>
      </c>
      <c r="C585" s="0" t="n">
        <v>4</v>
      </c>
      <c r="D585" s="0" t="n">
        <v>4</v>
      </c>
      <c r="E585" s="0" t="n">
        <v>1</v>
      </c>
      <c r="F585" s="0" t="n">
        <v>4</v>
      </c>
      <c r="G585" s="0" t="n">
        <v>100000</v>
      </c>
      <c r="H585" s="0" t="s">
        <v>49</v>
      </c>
      <c r="I585" s="0" t="n">
        <v>3232.7399425</v>
      </c>
      <c r="J585" s="0" t="s">
        <v>1387</v>
      </c>
      <c r="K585" s="0" t="n">
        <v>3813.2099425</v>
      </c>
      <c r="L585" s="0" t="s">
        <v>804</v>
      </c>
      <c r="M585" s="0" t="s">
        <v>52</v>
      </c>
      <c r="N585" s="0" t="n">
        <v>1673.63464506172</v>
      </c>
      <c r="O585" s="0" t="n">
        <v>0.1</v>
      </c>
      <c r="P585" s="0" t="n">
        <v>100</v>
      </c>
      <c r="Q585" s="0" t="n">
        <v>31.29</v>
      </c>
      <c r="R585" s="0" t="n">
        <v>2163</v>
      </c>
      <c r="S585" s="0" t="n">
        <v>1072</v>
      </c>
      <c r="T585" s="0" t="n">
        <v>1472</v>
      </c>
      <c r="U585" s="0" t="n">
        <v>727</v>
      </c>
      <c r="V585" s="0" t="n">
        <v>162</v>
      </c>
      <c r="W585" s="0" t="n">
        <v>77</v>
      </c>
      <c r="X585" s="0" t="n">
        <v>3436</v>
      </c>
      <c r="Y585" s="0" t="n">
        <v>1733</v>
      </c>
    </row>
    <row r="586" customFormat="false" ht="16" hidden="false" customHeight="false" outlineLevel="0" collapsed="false">
      <c r="A586" s="0" t="s">
        <v>802</v>
      </c>
      <c r="B586" s="0" t="s">
        <v>48</v>
      </c>
      <c r="C586" s="0" t="n">
        <v>4</v>
      </c>
      <c r="D586" s="0" t="n">
        <v>4</v>
      </c>
      <c r="E586" s="0" t="n">
        <v>1</v>
      </c>
      <c r="F586" s="0" t="n">
        <v>4</v>
      </c>
      <c r="G586" s="0" t="n">
        <v>100000</v>
      </c>
      <c r="H586" s="0" t="s">
        <v>49</v>
      </c>
      <c r="I586" s="0" t="n">
        <v>2694.3699425</v>
      </c>
      <c r="J586" s="0" t="s">
        <v>1388</v>
      </c>
      <c r="K586" s="0" t="n">
        <v>3813.2099425</v>
      </c>
      <c r="L586" s="0" t="s">
        <v>804</v>
      </c>
      <c r="M586" s="0" t="s">
        <v>52</v>
      </c>
      <c r="N586" s="0" t="n">
        <v>1296.89976851851</v>
      </c>
      <c r="O586" s="0" t="n">
        <v>0.1</v>
      </c>
      <c r="P586" s="0" t="n">
        <v>100</v>
      </c>
      <c r="Q586" s="0" t="n">
        <v>31.13</v>
      </c>
      <c r="R586" s="0" t="n">
        <v>2119</v>
      </c>
      <c r="S586" s="0" t="n">
        <v>1074</v>
      </c>
      <c r="T586" s="0" t="n">
        <v>1496</v>
      </c>
      <c r="U586" s="0" t="n">
        <v>753</v>
      </c>
      <c r="V586" s="0" t="n">
        <v>183</v>
      </c>
      <c r="W586" s="0" t="n">
        <v>99</v>
      </c>
      <c r="X586" s="0" t="n">
        <v>3380</v>
      </c>
      <c r="Y586" s="0" t="n">
        <v>1729</v>
      </c>
    </row>
    <row r="587" customFormat="false" ht="16" hidden="false" customHeight="false" outlineLevel="0" collapsed="false">
      <c r="A587" s="0" t="s">
        <v>802</v>
      </c>
      <c r="B587" s="0" t="s">
        <v>48</v>
      </c>
      <c r="C587" s="0" t="n">
        <v>4</v>
      </c>
      <c r="D587" s="0" t="n">
        <v>4</v>
      </c>
      <c r="E587" s="0" t="n">
        <v>1</v>
      </c>
      <c r="F587" s="0" t="n">
        <v>4</v>
      </c>
      <c r="G587" s="0" t="n">
        <v>100000</v>
      </c>
      <c r="H587" s="0" t="s">
        <v>49</v>
      </c>
      <c r="I587" s="0" t="n">
        <v>2701.4999425</v>
      </c>
      <c r="J587" s="0" t="s">
        <v>1389</v>
      </c>
      <c r="K587" s="0" t="n">
        <v>3813.2099425</v>
      </c>
      <c r="L587" s="0" t="s">
        <v>804</v>
      </c>
      <c r="M587" s="0" t="s">
        <v>52</v>
      </c>
      <c r="N587" s="0" t="n">
        <v>1296.87029320987</v>
      </c>
      <c r="O587" s="0" t="n">
        <v>0.1</v>
      </c>
      <c r="P587" s="0" t="n">
        <v>100</v>
      </c>
      <c r="Q587" s="0" t="n">
        <v>30.53</v>
      </c>
      <c r="R587" s="0" t="n">
        <v>2230</v>
      </c>
      <c r="S587" s="0" t="n">
        <v>1134</v>
      </c>
      <c r="T587" s="0" t="n">
        <v>1573</v>
      </c>
      <c r="U587" s="0" t="n">
        <v>767</v>
      </c>
      <c r="V587" s="0" t="n">
        <v>179</v>
      </c>
      <c r="W587" s="0" t="n">
        <v>78</v>
      </c>
      <c r="X587" s="0" t="n">
        <v>3397</v>
      </c>
      <c r="Y587" s="0" t="n">
        <v>1775</v>
      </c>
    </row>
    <row r="588" customFormat="false" ht="16" hidden="false" customHeight="false" outlineLevel="0" collapsed="false">
      <c r="A588" s="0" t="s">
        <v>802</v>
      </c>
      <c r="B588" s="0" t="s">
        <v>48</v>
      </c>
      <c r="C588" s="0" t="n">
        <v>4</v>
      </c>
      <c r="D588" s="0" t="n">
        <v>4</v>
      </c>
      <c r="E588" s="0" t="n">
        <v>1</v>
      </c>
      <c r="F588" s="0" t="n">
        <v>4</v>
      </c>
      <c r="G588" s="0" t="n">
        <v>100000</v>
      </c>
      <c r="H588" s="0" t="s">
        <v>49</v>
      </c>
      <c r="I588" s="0" t="n">
        <v>3067.9799425</v>
      </c>
      <c r="J588" s="0" t="s">
        <v>1390</v>
      </c>
      <c r="K588" s="0" t="n">
        <v>3813.2099425</v>
      </c>
      <c r="L588" s="0" t="s">
        <v>804</v>
      </c>
      <c r="M588" s="0" t="s">
        <v>52</v>
      </c>
      <c r="N588" s="0" t="n">
        <v>1616.5074074074</v>
      </c>
      <c r="O588" s="0" t="n">
        <v>0.1</v>
      </c>
      <c r="P588" s="0" t="n">
        <v>100</v>
      </c>
      <c r="Q588" s="0" t="n">
        <v>31.05</v>
      </c>
      <c r="R588" s="0" t="n">
        <v>2100</v>
      </c>
      <c r="S588" s="0" t="n">
        <v>1076</v>
      </c>
      <c r="T588" s="0" t="n">
        <v>1507</v>
      </c>
      <c r="U588" s="0" t="n">
        <v>757</v>
      </c>
      <c r="V588" s="0" t="n">
        <v>175</v>
      </c>
      <c r="W588" s="0" t="n">
        <v>87</v>
      </c>
      <c r="X588" s="0" t="n">
        <v>3300</v>
      </c>
      <c r="Y588" s="0" t="n">
        <v>1715</v>
      </c>
    </row>
    <row r="589" customFormat="false" ht="16" hidden="false" customHeight="false" outlineLevel="0" collapsed="false">
      <c r="A589" s="0" t="s">
        <v>802</v>
      </c>
      <c r="B589" s="0" t="s">
        <v>48</v>
      </c>
      <c r="C589" s="0" t="n">
        <v>4</v>
      </c>
      <c r="D589" s="0" t="n">
        <v>4</v>
      </c>
      <c r="E589" s="0" t="n">
        <v>1</v>
      </c>
      <c r="F589" s="0" t="n">
        <v>4</v>
      </c>
      <c r="G589" s="0" t="n">
        <v>100000</v>
      </c>
      <c r="H589" s="0" t="s">
        <v>49</v>
      </c>
      <c r="I589" s="0" t="n">
        <v>3288.7399425</v>
      </c>
      <c r="J589" s="0" t="s">
        <v>1391</v>
      </c>
      <c r="K589" s="0" t="n">
        <v>3813.2099425</v>
      </c>
      <c r="L589" s="0" t="s">
        <v>804</v>
      </c>
      <c r="M589" s="0" t="s">
        <v>52</v>
      </c>
      <c r="N589" s="0" t="n">
        <v>2011.4924382716</v>
      </c>
      <c r="O589" s="0" t="n">
        <v>0.1</v>
      </c>
      <c r="P589" s="0" t="n">
        <v>100</v>
      </c>
      <c r="Q589" s="0" t="n">
        <v>31.24</v>
      </c>
      <c r="R589" s="0" t="n">
        <v>2318</v>
      </c>
      <c r="S589" s="0" t="n">
        <v>1144</v>
      </c>
      <c r="T589" s="0" t="n">
        <v>1533</v>
      </c>
      <c r="U589" s="0" t="n">
        <v>762</v>
      </c>
      <c r="V589" s="0" t="n">
        <v>161</v>
      </c>
      <c r="W589" s="0" t="n">
        <v>92</v>
      </c>
      <c r="X589" s="0" t="n">
        <v>3403</v>
      </c>
      <c r="Y589" s="0" t="n">
        <v>1730</v>
      </c>
    </row>
    <row r="590" customFormat="false" ht="16" hidden="false" customHeight="false" outlineLevel="0" collapsed="false">
      <c r="A590" s="0" t="s">
        <v>802</v>
      </c>
      <c r="B590" s="0" t="s">
        <v>48</v>
      </c>
      <c r="C590" s="0" t="n">
        <v>4</v>
      </c>
      <c r="D590" s="0" t="n">
        <v>4</v>
      </c>
      <c r="E590" s="0" t="n">
        <v>1</v>
      </c>
      <c r="F590" s="0" t="n">
        <v>4</v>
      </c>
      <c r="G590" s="0" t="n">
        <v>100000</v>
      </c>
      <c r="H590" s="0" t="s">
        <v>49</v>
      </c>
      <c r="I590" s="0" t="n">
        <v>3290.5899425</v>
      </c>
      <c r="J590" s="0" t="s">
        <v>1392</v>
      </c>
      <c r="K590" s="0" t="n">
        <v>3813.2099425</v>
      </c>
      <c r="L590" s="0" t="s">
        <v>804</v>
      </c>
      <c r="M590" s="0" t="s">
        <v>52</v>
      </c>
      <c r="N590" s="0" t="n">
        <v>1891.39043209876</v>
      </c>
      <c r="O590" s="0" t="n">
        <v>0.1</v>
      </c>
      <c r="P590" s="0" t="n">
        <v>100</v>
      </c>
      <c r="Q590" s="0" t="n">
        <v>30.73</v>
      </c>
      <c r="R590" s="0" t="n">
        <v>2206</v>
      </c>
      <c r="S590" s="0" t="n">
        <v>1145</v>
      </c>
      <c r="T590" s="0" t="n">
        <v>1476</v>
      </c>
      <c r="U590" s="0" t="n">
        <v>710</v>
      </c>
      <c r="V590" s="0" t="n">
        <v>129</v>
      </c>
      <c r="W590" s="0" t="n">
        <v>59</v>
      </c>
      <c r="X590" s="0" t="n">
        <v>3553</v>
      </c>
      <c r="Y590" s="0" t="n">
        <v>1799</v>
      </c>
    </row>
    <row r="591" customFormat="false" ht="16" hidden="false" customHeight="false" outlineLevel="0" collapsed="false">
      <c r="A591" s="0" t="s">
        <v>802</v>
      </c>
      <c r="B591" s="0" t="s">
        <v>48</v>
      </c>
      <c r="C591" s="0" t="n">
        <v>4</v>
      </c>
      <c r="D591" s="0" t="n">
        <v>4</v>
      </c>
      <c r="E591" s="0" t="n">
        <v>1</v>
      </c>
      <c r="F591" s="0" t="n">
        <v>4</v>
      </c>
      <c r="G591" s="0" t="n">
        <v>100000</v>
      </c>
      <c r="H591" s="0" t="s">
        <v>49</v>
      </c>
      <c r="I591" s="0" t="n">
        <v>2998.8199425</v>
      </c>
      <c r="J591" s="0" t="s">
        <v>1393</v>
      </c>
      <c r="K591" s="0" t="n">
        <v>3813.2099425</v>
      </c>
      <c r="L591" s="0" t="s">
        <v>804</v>
      </c>
      <c r="M591" s="0" t="s">
        <v>52</v>
      </c>
      <c r="N591" s="0" t="n">
        <v>1502.37376543209</v>
      </c>
      <c r="O591" s="0" t="n">
        <v>0.1</v>
      </c>
      <c r="P591" s="0" t="n">
        <v>100</v>
      </c>
      <c r="Q591" s="0" t="n">
        <v>31.62</v>
      </c>
      <c r="R591" s="0" t="n">
        <v>2058</v>
      </c>
      <c r="S591" s="0" t="n">
        <v>1044</v>
      </c>
      <c r="T591" s="0" t="n">
        <v>1447</v>
      </c>
      <c r="U591" s="0" t="n">
        <v>719</v>
      </c>
      <c r="V591" s="0" t="n">
        <v>151</v>
      </c>
      <c r="W591" s="0" t="n">
        <v>82</v>
      </c>
      <c r="X591" s="0" t="n">
        <v>3290</v>
      </c>
      <c r="Y591" s="0" t="n">
        <v>1746</v>
      </c>
    </row>
    <row r="592" customFormat="false" ht="16" hidden="false" customHeight="false" outlineLevel="0" collapsed="false">
      <c r="A592" s="0" t="s">
        <v>802</v>
      </c>
      <c r="B592" s="0" t="s">
        <v>48</v>
      </c>
      <c r="C592" s="0" t="n">
        <v>4</v>
      </c>
      <c r="D592" s="0" t="n">
        <v>4</v>
      </c>
      <c r="E592" s="0" t="n">
        <v>1</v>
      </c>
      <c r="F592" s="0" t="n">
        <v>4</v>
      </c>
      <c r="G592" s="0" t="n">
        <v>100000</v>
      </c>
      <c r="H592" s="0" t="s">
        <v>49</v>
      </c>
      <c r="I592" s="0" t="n">
        <v>2987.5599425</v>
      </c>
      <c r="J592" s="0" t="s">
        <v>1394</v>
      </c>
      <c r="K592" s="0" t="n">
        <v>3813.2099425</v>
      </c>
      <c r="L592" s="0" t="s">
        <v>804</v>
      </c>
      <c r="M592" s="0" t="s">
        <v>52</v>
      </c>
      <c r="N592" s="0" t="n">
        <v>1447.12685185185</v>
      </c>
      <c r="O592" s="0" t="n">
        <v>0.1</v>
      </c>
      <c r="P592" s="0" t="n">
        <v>100</v>
      </c>
      <c r="Q592" s="0" t="n">
        <v>30.84</v>
      </c>
      <c r="R592" s="0" t="n">
        <v>2226</v>
      </c>
      <c r="S592" s="0" t="n">
        <v>1151</v>
      </c>
      <c r="T592" s="0" t="n">
        <v>1610</v>
      </c>
      <c r="U592" s="0" t="n">
        <v>791</v>
      </c>
      <c r="V592" s="0" t="n">
        <v>160</v>
      </c>
      <c r="W592" s="0" t="n">
        <v>88</v>
      </c>
      <c r="X592" s="0" t="n">
        <v>3325</v>
      </c>
      <c r="Y592" s="0" t="n">
        <v>1691</v>
      </c>
    </row>
    <row r="593" customFormat="false" ht="16" hidden="false" customHeight="false" outlineLevel="0" collapsed="false">
      <c r="A593" s="0" t="s">
        <v>802</v>
      </c>
      <c r="B593" s="0" t="s">
        <v>48</v>
      </c>
      <c r="C593" s="0" t="n">
        <v>4</v>
      </c>
      <c r="D593" s="0" t="n">
        <v>4</v>
      </c>
      <c r="E593" s="0" t="n">
        <v>1</v>
      </c>
      <c r="F593" s="0" t="n">
        <v>4</v>
      </c>
      <c r="G593" s="0" t="n">
        <v>100000</v>
      </c>
      <c r="H593" s="0" t="s">
        <v>49</v>
      </c>
      <c r="I593" s="0" t="n">
        <v>2825.7899425</v>
      </c>
      <c r="J593" s="0" t="s">
        <v>1395</v>
      </c>
      <c r="K593" s="0" t="n">
        <v>3813.2099425</v>
      </c>
      <c r="L593" s="0" t="s">
        <v>804</v>
      </c>
      <c r="M593" s="0" t="s">
        <v>52</v>
      </c>
      <c r="N593" s="0" t="n">
        <v>1520.37916666666</v>
      </c>
      <c r="O593" s="0" t="n">
        <v>0.1</v>
      </c>
      <c r="P593" s="0" t="n">
        <v>100</v>
      </c>
      <c r="Q593" s="0" t="n">
        <v>31</v>
      </c>
      <c r="R593" s="0" t="n">
        <v>2185</v>
      </c>
      <c r="S593" s="0" t="n">
        <v>1139</v>
      </c>
      <c r="T593" s="0" t="n">
        <v>1557</v>
      </c>
      <c r="U593" s="0" t="n">
        <v>763</v>
      </c>
      <c r="V593" s="0" t="n">
        <v>176</v>
      </c>
      <c r="W593" s="0" t="n">
        <v>84</v>
      </c>
      <c r="X593" s="0" t="n">
        <v>3224</v>
      </c>
      <c r="Y593" s="0" t="n">
        <v>1655</v>
      </c>
    </row>
    <row r="594" customFormat="false" ht="16" hidden="false" customHeight="false" outlineLevel="0" collapsed="false">
      <c r="A594" s="0" t="s">
        <v>802</v>
      </c>
      <c r="B594" s="0" t="s">
        <v>48</v>
      </c>
      <c r="C594" s="0" t="n">
        <v>4</v>
      </c>
      <c r="D594" s="0" t="n">
        <v>4</v>
      </c>
      <c r="E594" s="0" t="n">
        <v>1</v>
      </c>
      <c r="F594" s="0" t="n">
        <v>4</v>
      </c>
      <c r="G594" s="0" t="n">
        <v>100000</v>
      </c>
      <c r="H594" s="0" t="s">
        <v>49</v>
      </c>
      <c r="I594" s="0" t="n">
        <v>2913.3599425</v>
      </c>
      <c r="J594" s="0" t="s">
        <v>1396</v>
      </c>
      <c r="K594" s="0" t="n">
        <v>3813.2099425</v>
      </c>
      <c r="L594" s="0" t="s">
        <v>804</v>
      </c>
      <c r="M594" s="0" t="s">
        <v>52</v>
      </c>
      <c r="N594" s="0" t="n">
        <v>1385.56751543209</v>
      </c>
      <c r="O594" s="0" t="n">
        <v>0.1</v>
      </c>
      <c r="P594" s="0" t="n">
        <v>100</v>
      </c>
      <c r="Q594" s="0" t="n">
        <v>30.67</v>
      </c>
      <c r="R594" s="0" t="n">
        <v>2165</v>
      </c>
      <c r="S594" s="0" t="n">
        <v>1125</v>
      </c>
      <c r="T594" s="0" t="n">
        <v>1465</v>
      </c>
      <c r="U594" s="0" t="n">
        <v>749</v>
      </c>
      <c r="V594" s="0" t="n">
        <v>136</v>
      </c>
      <c r="W594" s="0" t="n">
        <v>66</v>
      </c>
      <c r="X594" s="0" t="n">
        <v>3184</v>
      </c>
      <c r="Y594" s="0" t="n">
        <v>1626</v>
      </c>
    </row>
    <row r="595" customFormat="false" ht="16" hidden="false" customHeight="false" outlineLevel="0" collapsed="false">
      <c r="A595" s="0" t="s">
        <v>802</v>
      </c>
      <c r="B595" s="0" t="s">
        <v>48</v>
      </c>
      <c r="C595" s="0" t="n">
        <v>4</v>
      </c>
      <c r="D595" s="0" t="n">
        <v>4</v>
      </c>
      <c r="E595" s="0" t="n">
        <v>1</v>
      </c>
      <c r="F595" s="0" t="n">
        <v>4</v>
      </c>
      <c r="G595" s="0" t="n">
        <v>100000</v>
      </c>
      <c r="H595" s="0" t="s">
        <v>49</v>
      </c>
      <c r="I595" s="0" t="n">
        <v>2994.6699425</v>
      </c>
      <c r="J595" s="0" t="s">
        <v>1397</v>
      </c>
      <c r="K595" s="0" t="n">
        <v>3813.2099425</v>
      </c>
      <c r="L595" s="0" t="s">
        <v>804</v>
      </c>
      <c r="M595" s="0" t="s">
        <v>52</v>
      </c>
      <c r="N595" s="0" t="n">
        <v>1577.0012345679</v>
      </c>
      <c r="O595" s="0" t="n">
        <v>0.1</v>
      </c>
      <c r="P595" s="0" t="n">
        <v>100</v>
      </c>
      <c r="Q595" s="0" t="n">
        <v>30.82</v>
      </c>
      <c r="R595" s="0" t="n">
        <v>2105</v>
      </c>
      <c r="S595" s="0" t="n">
        <v>1105</v>
      </c>
      <c r="T595" s="0" t="n">
        <v>1452</v>
      </c>
      <c r="U595" s="0" t="n">
        <v>709</v>
      </c>
      <c r="V595" s="0" t="n">
        <v>184</v>
      </c>
      <c r="W595" s="0" t="n">
        <v>109</v>
      </c>
      <c r="X595" s="0" t="n">
        <v>3220</v>
      </c>
      <c r="Y595" s="0" t="n">
        <v>1638</v>
      </c>
    </row>
    <row r="596" customFormat="false" ht="16" hidden="false" customHeight="false" outlineLevel="0" collapsed="false">
      <c r="A596" s="0" t="s">
        <v>802</v>
      </c>
      <c r="B596" s="0" t="s">
        <v>48</v>
      </c>
      <c r="C596" s="0" t="n">
        <v>4</v>
      </c>
      <c r="D596" s="0" t="n">
        <v>4</v>
      </c>
      <c r="E596" s="0" t="n">
        <v>1</v>
      </c>
      <c r="F596" s="0" t="n">
        <v>4</v>
      </c>
      <c r="G596" s="0" t="n">
        <v>100000</v>
      </c>
      <c r="H596" s="0" t="s">
        <v>49</v>
      </c>
      <c r="I596" s="0" t="n">
        <v>2903.4599425</v>
      </c>
      <c r="J596" s="0" t="s">
        <v>1398</v>
      </c>
      <c r="K596" s="0" t="n">
        <v>3813.2099425</v>
      </c>
      <c r="L596" s="0" t="s">
        <v>804</v>
      </c>
      <c r="M596" s="0" t="s">
        <v>52</v>
      </c>
      <c r="N596" s="0" t="n">
        <v>1331.60725308641</v>
      </c>
      <c r="O596" s="0" t="n">
        <v>0.1</v>
      </c>
      <c r="P596" s="0" t="n">
        <v>100</v>
      </c>
      <c r="Q596" s="0" t="n">
        <v>30.58</v>
      </c>
      <c r="R596" s="0" t="n">
        <v>2169</v>
      </c>
      <c r="S596" s="0" t="n">
        <v>1107</v>
      </c>
      <c r="T596" s="0" t="n">
        <v>1463</v>
      </c>
      <c r="U596" s="0" t="n">
        <v>727</v>
      </c>
      <c r="V596" s="0" t="n">
        <v>144</v>
      </c>
      <c r="W596" s="0" t="n">
        <v>71</v>
      </c>
      <c r="X596" s="0" t="n">
        <v>3351</v>
      </c>
      <c r="Y596" s="0" t="n">
        <v>1736</v>
      </c>
    </row>
    <row r="597" customFormat="false" ht="16" hidden="false" customHeight="false" outlineLevel="0" collapsed="false">
      <c r="A597" s="0" t="s">
        <v>802</v>
      </c>
      <c r="B597" s="0" t="s">
        <v>48</v>
      </c>
      <c r="C597" s="0" t="n">
        <v>4</v>
      </c>
      <c r="D597" s="0" t="n">
        <v>4</v>
      </c>
      <c r="E597" s="0" t="n">
        <v>1</v>
      </c>
      <c r="F597" s="0" t="n">
        <v>4</v>
      </c>
      <c r="G597" s="0" t="n">
        <v>100000</v>
      </c>
      <c r="H597" s="0" t="s">
        <v>49</v>
      </c>
      <c r="I597" s="0" t="n">
        <v>2854.4299425</v>
      </c>
      <c r="J597" s="0" t="s">
        <v>1399</v>
      </c>
      <c r="K597" s="0" t="n">
        <v>3813.2099425</v>
      </c>
      <c r="L597" s="0" t="s">
        <v>804</v>
      </c>
      <c r="M597" s="0" t="s">
        <v>52</v>
      </c>
      <c r="N597" s="0" t="n">
        <v>1300.08549382716</v>
      </c>
      <c r="O597" s="0" t="n">
        <v>0.1</v>
      </c>
      <c r="P597" s="0" t="n">
        <v>100</v>
      </c>
      <c r="Q597" s="0" t="n">
        <v>31.42</v>
      </c>
      <c r="R597" s="0" t="n">
        <v>2126</v>
      </c>
      <c r="S597" s="0" t="n">
        <v>1108</v>
      </c>
      <c r="T597" s="0" t="n">
        <v>1549</v>
      </c>
      <c r="U597" s="0" t="n">
        <v>706</v>
      </c>
      <c r="V597" s="0" t="n">
        <v>209</v>
      </c>
      <c r="W597" s="0" t="n">
        <v>116</v>
      </c>
      <c r="X597" s="0" t="n">
        <v>3377</v>
      </c>
      <c r="Y597" s="0" t="n">
        <v>1733</v>
      </c>
    </row>
    <row r="598" customFormat="false" ht="16" hidden="false" customHeight="false" outlineLevel="0" collapsed="false">
      <c r="A598" s="0" t="s">
        <v>802</v>
      </c>
      <c r="B598" s="0" t="s">
        <v>48</v>
      </c>
      <c r="C598" s="0" t="n">
        <v>4</v>
      </c>
      <c r="D598" s="0" t="n">
        <v>4</v>
      </c>
      <c r="E598" s="0" t="n">
        <v>1</v>
      </c>
      <c r="F598" s="0" t="n">
        <v>4</v>
      </c>
      <c r="G598" s="0" t="n">
        <v>100000</v>
      </c>
      <c r="H598" s="0" t="s">
        <v>49</v>
      </c>
      <c r="I598" s="0" t="n">
        <v>3047.8599425</v>
      </c>
      <c r="J598" s="0" t="s">
        <v>1400</v>
      </c>
      <c r="K598" s="0" t="n">
        <v>3813.2099425</v>
      </c>
      <c r="L598" s="0" t="s">
        <v>804</v>
      </c>
      <c r="M598" s="0" t="s">
        <v>52</v>
      </c>
      <c r="N598" s="0" t="n">
        <v>1510.05439814814</v>
      </c>
      <c r="O598" s="0" t="n">
        <v>0.1</v>
      </c>
      <c r="P598" s="0" t="n">
        <v>100</v>
      </c>
      <c r="Q598" s="0" t="n">
        <v>31.2</v>
      </c>
      <c r="R598" s="0" t="n">
        <v>2054</v>
      </c>
      <c r="S598" s="0" t="n">
        <v>1040</v>
      </c>
      <c r="T598" s="0" t="n">
        <v>1458</v>
      </c>
      <c r="U598" s="0" t="n">
        <v>710</v>
      </c>
      <c r="V598" s="0" t="n">
        <v>193</v>
      </c>
      <c r="W598" s="0" t="n">
        <v>88</v>
      </c>
      <c r="X598" s="0" t="n">
        <v>3399</v>
      </c>
      <c r="Y598" s="0" t="n">
        <v>1770</v>
      </c>
    </row>
    <row r="599" customFormat="false" ht="16" hidden="false" customHeight="false" outlineLevel="0" collapsed="false">
      <c r="A599" s="0" t="s">
        <v>802</v>
      </c>
      <c r="B599" s="0" t="s">
        <v>48</v>
      </c>
      <c r="C599" s="0" t="n">
        <v>4</v>
      </c>
      <c r="D599" s="0" t="n">
        <v>4</v>
      </c>
      <c r="E599" s="0" t="n">
        <v>1</v>
      </c>
      <c r="F599" s="0" t="n">
        <v>4</v>
      </c>
      <c r="G599" s="0" t="n">
        <v>100000</v>
      </c>
      <c r="H599" s="0" t="s">
        <v>49</v>
      </c>
      <c r="I599" s="0" t="n">
        <v>3025.1999425</v>
      </c>
      <c r="J599" s="0" t="s">
        <v>1401</v>
      </c>
      <c r="K599" s="0" t="n">
        <v>3813.2099425</v>
      </c>
      <c r="L599" s="0" t="s">
        <v>804</v>
      </c>
      <c r="M599" s="0" t="s">
        <v>52</v>
      </c>
      <c r="N599" s="0" t="n">
        <v>1676.80856481481</v>
      </c>
      <c r="O599" s="0" t="n">
        <v>0.1</v>
      </c>
      <c r="P599" s="0" t="n">
        <v>100</v>
      </c>
      <c r="Q599" s="0" t="n">
        <v>30.88</v>
      </c>
      <c r="R599" s="0" t="n">
        <v>2124</v>
      </c>
      <c r="S599" s="0" t="n">
        <v>1094</v>
      </c>
      <c r="T599" s="0" t="n">
        <v>1491</v>
      </c>
      <c r="U599" s="0" t="n">
        <v>734</v>
      </c>
      <c r="V599" s="0" t="n">
        <v>164</v>
      </c>
      <c r="W599" s="0" t="n">
        <v>89</v>
      </c>
      <c r="X599" s="0" t="n">
        <v>3276</v>
      </c>
      <c r="Y599" s="0" t="n">
        <v>1677</v>
      </c>
    </row>
    <row r="600" customFormat="false" ht="16" hidden="false" customHeight="false" outlineLevel="0" collapsed="false">
      <c r="A600" s="0" t="s">
        <v>802</v>
      </c>
      <c r="B600" s="0" t="s">
        <v>48</v>
      </c>
      <c r="C600" s="0" t="n">
        <v>4</v>
      </c>
      <c r="D600" s="0" t="n">
        <v>4</v>
      </c>
      <c r="E600" s="0" t="n">
        <v>1</v>
      </c>
      <c r="F600" s="0" t="n">
        <v>4</v>
      </c>
      <c r="G600" s="0" t="n">
        <v>100000</v>
      </c>
      <c r="H600" s="0" t="s">
        <v>49</v>
      </c>
      <c r="I600" s="0" t="n">
        <v>2908.1499425</v>
      </c>
      <c r="J600" s="0" t="s">
        <v>1402</v>
      </c>
      <c r="K600" s="0" t="n">
        <v>3813.2099425</v>
      </c>
      <c r="L600" s="0" t="s">
        <v>804</v>
      </c>
      <c r="M600" s="0" t="s">
        <v>52</v>
      </c>
      <c r="N600" s="0" t="n">
        <v>1556.96797839506</v>
      </c>
      <c r="O600" s="0" t="n">
        <v>0.1</v>
      </c>
      <c r="P600" s="0" t="n">
        <v>100</v>
      </c>
      <c r="Q600" s="0" t="n">
        <v>30.58</v>
      </c>
      <c r="R600" s="0" t="n">
        <v>2142</v>
      </c>
      <c r="S600" s="0" t="n">
        <v>1131</v>
      </c>
      <c r="T600" s="0" t="n">
        <v>1477</v>
      </c>
      <c r="U600" s="0" t="n">
        <v>732</v>
      </c>
      <c r="V600" s="0" t="n">
        <v>139</v>
      </c>
      <c r="W600" s="0" t="n">
        <v>59</v>
      </c>
      <c r="X600" s="0" t="n">
        <v>3242</v>
      </c>
      <c r="Y600" s="0" t="n">
        <v>1642</v>
      </c>
    </row>
    <row r="601" customFormat="false" ht="16" hidden="false" customHeight="false" outlineLevel="0" collapsed="false">
      <c r="A601" s="0" t="s">
        <v>802</v>
      </c>
      <c r="B601" s="0" t="s">
        <v>48</v>
      </c>
      <c r="C601" s="0" t="n">
        <v>4</v>
      </c>
      <c r="D601" s="0" t="n">
        <v>4</v>
      </c>
      <c r="E601" s="0" t="n">
        <v>1</v>
      </c>
      <c r="F601" s="0" t="n">
        <v>4</v>
      </c>
      <c r="G601" s="0" t="n">
        <v>100000</v>
      </c>
      <c r="H601" s="0" t="s">
        <v>49</v>
      </c>
      <c r="I601" s="0" t="n">
        <v>2923.9899425</v>
      </c>
      <c r="J601" s="0" t="s">
        <v>1403</v>
      </c>
      <c r="K601" s="0" t="n">
        <v>3813.2099425</v>
      </c>
      <c r="L601" s="0" t="s">
        <v>804</v>
      </c>
      <c r="M601" s="0" t="s">
        <v>52</v>
      </c>
      <c r="N601" s="0" t="n">
        <v>1381.81172839506</v>
      </c>
      <c r="O601" s="0" t="n">
        <v>0.1</v>
      </c>
      <c r="P601" s="0" t="n">
        <v>100</v>
      </c>
      <c r="Q601" s="0" t="n">
        <v>30.57</v>
      </c>
      <c r="R601" s="0" t="n">
        <v>2308</v>
      </c>
      <c r="S601" s="0" t="n">
        <v>1207</v>
      </c>
      <c r="T601" s="0" t="n">
        <v>1499</v>
      </c>
      <c r="U601" s="0" t="n">
        <v>736</v>
      </c>
      <c r="V601" s="0" t="n">
        <v>155</v>
      </c>
      <c r="W601" s="0" t="n">
        <v>75</v>
      </c>
      <c r="X601" s="0" t="n">
        <v>3385</v>
      </c>
      <c r="Y601" s="0" t="n">
        <v>1750</v>
      </c>
    </row>
    <row r="602" customFormat="false" ht="16" hidden="false" customHeight="false" outlineLevel="0" collapsed="false">
      <c r="A602" s="0" t="s">
        <v>802</v>
      </c>
      <c r="B602" s="0" t="s">
        <v>48</v>
      </c>
      <c r="C602" s="0" t="n">
        <v>4</v>
      </c>
      <c r="D602" s="0" t="n">
        <v>1</v>
      </c>
      <c r="E602" s="0" t="n">
        <v>4</v>
      </c>
      <c r="F602" s="0" t="n">
        <v>4</v>
      </c>
      <c r="G602" s="0" t="n">
        <v>100000</v>
      </c>
      <c r="H602" s="0" t="s">
        <v>49</v>
      </c>
      <c r="I602" s="0" t="n">
        <v>2903.9299425</v>
      </c>
      <c r="J602" s="0" t="s">
        <v>1404</v>
      </c>
      <c r="K602" s="0" t="n">
        <v>3813.2099425</v>
      </c>
      <c r="L602" s="0" t="s">
        <v>804</v>
      </c>
      <c r="M602" s="0" t="s">
        <v>52</v>
      </c>
      <c r="N602" s="0" t="n">
        <v>1646.9223765432</v>
      </c>
      <c r="O602" s="0" t="n">
        <v>0.1</v>
      </c>
      <c r="P602" s="0" t="n">
        <v>100</v>
      </c>
      <c r="Q602" s="0" t="n">
        <v>30.54</v>
      </c>
      <c r="R602" s="0" t="n">
        <v>2114</v>
      </c>
      <c r="S602" s="0" t="n">
        <v>1069</v>
      </c>
      <c r="T602" s="0" t="n">
        <v>397</v>
      </c>
      <c r="U602" s="0" t="n">
        <v>198</v>
      </c>
      <c r="V602" s="0" t="n">
        <v>573</v>
      </c>
      <c r="W602" s="0" t="n">
        <v>289</v>
      </c>
      <c r="X602" s="0" t="n">
        <v>3404</v>
      </c>
      <c r="Y602" s="0" t="n">
        <v>1781</v>
      </c>
    </row>
    <row r="603" customFormat="false" ht="16" hidden="false" customHeight="false" outlineLevel="0" collapsed="false">
      <c r="A603" s="0" t="s">
        <v>802</v>
      </c>
      <c r="B603" s="0" t="s">
        <v>48</v>
      </c>
      <c r="C603" s="0" t="n">
        <v>4</v>
      </c>
      <c r="D603" s="0" t="n">
        <v>1</v>
      </c>
      <c r="E603" s="0" t="n">
        <v>4</v>
      </c>
      <c r="F603" s="0" t="n">
        <v>4</v>
      </c>
      <c r="G603" s="0" t="n">
        <v>100000</v>
      </c>
      <c r="H603" s="0" t="s">
        <v>49</v>
      </c>
      <c r="I603" s="0" t="n">
        <v>2849.1299425</v>
      </c>
      <c r="J603" s="0" t="s">
        <v>1405</v>
      </c>
      <c r="K603" s="0" t="n">
        <v>3813.2099425</v>
      </c>
      <c r="L603" s="0" t="s">
        <v>804</v>
      </c>
      <c r="M603" s="0" t="s">
        <v>52</v>
      </c>
      <c r="N603" s="0" t="n">
        <v>1386.23688271604</v>
      </c>
      <c r="O603" s="0" t="n">
        <v>0.1</v>
      </c>
      <c r="P603" s="0" t="n">
        <v>100</v>
      </c>
      <c r="Q603" s="0" t="n">
        <v>31.42</v>
      </c>
      <c r="R603" s="0" t="n">
        <v>2149</v>
      </c>
      <c r="S603" s="0" t="n">
        <v>1129</v>
      </c>
      <c r="T603" s="0" t="n">
        <v>402</v>
      </c>
      <c r="U603" s="0" t="n">
        <v>211</v>
      </c>
      <c r="V603" s="0" t="n">
        <v>635</v>
      </c>
      <c r="W603" s="0" t="n">
        <v>317</v>
      </c>
      <c r="X603" s="0" t="n">
        <v>3346</v>
      </c>
      <c r="Y603" s="0" t="n">
        <v>1676</v>
      </c>
    </row>
    <row r="604" customFormat="false" ht="16" hidden="false" customHeight="false" outlineLevel="0" collapsed="false">
      <c r="A604" s="0" t="s">
        <v>802</v>
      </c>
      <c r="B604" s="0" t="s">
        <v>48</v>
      </c>
      <c r="C604" s="0" t="n">
        <v>4</v>
      </c>
      <c r="D604" s="0" t="n">
        <v>1</v>
      </c>
      <c r="E604" s="0" t="n">
        <v>4</v>
      </c>
      <c r="F604" s="0" t="n">
        <v>4</v>
      </c>
      <c r="G604" s="0" t="n">
        <v>100000</v>
      </c>
      <c r="H604" s="0" t="s">
        <v>49</v>
      </c>
      <c r="I604" s="0" t="n">
        <v>2920.8199425</v>
      </c>
      <c r="J604" s="0" t="s">
        <v>1406</v>
      </c>
      <c r="K604" s="0" t="n">
        <v>3813.2099425</v>
      </c>
      <c r="L604" s="0" t="s">
        <v>804</v>
      </c>
      <c r="M604" s="0" t="s">
        <v>52</v>
      </c>
      <c r="N604" s="0" t="n">
        <v>1677.54182098765</v>
      </c>
      <c r="O604" s="0" t="n">
        <v>0.1</v>
      </c>
      <c r="P604" s="0" t="n">
        <v>100</v>
      </c>
      <c r="Q604" s="0" t="n">
        <v>30.86</v>
      </c>
      <c r="R604" s="0" t="n">
        <v>2517</v>
      </c>
      <c r="S604" s="0" t="n">
        <v>1310</v>
      </c>
      <c r="T604" s="0" t="n">
        <v>424</v>
      </c>
      <c r="U604" s="0" t="n">
        <v>214</v>
      </c>
      <c r="V604" s="0" t="n">
        <v>559</v>
      </c>
      <c r="W604" s="0" t="n">
        <v>278</v>
      </c>
      <c r="X604" s="0" t="n">
        <v>3115</v>
      </c>
      <c r="Y604" s="0" t="n">
        <v>1589</v>
      </c>
    </row>
    <row r="605" customFormat="false" ht="16" hidden="false" customHeight="false" outlineLevel="0" collapsed="false">
      <c r="A605" s="0" t="s">
        <v>802</v>
      </c>
      <c r="B605" s="0" t="s">
        <v>48</v>
      </c>
      <c r="C605" s="0" t="n">
        <v>4</v>
      </c>
      <c r="D605" s="0" t="n">
        <v>1</v>
      </c>
      <c r="E605" s="0" t="n">
        <v>4</v>
      </c>
      <c r="F605" s="0" t="n">
        <v>4</v>
      </c>
      <c r="G605" s="0" t="n">
        <v>100000</v>
      </c>
      <c r="H605" s="0" t="s">
        <v>49</v>
      </c>
      <c r="I605" s="0" t="n">
        <v>2807.8399425</v>
      </c>
      <c r="J605" s="0" t="s">
        <v>1407</v>
      </c>
      <c r="K605" s="0" t="n">
        <v>3813.2099425</v>
      </c>
      <c r="L605" s="0" t="s">
        <v>804</v>
      </c>
      <c r="M605" s="0" t="s">
        <v>52</v>
      </c>
      <c r="N605" s="0" t="n">
        <v>1709.9374228395</v>
      </c>
      <c r="O605" s="0" t="n">
        <v>0.1</v>
      </c>
      <c r="P605" s="0" t="n">
        <v>100</v>
      </c>
      <c r="Q605" s="0" t="n">
        <v>31.14</v>
      </c>
      <c r="R605" s="0" t="n">
        <v>2199</v>
      </c>
      <c r="S605" s="0" t="n">
        <v>1131</v>
      </c>
      <c r="T605" s="0" t="n">
        <v>410</v>
      </c>
      <c r="U605" s="0" t="n">
        <v>200</v>
      </c>
      <c r="V605" s="0" t="n">
        <v>593</v>
      </c>
      <c r="W605" s="0" t="n">
        <v>298</v>
      </c>
      <c r="X605" s="0" t="n">
        <v>3300</v>
      </c>
      <c r="Y605" s="0" t="n">
        <v>1688</v>
      </c>
    </row>
    <row r="606" customFormat="false" ht="16" hidden="false" customHeight="false" outlineLevel="0" collapsed="false">
      <c r="A606" s="0" t="s">
        <v>802</v>
      </c>
      <c r="B606" s="0" t="s">
        <v>48</v>
      </c>
      <c r="C606" s="0" t="n">
        <v>4</v>
      </c>
      <c r="D606" s="0" t="n">
        <v>1</v>
      </c>
      <c r="E606" s="0" t="n">
        <v>4</v>
      </c>
      <c r="F606" s="0" t="n">
        <v>4</v>
      </c>
      <c r="G606" s="0" t="n">
        <v>100000</v>
      </c>
      <c r="H606" s="0" t="s">
        <v>49</v>
      </c>
      <c r="I606" s="0" t="n">
        <v>3052.4899425</v>
      </c>
      <c r="J606" s="0" t="s">
        <v>1408</v>
      </c>
      <c r="K606" s="0" t="n">
        <v>3813.2099425</v>
      </c>
      <c r="L606" s="0" t="s">
        <v>804</v>
      </c>
      <c r="M606" s="0" t="s">
        <v>52</v>
      </c>
      <c r="N606" s="0" t="n">
        <v>1444.34907407407</v>
      </c>
      <c r="O606" s="0" t="n">
        <v>0.1</v>
      </c>
      <c r="P606" s="0" t="n">
        <v>100</v>
      </c>
      <c r="Q606" s="0" t="n">
        <v>30.82</v>
      </c>
      <c r="R606" s="0" t="n">
        <v>2074</v>
      </c>
      <c r="S606" s="0" t="n">
        <v>1068</v>
      </c>
      <c r="T606" s="0" t="n">
        <v>427</v>
      </c>
      <c r="U606" s="0" t="n">
        <v>225</v>
      </c>
      <c r="V606" s="0" t="n">
        <v>664</v>
      </c>
      <c r="W606" s="0" t="n">
        <v>335</v>
      </c>
      <c r="X606" s="0" t="n">
        <v>3553</v>
      </c>
      <c r="Y606" s="0" t="n">
        <v>1819</v>
      </c>
    </row>
    <row r="607" customFormat="false" ht="16" hidden="false" customHeight="false" outlineLevel="0" collapsed="false">
      <c r="A607" s="0" t="s">
        <v>802</v>
      </c>
      <c r="B607" s="0" t="s">
        <v>48</v>
      </c>
      <c r="C607" s="0" t="n">
        <v>4</v>
      </c>
      <c r="D607" s="0" t="n">
        <v>1</v>
      </c>
      <c r="E607" s="0" t="n">
        <v>4</v>
      </c>
      <c r="F607" s="0" t="n">
        <v>4</v>
      </c>
      <c r="G607" s="0" t="n">
        <v>100000</v>
      </c>
      <c r="H607" s="0" t="s">
        <v>49</v>
      </c>
      <c r="I607" s="0" t="n">
        <v>2920.6799425</v>
      </c>
      <c r="J607" s="0" t="s">
        <v>1409</v>
      </c>
      <c r="K607" s="0" t="n">
        <v>3813.2099425</v>
      </c>
      <c r="L607" s="0" t="s">
        <v>804</v>
      </c>
      <c r="M607" s="0" t="s">
        <v>52</v>
      </c>
      <c r="N607" s="0" t="n">
        <v>1828.09521604938</v>
      </c>
      <c r="O607" s="0" t="n">
        <v>0.1</v>
      </c>
      <c r="P607" s="0" t="n">
        <v>100</v>
      </c>
      <c r="Q607" s="0" t="n">
        <v>30.87</v>
      </c>
      <c r="R607" s="0" t="n">
        <v>2180</v>
      </c>
      <c r="S607" s="0" t="n">
        <v>1114</v>
      </c>
      <c r="T607" s="0" t="n">
        <v>396</v>
      </c>
      <c r="U607" s="0" t="n">
        <v>199</v>
      </c>
      <c r="V607" s="0" t="n">
        <v>645</v>
      </c>
      <c r="W607" s="0" t="n">
        <v>320</v>
      </c>
      <c r="X607" s="0" t="n">
        <v>3346</v>
      </c>
      <c r="Y607" s="0" t="n">
        <v>1702</v>
      </c>
    </row>
    <row r="608" customFormat="false" ht="16" hidden="false" customHeight="false" outlineLevel="0" collapsed="false">
      <c r="A608" s="0" t="s">
        <v>802</v>
      </c>
      <c r="B608" s="0" t="s">
        <v>48</v>
      </c>
      <c r="C608" s="0" t="n">
        <v>4</v>
      </c>
      <c r="D608" s="0" t="n">
        <v>1</v>
      </c>
      <c r="E608" s="0" t="n">
        <v>4</v>
      </c>
      <c r="F608" s="0" t="n">
        <v>4</v>
      </c>
      <c r="G608" s="0" t="n">
        <v>100000</v>
      </c>
      <c r="H608" s="0" t="s">
        <v>49</v>
      </c>
      <c r="I608" s="0" t="n">
        <v>2922.9799425</v>
      </c>
      <c r="J608" s="0" t="s">
        <v>1410</v>
      </c>
      <c r="K608" s="0" t="n">
        <v>3813.2099425</v>
      </c>
      <c r="L608" s="0" t="s">
        <v>804</v>
      </c>
      <c r="M608" s="0" t="s">
        <v>52</v>
      </c>
      <c r="N608" s="0" t="n">
        <v>2182.94012345679</v>
      </c>
      <c r="O608" s="0" t="n">
        <v>0.1</v>
      </c>
      <c r="P608" s="0" t="n">
        <v>100</v>
      </c>
      <c r="Q608" s="0" t="n">
        <v>31.04</v>
      </c>
      <c r="R608" s="0" t="n">
        <v>2233</v>
      </c>
      <c r="S608" s="0" t="n">
        <v>1148</v>
      </c>
      <c r="T608" s="0" t="n">
        <v>448</v>
      </c>
      <c r="U608" s="0" t="n">
        <v>245</v>
      </c>
      <c r="V608" s="0" t="n">
        <v>601</v>
      </c>
      <c r="W608" s="0" t="n">
        <v>295</v>
      </c>
      <c r="X608" s="0" t="n">
        <v>3232</v>
      </c>
      <c r="Y608" s="0" t="n">
        <v>1637</v>
      </c>
    </row>
    <row r="609" customFormat="false" ht="16" hidden="false" customHeight="false" outlineLevel="0" collapsed="false">
      <c r="A609" s="0" t="s">
        <v>802</v>
      </c>
      <c r="B609" s="0" t="s">
        <v>48</v>
      </c>
      <c r="C609" s="0" t="n">
        <v>4</v>
      </c>
      <c r="D609" s="0" t="n">
        <v>1</v>
      </c>
      <c r="E609" s="0" t="n">
        <v>4</v>
      </c>
      <c r="F609" s="0" t="n">
        <v>4</v>
      </c>
      <c r="G609" s="0" t="n">
        <v>100000</v>
      </c>
      <c r="H609" s="0" t="s">
        <v>49</v>
      </c>
      <c r="I609" s="0" t="n">
        <v>2549.7699425</v>
      </c>
      <c r="J609" s="0" t="s">
        <v>1411</v>
      </c>
      <c r="K609" s="0" t="n">
        <v>3813.2099425</v>
      </c>
      <c r="L609" s="0" t="s">
        <v>804</v>
      </c>
      <c r="M609" s="0" t="s">
        <v>52</v>
      </c>
      <c r="N609" s="0" t="n">
        <v>1414.43927469135</v>
      </c>
      <c r="O609" s="0" t="n">
        <v>0.1</v>
      </c>
      <c r="P609" s="0" t="n">
        <v>100</v>
      </c>
      <c r="Q609" s="0" t="n">
        <v>31.07</v>
      </c>
      <c r="R609" s="0" t="n">
        <v>2160</v>
      </c>
      <c r="S609" s="0" t="n">
        <v>1085</v>
      </c>
      <c r="T609" s="0" t="n">
        <v>412</v>
      </c>
      <c r="U609" s="0" t="n">
        <v>193</v>
      </c>
      <c r="V609" s="0" t="n">
        <v>588</v>
      </c>
      <c r="W609" s="0" t="n">
        <v>304</v>
      </c>
      <c r="X609" s="0" t="n">
        <v>3208</v>
      </c>
      <c r="Y609" s="0" t="n">
        <v>1597</v>
      </c>
    </row>
    <row r="610" customFormat="false" ht="16" hidden="false" customHeight="false" outlineLevel="0" collapsed="false">
      <c r="A610" s="0" t="s">
        <v>802</v>
      </c>
      <c r="B610" s="0" t="s">
        <v>48</v>
      </c>
      <c r="C610" s="0" t="n">
        <v>4</v>
      </c>
      <c r="D610" s="0" t="n">
        <v>1</v>
      </c>
      <c r="E610" s="0" t="n">
        <v>4</v>
      </c>
      <c r="F610" s="0" t="n">
        <v>4</v>
      </c>
      <c r="G610" s="0" t="n">
        <v>100000</v>
      </c>
      <c r="H610" s="0" t="s">
        <v>49</v>
      </c>
      <c r="I610" s="0" t="n">
        <v>2513.8099425</v>
      </c>
      <c r="J610" s="0" t="s">
        <v>1412</v>
      </c>
      <c r="K610" s="0" t="n">
        <v>3813.2099425</v>
      </c>
      <c r="L610" s="0" t="s">
        <v>804</v>
      </c>
      <c r="M610" s="0" t="s">
        <v>52</v>
      </c>
      <c r="N610" s="0" t="n">
        <v>1204.16172839506</v>
      </c>
      <c r="O610" s="0" t="n">
        <v>0.1</v>
      </c>
      <c r="P610" s="0" t="n">
        <v>100</v>
      </c>
      <c r="Q610" s="0" t="n">
        <v>30.57</v>
      </c>
      <c r="R610" s="0" t="n">
        <v>2048</v>
      </c>
      <c r="S610" s="0" t="n">
        <v>1077</v>
      </c>
      <c r="T610" s="0" t="n">
        <v>399</v>
      </c>
      <c r="U610" s="0" t="n">
        <v>206</v>
      </c>
      <c r="V610" s="0" t="n">
        <v>649</v>
      </c>
      <c r="W610" s="0" t="n">
        <v>339</v>
      </c>
      <c r="X610" s="0" t="n">
        <v>3293</v>
      </c>
      <c r="Y610" s="0" t="n">
        <v>1694</v>
      </c>
    </row>
    <row r="611" customFormat="false" ht="16" hidden="false" customHeight="false" outlineLevel="0" collapsed="false">
      <c r="A611" s="0" t="s">
        <v>802</v>
      </c>
      <c r="B611" s="0" t="s">
        <v>48</v>
      </c>
      <c r="C611" s="0" t="n">
        <v>4</v>
      </c>
      <c r="D611" s="0" t="n">
        <v>1</v>
      </c>
      <c r="E611" s="0" t="n">
        <v>4</v>
      </c>
      <c r="F611" s="0" t="n">
        <v>4</v>
      </c>
      <c r="G611" s="0" t="n">
        <v>100000</v>
      </c>
      <c r="H611" s="0" t="s">
        <v>49</v>
      </c>
      <c r="I611" s="0" t="n">
        <v>2986.0499425</v>
      </c>
      <c r="J611" s="0" t="s">
        <v>1413</v>
      </c>
      <c r="K611" s="0" t="n">
        <v>3813.2099425</v>
      </c>
      <c r="L611" s="0" t="s">
        <v>804</v>
      </c>
      <c r="M611" s="0" t="s">
        <v>52</v>
      </c>
      <c r="N611" s="0" t="n">
        <v>2011.55632716049</v>
      </c>
      <c r="O611" s="0" t="n">
        <v>0.1</v>
      </c>
      <c r="P611" s="0" t="n">
        <v>100</v>
      </c>
      <c r="Q611" s="0" t="n">
        <v>31.73</v>
      </c>
      <c r="R611" s="0" t="n">
        <v>2339</v>
      </c>
      <c r="S611" s="0" t="n">
        <v>1186</v>
      </c>
      <c r="T611" s="0" t="n">
        <v>401</v>
      </c>
      <c r="U611" s="0" t="n">
        <v>210</v>
      </c>
      <c r="V611" s="0" t="n">
        <v>579</v>
      </c>
      <c r="W611" s="0" t="n">
        <v>302</v>
      </c>
      <c r="X611" s="0" t="n">
        <v>3192</v>
      </c>
      <c r="Y611" s="0" t="n">
        <v>1641</v>
      </c>
    </row>
    <row r="612" customFormat="false" ht="16" hidden="false" customHeight="false" outlineLevel="0" collapsed="false">
      <c r="A612" s="0" t="s">
        <v>802</v>
      </c>
      <c r="B612" s="0" t="s">
        <v>48</v>
      </c>
      <c r="C612" s="0" t="n">
        <v>4</v>
      </c>
      <c r="D612" s="0" t="n">
        <v>1</v>
      </c>
      <c r="E612" s="0" t="n">
        <v>4</v>
      </c>
      <c r="F612" s="0" t="n">
        <v>4</v>
      </c>
      <c r="G612" s="0" t="n">
        <v>100000</v>
      </c>
      <c r="H612" s="0" t="s">
        <v>49</v>
      </c>
      <c r="I612" s="0" t="n">
        <v>2881.3499425</v>
      </c>
      <c r="J612" s="0" t="s">
        <v>1414</v>
      </c>
      <c r="K612" s="0" t="n">
        <v>3813.2099425</v>
      </c>
      <c r="L612" s="0" t="s">
        <v>804</v>
      </c>
      <c r="M612" s="0" t="s">
        <v>52</v>
      </c>
      <c r="N612" s="0" t="n">
        <v>1299.49668209876</v>
      </c>
      <c r="O612" s="0" t="n">
        <v>0.1</v>
      </c>
      <c r="P612" s="0" t="n">
        <v>100</v>
      </c>
      <c r="Q612" s="0" t="n">
        <v>30.82</v>
      </c>
      <c r="R612" s="0" t="n">
        <v>2295</v>
      </c>
      <c r="S612" s="0" t="n">
        <v>1162</v>
      </c>
      <c r="T612" s="0" t="n">
        <v>450</v>
      </c>
      <c r="U612" s="0" t="n">
        <v>227</v>
      </c>
      <c r="V612" s="0" t="n">
        <v>601</v>
      </c>
      <c r="W612" s="0" t="n">
        <v>283</v>
      </c>
      <c r="X612" s="0" t="n">
        <v>3369</v>
      </c>
      <c r="Y612" s="0" t="n">
        <v>1728</v>
      </c>
    </row>
    <row r="613" customFormat="false" ht="16" hidden="false" customHeight="false" outlineLevel="0" collapsed="false">
      <c r="A613" s="0" t="s">
        <v>802</v>
      </c>
      <c r="B613" s="0" t="s">
        <v>48</v>
      </c>
      <c r="C613" s="0" t="n">
        <v>4</v>
      </c>
      <c r="D613" s="0" t="n">
        <v>1</v>
      </c>
      <c r="E613" s="0" t="n">
        <v>4</v>
      </c>
      <c r="F613" s="0" t="n">
        <v>4</v>
      </c>
      <c r="G613" s="0" t="n">
        <v>100000</v>
      </c>
      <c r="H613" s="0" t="s">
        <v>49</v>
      </c>
      <c r="I613" s="0" t="n">
        <v>2850.4399425</v>
      </c>
      <c r="J613" s="0" t="s">
        <v>1415</v>
      </c>
      <c r="K613" s="0" t="n">
        <v>3813.2099425</v>
      </c>
      <c r="L613" s="0" t="s">
        <v>804</v>
      </c>
      <c r="M613" s="0" t="s">
        <v>52</v>
      </c>
      <c r="N613" s="0" t="n">
        <v>1648.71033950617</v>
      </c>
      <c r="O613" s="0" t="n">
        <v>0.1</v>
      </c>
      <c r="P613" s="0" t="n">
        <v>100</v>
      </c>
      <c r="Q613" s="0" t="n">
        <v>30.58</v>
      </c>
      <c r="R613" s="0" t="n">
        <v>2102</v>
      </c>
      <c r="S613" s="0" t="n">
        <v>1052</v>
      </c>
      <c r="T613" s="0" t="n">
        <v>412</v>
      </c>
      <c r="U613" s="0" t="n">
        <v>231</v>
      </c>
      <c r="V613" s="0" t="n">
        <v>530</v>
      </c>
      <c r="W613" s="0" t="n">
        <v>277</v>
      </c>
      <c r="X613" s="0" t="n">
        <v>3312</v>
      </c>
      <c r="Y613" s="0" t="n">
        <v>1687</v>
      </c>
    </row>
    <row r="614" customFormat="false" ht="16" hidden="false" customHeight="false" outlineLevel="0" collapsed="false">
      <c r="A614" s="0" t="s">
        <v>802</v>
      </c>
      <c r="B614" s="0" t="s">
        <v>48</v>
      </c>
      <c r="C614" s="0" t="n">
        <v>4</v>
      </c>
      <c r="D614" s="0" t="n">
        <v>1</v>
      </c>
      <c r="E614" s="0" t="n">
        <v>4</v>
      </c>
      <c r="F614" s="0" t="n">
        <v>4</v>
      </c>
      <c r="G614" s="0" t="n">
        <v>100000</v>
      </c>
      <c r="H614" s="0" t="s">
        <v>49</v>
      </c>
      <c r="I614" s="0" t="n">
        <v>3215.6199425</v>
      </c>
      <c r="J614" s="0" t="s">
        <v>1416</v>
      </c>
      <c r="K614" s="0" t="n">
        <v>3813.2099425</v>
      </c>
      <c r="L614" s="0" t="s">
        <v>804</v>
      </c>
      <c r="M614" s="0" t="s">
        <v>52</v>
      </c>
      <c r="N614" s="0" t="n">
        <v>1738.16442901234</v>
      </c>
      <c r="O614" s="0" t="n">
        <v>0.1</v>
      </c>
      <c r="P614" s="0" t="n">
        <v>100</v>
      </c>
      <c r="Q614" s="0" t="n">
        <v>30.74</v>
      </c>
      <c r="R614" s="0" t="n">
        <v>2272</v>
      </c>
      <c r="S614" s="0" t="n">
        <v>1157</v>
      </c>
      <c r="T614" s="0" t="n">
        <v>408</v>
      </c>
      <c r="U614" s="0" t="n">
        <v>203</v>
      </c>
      <c r="V614" s="0" t="n">
        <v>563</v>
      </c>
      <c r="W614" s="0" t="n">
        <v>294</v>
      </c>
      <c r="X614" s="0" t="n">
        <v>3359</v>
      </c>
      <c r="Y614" s="0" t="n">
        <v>1734</v>
      </c>
    </row>
    <row r="615" customFormat="false" ht="16" hidden="false" customHeight="false" outlineLevel="0" collapsed="false">
      <c r="A615" s="0" t="s">
        <v>802</v>
      </c>
      <c r="B615" s="0" t="s">
        <v>48</v>
      </c>
      <c r="C615" s="0" t="n">
        <v>4</v>
      </c>
      <c r="D615" s="0" t="n">
        <v>1</v>
      </c>
      <c r="E615" s="0" t="n">
        <v>4</v>
      </c>
      <c r="F615" s="0" t="n">
        <v>4</v>
      </c>
      <c r="G615" s="0" t="n">
        <v>100000</v>
      </c>
      <c r="H615" s="0" t="s">
        <v>49</v>
      </c>
      <c r="I615" s="0" t="n">
        <v>2976.91994249999</v>
      </c>
      <c r="J615" s="0" t="s">
        <v>1417</v>
      </c>
      <c r="K615" s="0" t="n">
        <v>3813.2099425</v>
      </c>
      <c r="L615" s="0" t="s">
        <v>804</v>
      </c>
      <c r="M615" s="0" t="s">
        <v>52</v>
      </c>
      <c r="N615" s="0" t="n">
        <v>1778.63680555555</v>
      </c>
      <c r="O615" s="0" t="n">
        <v>0.1</v>
      </c>
      <c r="P615" s="0" t="n">
        <v>100</v>
      </c>
      <c r="Q615" s="0" t="n">
        <v>30.57</v>
      </c>
      <c r="R615" s="0" t="n">
        <v>2285</v>
      </c>
      <c r="S615" s="0" t="n">
        <v>1170</v>
      </c>
      <c r="T615" s="0" t="n">
        <v>439</v>
      </c>
      <c r="U615" s="0" t="n">
        <v>220</v>
      </c>
      <c r="V615" s="0" t="n">
        <v>596</v>
      </c>
      <c r="W615" s="0" t="n">
        <v>305</v>
      </c>
      <c r="X615" s="0" t="n">
        <v>3199</v>
      </c>
      <c r="Y615" s="0" t="n">
        <v>1667</v>
      </c>
    </row>
    <row r="616" customFormat="false" ht="16" hidden="false" customHeight="false" outlineLevel="0" collapsed="false">
      <c r="A616" s="0" t="s">
        <v>802</v>
      </c>
      <c r="B616" s="0" t="s">
        <v>48</v>
      </c>
      <c r="C616" s="0" t="n">
        <v>4</v>
      </c>
      <c r="D616" s="0" t="n">
        <v>1</v>
      </c>
      <c r="E616" s="0" t="n">
        <v>4</v>
      </c>
      <c r="F616" s="0" t="n">
        <v>4</v>
      </c>
      <c r="G616" s="0" t="n">
        <v>100000</v>
      </c>
      <c r="H616" s="0" t="s">
        <v>49</v>
      </c>
      <c r="I616" s="0" t="n">
        <v>2721.9199425</v>
      </c>
      <c r="J616" s="0" t="s">
        <v>1418</v>
      </c>
      <c r="K616" s="0" t="n">
        <v>3813.2099425</v>
      </c>
      <c r="L616" s="0" t="s">
        <v>804</v>
      </c>
      <c r="M616" s="0" t="s">
        <v>52</v>
      </c>
      <c r="N616" s="0" t="n">
        <v>2064.51396604938</v>
      </c>
      <c r="O616" s="0" t="n">
        <v>0.1</v>
      </c>
      <c r="P616" s="0" t="n">
        <v>100</v>
      </c>
      <c r="Q616" s="0" t="n">
        <v>31.65</v>
      </c>
      <c r="R616" s="0" t="n">
        <v>2315</v>
      </c>
      <c r="S616" s="0" t="n">
        <v>1208</v>
      </c>
      <c r="T616" s="0" t="n">
        <v>382</v>
      </c>
      <c r="U616" s="0" t="n">
        <v>204</v>
      </c>
      <c r="V616" s="0" t="n">
        <v>627</v>
      </c>
      <c r="W616" s="0" t="n">
        <v>301</v>
      </c>
      <c r="X616" s="0" t="n">
        <v>3340</v>
      </c>
      <c r="Y616" s="0" t="n">
        <v>1686</v>
      </c>
    </row>
    <row r="617" customFormat="false" ht="16" hidden="false" customHeight="false" outlineLevel="0" collapsed="false">
      <c r="A617" s="0" t="s">
        <v>802</v>
      </c>
      <c r="B617" s="0" t="s">
        <v>48</v>
      </c>
      <c r="C617" s="0" t="n">
        <v>4</v>
      </c>
      <c r="D617" s="0" t="n">
        <v>1</v>
      </c>
      <c r="E617" s="0" t="n">
        <v>4</v>
      </c>
      <c r="F617" s="0" t="n">
        <v>4</v>
      </c>
      <c r="G617" s="0" t="n">
        <v>100000</v>
      </c>
      <c r="H617" s="0" t="s">
        <v>49</v>
      </c>
      <c r="I617" s="0" t="n">
        <v>3190.5999425</v>
      </c>
      <c r="J617" s="0" t="s">
        <v>1419</v>
      </c>
      <c r="K617" s="0" t="n">
        <v>3813.2099425</v>
      </c>
      <c r="L617" s="0" t="s">
        <v>804</v>
      </c>
      <c r="M617" s="0" t="s">
        <v>52</v>
      </c>
      <c r="N617" s="0" t="n">
        <v>1928.18271604938</v>
      </c>
      <c r="O617" s="0" t="n">
        <v>0.1</v>
      </c>
      <c r="P617" s="0" t="n">
        <v>100</v>
      </c>
      <c r="Q617" s="0" t="n">
        <v>30.52</v>
      </c>
      <c r="R617" s="0" t="n">
        <v>2523</v>
      </c>
      <c r="S617" s="0" t="n">
        <v>1285</v>
      </c>
      <c r="T617" s="0" t="n">
        <v>439</v>
      </c>
      <c r="U617" s="0" t="n">
        <v>220</v>
      </c>
      <c r="V617" s="0" t="n">
        <v>729</v>
      </c>
      <c r="W617" s="0" t="n">
        <v>344</v>
      </c>
      <c r="X617" s="0" t="n">
        <v>3328</v>
      </c>
      <c r="Y617" s="0" t="n">
        <v>1693</v>
      </c>
    </row>
    <row r="618" customFormat="false" ht="16" hidden="false" customHeight="false" outlineLevel="0" collapsed="false">
      <c r="A618" s="0" t="s">
        <v>802</v>
      </c>
      <c r="B618" s="0" t="s">
        <v>48</v>
      </c>
      <c r="C618" s="0" t="n">
        <v>4</v>
      </c>
      <c r="D618" s="0" t="n">
        <v>1</v>
      </c>
      <c r="E618" s="0" t="n">
        <v>4</v>
      </c>
      <c r="F618" s="0" t="n">
        <v>4</v>
      </c>
      <c r="G618" s="0" t="n">
        <v>100000</v>
      </c>
      <c r="H618" s="0" t="s">
        <v>49</v>
      </c>
      <c r="I618" s="0" t="n">
        <v>2834.0999425</v>
      </c>
      <c r="J618" s="0" t="s">
        <v>1420</v>
      </c>
      <c r="K618" s="0" t="n">
        <v>3813.2099425</v>
      </c>
      <c r="L618" s="0" t="s">
        <v>804</v>
      </c>
      <c r="M618" s="0" t="s">
        <v>52</v>
      </c>
      <c r="N618" s="0" t="n">
        <v>1849.2224537037</v>
      </c>
      <c r="O618" s="0" t="n">
        <v>0.1</v>
      </c>
      <c r="P618" s="0" t="n">
        <v>100</v>
      </c>
      <c r="Q618" s="0" t="n">
        <v>31.56</v>
      </c>
      <c r="R618" s="0" t="n">
        <v>2329</v>
      </c>
      <c r="S618" s="0" t="n">
        <v>1203</v>
      </c>
      <c r="T618" s="0" t="n">
        <v>444</v>
      </c>
      <c r="U618" s="0" t="n">
        <v>245</v>
      </c>
      <c r="V618" s="0" t="n">
        <v>626</v>
      </c>
      <c r="W618" s="0" t="n">
        <v>329</v>
      </c>
      <c r="X618" s="0" t="n">
        <v>3293</v>
      </c>
      <c r="Y618" s="0" t="n">
        <v>1690</v>
      </c>
    </row>
    <row r="619" customFormat="false" ht="16" hidden="false" customHeight="false" outlineLevel="0" collapsed="false">
      <c r="A619" s="0" t="s">
        <v>802</v>
      </c>
      <c r="B619" s="0" t="s">
        <v>48</v>
      </c>
      <c r="C619" s="0" t="n">
        <v>4</v>
      </c>
      <c r="D619" s="0" t="n">
        <v>1</v>
      </c>
      <c r="E619" s="0" t="n">
        <v>4</v>
      </c>
      <c r="F619" s="0" t="n">
        <v>4</v>
      </c>
      <c r="G619" s="0" t="n">
        <v>100000</v>
      </c>
      <c r="H619" s="0" t="s">
        <v>49</v>
      </c>
      <c r="I619" s="0" t="n">
        <v>2883.1699425</v>
      </c>
      <c r="J619" s="0" t="s">
        <v>1421</v>
      </c>
      <c r="K619" s="0" t="n">
        <v>3813.2099425</v>
      </c>
      <c r="L619" s="0" t="s">
        <v>804</v>
      </c>
      <c r="M619" s="0" t="s">
        <v>52</v>
      </c>
      <c r="N619" s="0" t="n">
        <v>1605.33140432098</v>
      </c>
      <c r="O619" s="0" t="n">
        <v>0.1</v>
      </c>
      <c r="P619" s="0" t="n">
        <v>100</v>
      </c>
      <c r="Q619" s="0" t="n">
        <v>31.24</v>
      </c>
      <c r="R619" s="0" t="n">
        <v>2194</v>
      </c>
      <c r="S619" s="0" t="n">
        <v>1106</v>
      </c>
      <c r="T619" s="0" t="n">
        <v>431</v>
      </c>
      <c r="U619" s="0" t="n">
        <v>208</v>
      </c>
      <c r="V619" s="0" t="n">
        <v>645</v>
      </c>
      <c r="W619" s="0" t="n">
        <v>318</v>
      </c>
      <c r="X619" s="0" t="n">
        <v>3283</v>
      </c>
      <c r="Y619" s="0" t="n">
        <v>1706</v>
      </c>
    </row>
    <row r="620" customFormat="false" ht="16" hidden="false" customHeight="false" outlineLevel="0" collapsed="false">
      <c r="A620" s="0" t="s">
        <v>802</v>
      </c>
      <c r="B620" s="0" t="s">
        <v>48</v>
      </c>
      <c r="C620" s="0" t="n">
        <v>4</v>
      </c>
      <c r="D620" s="0" t="n">
        <v>1</v>
      </c>
      <c r="E620" s="0" t="n">
        <v>4</v>
      </c>
      <c r="F620" s="0" t="n">
        <v>4</v>
      </c>
      <c r="G620" s="0" t="n">
        <v>100000</v>
      </c>
      <c r="H620" s="0" t="s">
        <v>49</v>
      </c>
      <c r="I620" s="0" t="n">
        <v>2690.2799425</v>
      </c>
      <c r="J620" s="0" t="s">
        <v>1422</v>
      </c>
      <c r="K620" s="0" t="n">
        <v>3813.2099425</v>
      </c>
      <c r="L620" s="0" t="s">
        <v>804</v>
      </c>
      <c r="M620" s="0" t="s">
        <v>52</v>
      </c>
      <c r="N620" s="0" t="n">
        <v>1252.58310185185</v>
      </c>
      <c r="O620" s="0" t="n">
        <v>0.1</v>
      </c>
      <c r="P620" s="0" t="n">
        <v>100</v>
      </c>
      <c r="Q620" s="0" t="n">
        <v>31.04</v>
      </c>
      <c r="R620" s="0" t="n">
        <v>2209</v>
      </c>
      <c r="S620" s="0" t="n">
        <v>1129</v>
      </c>
      <c r="T620" s="0" t="n">
        <v>422</v>
      </c>
      <c r="U620" s="0" t="n">
        <v>214</v>
      </c>
      <c r="V620" s="0" t="n">
        <v>730</v>
      </c>
      <c r="W620" s="0" t="n">
        <v>361</v>
      </c>
      <c r="X620" s="0" t="n">
        <v>3311</v>
      </c>
      <c r="Y620" s="0" t="n">
        <v>1711</v>
      </c>
    </row>
    <row r="621" customFormat="false" ht="16" hidden="false" customHeight="false" outlineLevel="0" collapsed="false">
      <c r="A621" s="0" t="s">
        <v>802</v>
      </c>
      <c r="B621" s="0" t="s">
        <v>48</v>
      </c>
      <c r="C621" s="0" t="n">
        <v>4</v>
      </c>
      <c r="D621" s="0" t="n">
        <v>1</v>
      </c>
      <c r="E621" s="0" t="n">
        <v>4</v>
      </c>
      <c r="F621" s="0" t="n">
        <v>4</v>
      </c>
      <c r="G621" s="0" t="n">
        <v>100000</v>
      </c>
      <c r="H621" s="0" t="s">
        <v>49</v>
      </c>
      <c r="I621" s="0" t="n">
        <v>3003.4299425</v>
      </c>
      <c r="J621" s="0" t="s">
        <v>1423</v>
      </c>
      <c r="K621" s="0" t="n">
        <v>3813.2099425</v>
      </c>
      <c r="L621" s="0" t="s">
        <v>804</v>
      </c>
      <c r="M621" s="0" t="s">
        <v>52</v>
      </c>
      <c r="N621" s="0" t="n">
        <v>2390.4398919753</v>
      </c>
      <c r="O621" s="0" t="n">
        <v>0.1</v>
      </c>
      <c r="P621" s="0" t="n">
        <v>100</v>
      </c>
      <c r="Q621" s="0" t="n">
        <v>31.37</v>
      </c>
      <c r="R621" s="0" t="n">
        <v>2273</v>
      </c>
      <c r="S621" s="0" t="n">
        <v>1193</v>
      </c>
      <c r="T621" s="0" t="n">
        <v>417</v>
      </c>
      <c r="U621" s="0" t="n">
        <v>206</v>
      </c>
      <c r="V621" s="0" t="n">
        <v>623</v>
      </c>
      <c r="W621" s="0" t="n">
        <v>314</v>
      </c>
      <c r="X621" s="0" t="n">
        <v>3238</v>
      </c>
      <c r="Y621" s="0" t="n">
        <v>1667</v>
      </c>
    </row>
    <row r="622" customFormat="false" ht="16" hidden="false" customHeight="false" outlineLevel="0" collapsed="false">
      <c r="A622" s="0" t="s">
        <v>802</v>
      </c>
      <c r="B622" s="0" t="s">
        <v>48</v>
      </c>
      <c r="C622" s="0" t="n">
        <v>4</v>
      </c>
      <c r="D622" s="0" t="n">
        <v>1</v>
      </c>
      <c r="E622" s="0" t="n">
        <v>4</v>
      </c>
      <c r="F622" s="0" t="n">
        <v>4</v>
      </c>
      <c r="G622" s="0" t="n">
        <v>100000</v>
      </c>
      <c r="H622" s="0" t="s">
        <v>49</v>
      </c>
      <c r="I622" s="0" t="n">
        <v>3161.8899425</v>
      </c>
      <c r="J622" s="0" t="s">
        <v>1424</v>
      </c>
      <c r="K622" s="0" t="n">
        <v>3813.2099425</v>
      </c>
      <c r="L622" s="0" t="s">
        <v>804</v>
      </c>
      <c r="M622" s="0" t="s">
        <v>52</v>
      </c>
      <c r="N622" s="0" t="n">
        <v>1545.67600308641</v>
      </c>
      <c r="O622" s="0" t="n">
        <v>0.1</v>
      </c>
      <c r="P622" s="0" t="n">
        <v>100</v>
      </c>
      <c r="Q622" s="0" t="n">
        <v>31.2</v>
      </c>
      <c r="R622" s="0" t="n">
        <v>2195</v>
      </c>
      <c r="S622" s="0" t="n">
        <v>1112</v>
      </c>
      <c r="T622" s="0" t="n">
        <v>417</v>
      </c>
      <c r="U622" s="0" t="n">
        <v>208</v>
      </c>
      <c r="V622" s="0" t="n">
        <v>656</v>
      </c>
      <c r="W622" s="0" t="n">
        <v>337</v>
      </c>
      <c r="X622" s="0" t="n">
        <v>3347</v>
      </c>
      <c r="Y622" s="0" t="n">
        <v>1721</v>
      </c>
    </row>
    <row r="623" customFormat="false" ht="16" hidden="false" customHeight="false" outlineLevel="0" collapsed="false">
      <c r="A623" s="0" t="s">
        <v>802</v>
      </c>
      <c r="B623" s="0" t="s">
        <v>48</v>
      </c>
      <c r="C623" s="0" t="n">
        <v>4</v>
      </c>
      <c r="D623" s="0" t="n">
        <v>1</v>
      </c>
      <c r="E623" s="0" t="n">
        <v>4</v>
      </c>
      <c r="F623" s="0" t="n">
        <v>4</v>
      </c>
      <c r="G623" s="0" t="n">
        <v>100000</v>
      </c>
      <c r="H623" s="0" t="s">
        <v>49</v>
      </c>
      <c r="I623" s="0" t="n">
        <v>2838.0199425</v>
      </c>
      <c r="J623" s="0" t="s">
        <v>1425</v>
      </c>
      <c r="K623" s="0" t="n">
        <v>3813.2099425</v>
      </c>
      <c r="L623" s="0" t="s">
        <v>804</v>
      </c>
      <c r="M623" s="0" t="s">
        <v>52</v>
      </c>
      <c r="N623" s="0" t="n">
        <v>1335.0662037037</v>
      </c>
      <c r="O623" s="0" t="n">
        <v>0.1</v>
      </c>
      <c r="P623" s="0" t="n">
        <v>100</v>
      </c>
      <c r="Q623" s="0" t="n">
        <v>31.08</v>
      </c>
      <c r="R623" s="0" t="n">
        <v>2093</v>
      </c>
      <c r="S623" s="0" t="n">
        <v>1114</v>
      </c>
      <c r="T623" s="0" t="n">
        <v>419</v>
      </c>
      <c r="U623" s="0" t="n">
        <v>220</v>
      </c>
      <c r="V623" s="0" t="n">
        <v>593</v>
      </c>
      <c r="W623" s="0" t="n">
        <v>309</v>
      </c>
      <c r="X623" s="0" t="n">
        <v>3412</v>
      </c>
      <c r="Y623" s="0" t="n">
        <v>1743</v>
      </c>
    </row>
    <row r="624" customFormat="false" ht="16" hidden="false" customHeight="false" outlineLevel="0" collapsed="false">
      <c r="A624" s="0" t="s">
        <v>802</v>
      </c>
      <c r="B624" s="0" t="s">
        <v>48</v>
      </c>
      <c r="C624" s="0" t="n">
        <v>4</v>
      </c>
      <c r="D624" s="0" t="n">
        <v>1</v>
      </c>
      <c r="E624" s="0" t="n">
        <v>4</v>
      </c>
      <c r="F624" s="0" t="n">
        <v>4</v>
      </c>
      <c r="G624" s="0" t="n">
        <v>100000</v>
      </c>
      <c r="H624" s="0" t="s">
        <v>49</v>
      </c>
      <c r="I624" s="0" t="n">
        <v>3000.7599425</v>
      </c>
      <c r="J624" s="0" t="s">
        <v>1426</v>
      </c>
      <c r="K624" s="0" t="n">
        <v>3813.2099425</v>
      </c>
      <c r="L624" s="0" t="s">
        <v>804</v>
      </c>
      <c r="M624" s="0" t="s">
        <v>52</v>
      </c>
      <c r="N624" s="0" t="n">
        <v>1753.77638888888</v>
      </c>
      <c r="O624" s="0" t="n">
        <v>0.1</v>
      </c>
      <c r="P624" s="0" t="n">
        <v>100</v>
      </c>
      <c r="Q624" s="0" t="n">
        <v>30.98</v>
      </c>
      <c r="R624" s="0" t="n">
        <v>2230</v>
      </c>
      <c r="S624" s="0" t="n">
        <v>1106</v>
      </c>
      <c r="T624" s="0" t="n">
        <v>410</v>
      </c>
      <c r="U624" s="0" t="n">
        <v>197</v>
      </c>
      <c r="V624" s="0" t="n">
        <v>596</v>
      </c>
      <c r="W624" s="0" t="n">
        <v>300</v>
      </c>
      <c r="X624" s="0" t="n">
        <v>3332</v>
      </c>
      <c r="Y624" s="0" t="n">
        <v>1737</v>
      </c>
    </row>
    <row r="625" customFormat="false" ht="16" hidden="false" customHeight="false" outlineLevel="0" collapsed="false">
      <c r="A625" s="0" t="s">
        <v>802</v>
      </c>
      <c r="B625" s="0" t="s">
        <v>48</v>
      </c>
      <c r="C625" s="0" t="n">
        <v>4</v>
      </c>
      <c r="D625" s="0" t="n">
        <v>1</v>
      </c>
      <c r="E625" s="0" t="n">
        <v>4</v>
      </c>
      <c r="F625" s="0" t="n">
        <v>4</v>
      </c>
      <c r="G625" s="0" t="n">
        <v>100000</v>
      </c>
      <c r="H625" s="0" t="s">
        <v>49</v>
      </c>
      <c r="I625" s="0" t="n">
        <v>3309.8199425</v>
      </c>
      <c r="J625" s="0" t="s">
        <v>1427</v>
      </c>
      <c r="K625" s="0" t="n">
        <v>3813.2099425</v>
      </c>
      <c r="L625" s="0" t="s">
        <v>804</v>
      </c>
      <c r="M625" s="0" t="s">
        <v>52</v>
      </c>
      <c r="N625" s="0" t="n">
        <v>1498.29753086419</v>
      </c>
      <c r="O625" s="0" t="n">
        <v>0.1</v>
      </c>
      <c r="P625" s="0" t="n">
        <v>100</v>
      </c>
      <c r="Q625" s="0" t="n">
        <v>31.04</v>
      </c>
      <c r="R625" s="0" t="n">
        <v>2048</v>
      </c>
      <c r="S625" s="0" t="n">
        <v>1055</v>
      </c>
      <c r="T625" s="0" t="n">
        <v>385</v>
      </c>
      <c r="U625" s="0" t="n">
        <v>204</v>
      </c>
      <c r="V625" s="0" t="n">
        <v>620</v>
      </c>
      <c r="W625" s="0" t="n">
        <v>287</v>
      </c>
      <c r="X625" s="0" t="n">
        <v>3578</v>
      </c>
      <c r="Y625" s="0" t="n">
        <v>1802</v>
      </c>
    </row>
    <row r="626" customFormat="false" ht="16" hidden="false" customHeight="false" outlineLevel="0" collapsed="false">
      <c r="A626" s="0" t="s">
        <v>802</v>
      </c>
      <c r="B626" s="0" t="s">
        <v>48</v>
      </c>
      <c r="C626" s="0" t="n">
        <v>4</v>
      </c>
      <c r="D626" s="0" t="n">
        <v>1</v>
      </c>
      <c r="E626" s="0" t="n">
        <v>4</v>
      </c>
      <c r="F626" s="0" t="n">
        <v>4</v>
      </c>
      <c r="G626" s="0" t="n">
        <v>100000</v>
      </c>
      <c r="H626" s="0" t="s">
        <v>49</v>
      </c>
      <c r="I626" s="0" t="n">
        <v>3021.9299425</v>
      </c>
      <c r="J626" s="0" t="s">
        <v>1428</v>
      </c>
      <c r="K626" s="0" t="n">
        <v>3813.2099425</v>
      </c>
      <c r="L626" s="0" t="s">
        <v>804</v>
      </c>
      <c r="M626" s="0" t="s">
        <v>52</v>
      </c>
      <c r="N626" s="0" t="n">
        <v>1761.23587962962</v>
      </c>
      <c r="O626" s="0" t="n">
        <v>0.1</v>
      </c>
      <c r="P626" s="0" t="n">
        <v>100</v>
      </c>
      <c r="Q626" s="0" t="n">
        <v>30.9</v>
      </c>
      <c r="R626" s="0" t="n">
        <v>2186</v>
      </c>
      <c r="S626" s="0" t="n">
        <v>1108</v>
      </c>
      <c r="T626" s="0" t="n">
        <v>398</v>
      </c>
      <c r="U626" s="0" t="n">
        <v>210</v>
      </c>
      <c r="V626" s="0" t="n">
        <v>612</v>
      </c>
      <c r="W626" s="0" t="n">
        <v>320</v>
      </c>
      <c r="X626" s="0" t="n">
        <v>3307</v>
      </c>
      <c r="Y626" s="0" t="n">
        <v>1672</v>
      </c>
    </row>
    <row r="627" customFormat="false" ht="16" hidden="false" customHeight="false" outlineLevel="0" collapsed="false">
      <c r="A627" s="0" t="s">
        <v>802</v>
      </c>
      <c r="B627" s="0" t="s">
        <v>48</v>
      </c>
      <c r="C627" s="0" t="n">
        <v>4</v>
      </c>
      <c r="D627" s="0" t="n">
        <v>1</v>
      </c>
      <c r="E627" s="0" t="n">
        <v>4</v>
      </c>
      <c r="F627" s="0" t="n">
        <v>4</v>
      </c>
      <c r="G627" s="0" t="n">
        <v>100000</v>
      </c>
      <c r="H627" s="0" t="s">
        <v>49</v>
      </c>
      <c r="I627" s="0" t="n">
        <v>3182.2999425</v>
      </c>
      <c r="J627" s="0" t="s">
        <v>1429</v>
      </c>
      <c r="K627" s="0" t="n">
        <v>3813.2099425</v>
      </c>
      <c r="L627" s="0" t="s">
        <v>804</v>
      </c>
      <c r="M627" s="0" t="s">
        <v>52</v>
      </c>
      <c r="N627" s="0" t="n">
        <v>1862.79089506172</v>
      </c>
      <c r="O627" s="0" t="n">
        <v>0.1</v>
      </c>
      <c r="P627" s="0" t="n">
        <v>100</v>
      </c>
      <c r="Q627" s="0" t="n">
        <v>30.81</v>
      </c>
      <c r="R627" s="0" t="n">
        <v>2456</v>
      </c>
      <c r="S627" s="0" t="n">
        <v>1268</v>
      </c>
      <c r="T627" s="0" t="n">
        <v>411</v>
      </c>
      <c r="U627" s="0" t="n">
        <v>208</v>
      </c>
      <c r="V627" s="0" t="n">
        <v>582</v>
      </c>
      <c r="W627" s="0" t="n">
        <v>292</v>
      </c>
      <c r="X627" s="0" t="n">
        <v>3241</v>
      </c>
      <c r="Y627" s="0" t="n">
        <v>1687</v>
      </c>
    </row>
    <row r="628" customFormat="false" ht="16" hidden="false" customHeight="false" outlineLevel="0" collapsed="false">
      <c r="A628" s="0" t="s">
        <v>802</v>
      </c>
      <c r="B628" s="0" t="s">
        <v>48</v>
      </c>
      <c r="C628" s="0" t="n">
        <v>4</v>
      </c>
      <c r="D628" s="0" t="n">
        <v>1</v>
      </c>
      <c r="E628" s="0" t="n">
        <v>4</v>
      </c>
      <c r="F628" s="0" t="n">
        <v>4</v>
      </c>
      <c r="G628" s="0" t="n">
        <v>100000</v>
      </c>
      <c r="H628" s="0" t="s">
        <v>49</v>
      </c>
      <c r="I628" s="0" t="n">
        <v>2737.6599425</v>
      </c>
      <c r="J628" s="0" t="s">
        <v>1430</v>
      </c>
      <c r="K628" s="0" t="n">
        <v>3813.2099425</v>
      </c>
      <c r="L628" s="0" t="s">
        <v>804</v>
      </c>
      <c r="M628" s="0" t="s">
        <v>52</v>
      </c>
      <c r="N628" s="0" t="n">
        <v>1454.83109567901</v>
      </c>
      <c r="O628" s="0" t="n">
        <v>0.1</v>
      </c>
      <c r="P628" s="0" t="n">
        <v>100</v>
      </c>
      <c r="Q628" s="0" t="n">
        <v>30.64</v>
      </c>
      <c r="R628" s="0" t="n">
        <v>2205</v>
      </c>
      <c r="S628" s="0" t="n">
        <v>1134</v>
      </c>
      <c r="T628" s="0" t="n">
        <v>433</v>
      </c>
      <c r="U628" s="0" t="n">
        <v>230</v>
      </c>
      <c r="V628" s="0" t="n">
        <v>647</v>
      </c>
      <c r="W628" s="0" t="n">
        <v>320</v>
      </c>
      <c r="X628" s="0" t="n">
        <v>3296</v>
      </c>
      <c r="Y628" s="0" t="n">
        <v>1646</v>
      </c>
    </row>
    <row r="629" customFormat="false" ht="16" hidden="false" customHeight="false" outlineLevel="0" collapsed="false">
      <c r="A629" s="0" t="s">
        <v>802</v>
      </c>
      <c r="B629" s="0" t="s">
        <v>48</v>
      </c>
      <c r="C629" s="0" t="n">
        <v>4</v>
      </c>
      <c r="D629" s="0" t="n">
        <v>1</v>
      </c>
      <c r="E629" s="0" t="n">
        <v>4</v>
      </c>
      <c r="F629" s="0" t="n">
        <v>4</v>
      </c>
      <c r="G629" s="0" t="n">
        <v>100000</v>
      </c>
      <c r="H629" s="0" t="s">
        <v>49</v>
      </c>
      <c r="I629" s="0" t="n">
        <v>2965.0999425</v>
      </c>
      <c r="J629" s="0" t="s">
        <v>1431</v>
      </c>
      <c r="K629" s="0" t="n">
        <v>3813.2099425</v>
      </c>
      <c r="L629" s="0" t="s">
        <v>804</v>
      </c>
      <c r="M629" s="0" t="s">
        <v>52</v>
      </c>
      <c r="N629" s="0" t="n">
        <v>1619.82577160493</v>
      </c>
      <c r="O629" s="0" t="n">
        <v>0.1</v>
      </c>
      <c r="P629" s="0" t="n">
        <v>100</v>
      </c>
      <c r="Q629" s="0" t="n">
        <v>31.25</v>
      </c>
      <c r="R629" s="0" t="n">
        <v>2151</v>
      </c>
      <c r="S629" s="0" t="n">
        <v>1120</v>
      </c>
      <c r="T629" s="0" t="n">
        <v>428</v>
      </c>
      <c r="U629" s="0" t="n">
        <v>210</v>
      </c>
      <c r="V629" s="0" t="n">
        <v>594</v>
      </c>
      <c r="W629" s="0" t="n">
        <v>277</v>
      </c>
      <c r="X629" s="0" t="n">
        <v>3089</v>
      </c>
      <c r="Y629" s="0" t="n">
        <v>1617</v>
      </c>
    </row>
    <row r="630" customFormat="false" ht="16" hidden="false" customHeight="false" outlineLevel="0" collapsed="false">
      <c r="A630" s="0" t="s">
        <v>802</v>
      </c>
      <c r="B630" s="0" t="s">
        <v>48</v>
      </c>
      <c r="C630" s="0" t="n">
        <v>4</v>
      </c>
      <c r="D630" s="0" t="n">
        <v>1</v>
      </c>
      <c r="E630" s="0" t="n">
        <v>4</v>
      </c>
      <c r="F630" s="0" t="n">
        <v>4</v>
      </c>
      <c r="G630" s="0" t="n">
        <v>100000</v>
      </c>
      <c r="H630" s="0" t="s">
        <v>49</v>
      </c>
      <c r="I630" s="0" t="n">
        <v>3016.0499425</v>
      </c>
      <c r="J630" s="0" t="s">
        <v>1432</v>
      </c>
      <c r="K630" s="0" t="n">
        <v>3813.2099425</v>
      </c>
      <c r="L630" s="0" t="s">
        <v>804</v>
      </c>
      <c r="M630" s="0" t="s">
        <v>52</v>
      </c>
      <c r="N630" s="0" t="n">
        <v>1418.38773148148</v>
      </c>
      <c r="O630" s="0" t="n">
        <v>0.1</v>
      </c>
      <c r="P630" s="0" t="n">
        <v>100</v>
      </c>
      <c r="Q630" s="0" t="n">
        <v>31.27</v>
      </c>
      <c r="R630" s="0" t="n">
        <v>2134</v>
      </c>
      <c r="S630" s="0" t="n">
        <v>1091</v>
      </c>
      <c r="T630" s="0" t="n">
        <v>394</v>
      </c>
      <c r="U630" s="0" t="n">
        <v>195</v>
      </c>
      <c r="V630" s="0" t="n">
        <v>617</v>
      </c>
      <c r="W630" s="0" t="n">
        <v>307</v>
      </c>
      <c r="X630" s="0" t="n">
        <v>3241</v>
      </c>
      <c r="Y630" s="0" t="n">
        <v>1678</v>
      </c>
    </row>
    <row r="631" customFormat="false" ht="16" hidden="false" customHeight="false" outlineLevel="0" collapsed="false">
      <c r="A631" s="0" t="s">
        <v>802</v>
      </c>
      <c r="B631" s="0" t="s">
        <v>48</v>
      </c>
      <c r="C631" s="0" t="n">
        <v>4</v>
      </c>
      <c r="D631" s="0" t="n">
        <v>1</v>
      </c>
      <c r="E631" s="0" t="n">
        <v>4</v>
      </c>
      <c r="F631" s="0" t="n">
        <v>4</v>
      </c>
      <c r="G631" s="0" t="n">
        <v>100000</v>
      </c>
      <c r="H631" s="0" t="s">
        <v>49</v>
      </c>
      <c r="I631" s="0" t="n">
        <v>2983.7999425</v>
      </c>
      <c r="J631" s="0" t="s">
        <v>1433</v>
      </c>
      <c r="K631" s="0" t="n">
        <v>3813.2099425</v>
      </c>
      <c r="L631" s="0" t="s">
        <v>804</v>
      </c>
      <c r="M631" s="0" t="s">
        <v>52</v>
      </c>
      <c r="N631" s="0" t="n">
        <v>1919.28418209876</v>
      </c>
      <c r="O631" s="0" t="n">
        <v>0.1</v>
      </c>
      <c r="P631" s="0" t="n">
        <v>100</v>
      </c>
      <c r="Q631" s="0" t="n">
        <v>30.74</v>
      </c>
      <c r="R631" s="0" t="n">
        <v>2362</v>
      </c>
      <c r="S631" s="0" t="n">
        <v>1219</v>
      </c>
      <c r="T631" s="0" t="n">
        <v>463</v>
      </c>
      <c r="U631" s="0" t="n">
        <v>236</v>
      </c>
      <c r="V631" s="0" t="n">
        <v>613</v>
      </c>
      <c r="W631" s="0" t="n">
        <v>309</v>
      </c>
      <c r="X631" s="0" t="n">
        <v>3335</v>
      </c>
      <c r="Y631" s="0" t="n">
        <v>1686</v>
      </c>
    </row>
    <row r="632" customFormat="false" ht="16" hidden="false" customHeight="false" outlineLevel="0" collapsed="false">
      <c r="A632" s="0" t="s">
        <v>802</v>
      </c>
      <c r="B632" s="0" t="s">
        <v>48</v>
      </c>
      <c r="C632" s="0" t="n">
        <v>4</v>
      </c>
      <c r="D632" s="0" t="n">
        <v>1</v>
      </c>
      <c r="E632" s="0" t="n">
        <v>4</v>
      </c>
      <c r="F632" s="0" t="n">
        <v>4</v>
      </c>
      <c r="G632" s="0" t="n">
        <v>100000</v>
      </c>
      <c r="H632" s="0" t="s">
        <v>49</v>
      </c>
      <c r="I632" s="0" t="n">
        <v>3005.1299425</v>
      </c>
      <c r="J632" s="0" t="s">
        <v>1434</v>
      </c>
      <c r="K632" s="0" t="n">
        <v>3813.2099425</v>
      </c>
      <c r="L632" s="0" t="s">
        <v>804</v>
      </c>
      <c r="M632" s="0" t="s">
        <v>52</v>
      </c>
      <c r="N632" s="0" t="n">
        <v>1691.25084876543</v>
      </c>
      <c r="O632" s="0" t="n">
        <v>0.1</v>
      </c>
      <c r="P632" s="0" t="n">
        <v>100</v>
      </c>
      <c r="Q632" s="0" t="n">
        <v>30.71</v>
      </c>
      <c r="R632" s="0" t="n">
        <v>2209</v>
      </c>
      <c r="S632" s="0" t="n">
        <v>1147</v>
      </c>
      <c r="T632" s="0" t="n">
        <v>448</v>
      </c>
      <c r="U632" s="0" t="n">
        <v>230</v>
      </c>
      <c r="V632" s="0" t="n">
        <v>616</v>
      </c>
      <c r="W632" s="0" t="n">
        <v>299</v>
      </c>
      <c r="X632" s="0" t="n">
        <v>3452</v>
      </c>
      <c r="Y632" s="0" t="n">
        <v>1742</v>
      </c>
    </row>
    <row r="633" customFormat="false" ht="16" hidden="false" customHeight="false" outlineLevel="0" collapsed="false">
      <c r="A633" s="0" t="s">
        <v>802</v>
      </c>
      <c r="B633" s="0" t="s">
        <v>48</v>
      </c>
      <c r="C633" s="0" t="n">
        <v>4</v>
      </c>
      <c r="D633" s="0" t="n">
        <v>1</v>
      </c>
      <c r="E633" s="0" t="n">
        <v>4</v>
      </c>
      <c r="F633" s="0" t="n">
        <v>4</v>
      </c>
      <c r="G633" s="0" t="n">
        <v>100000</v>
      </c>
      <c r="H633" s="0" t="s">
        <v>49</v>
      </c>
      <c r="I633" s="0" t="n">
        <v>2916.3799425</v>
      </c>
      <c r="J633" s="0" t="s">
        <v>1435</v>
      </c>
      <c r="K633" s="0" t="n">
        <v>3813.2099425</v>
      </c>
      <c r="L633" s="0" t="s">
        <v>804</v>
      </c>
      <c r="M633" s="0" t="s">
        <v>52</v>
      </c>
      <c r="N633" s="0" t="n">
        <v>1681.05285493827</v>
      </c>
      <c r="O633" s="0" t="n">
        <v>0.1</v>
      </c>
      <c r="P633" s="0" t="n">
        <v>100</v>
      </c>
      <c r="Q633" s="0" t="n">
        <v>30.98</v>
      </c>
      <c r="R633" s="0" t="n">
        <v>2768</v>
      </c>
      <c r="S633" s="0" t="n">
        <v>1393</v>
      </c>
      <c r="T633" s="0" t="n">
        <v>460</v>
      </c>
      <c r="U633" s="0" t="n">
        <v>232</v>
      </c>
      <c r="V633" s="0" t="n">
        <v>595</v>
      </c>
      <c r="W633" s="0" t="n">
        <v>308</v>
      </c>
      <c r="X633" s="0" t="n">
        <v>3289</v>
      </c>
      <c r="Y633" s="0" t="n">
        <v>1638</v>
      </c>
    </row>
    <row r="634" customFormat="false" ht="16" hidden="false" customHeight="false" outlineLevel="0" collapsed="false">
      <c r="A634" s="0" t="s">
        <v>802</v>
      </c>
      <c r="B634" s="0" t="s">
        <v>48</v>
      </c>
      <c r="C634" s="0" t="n">
        <v>4</v>
      </c>
      <c r="D634" s="0" t="n">
        <v>1</v>
      </c>
      <c r="E634" s="0" t="n">
        <v>4</v>
      </c>
      <c r="F634" s="0" t="n">
        <v>4</v>
      </c>
      <c r="G634" s="0" t="n">
        <v>100000</v>
      </c>
      <c r="H634" s="0" t="s">
        <v>49</v>
      </c>
      <c r="I634" s="0" t="n">
        <v>3029.0699425</v>
      </c>
      <c r="J634" s="0" t="s">
        <v>1436</v>
      </c>
      <c r="K634" s="0" t="n">
        <v>3813.2099425</v>
      </c>
      <c r="L634" s="0" t="s">
        <v>804</v>
      </c>
      <c r="M634" s="0" t="s">
        <v>52</v>
      </c>
      <c r="N634" s="0" t="n">
        <v>1629.00933641975</v>
      </c>
      <c r="O634" s="0" t="n">
        <v>0.1</v>
      </c>
      <c r="P634" s="0" t="n">
        <v>100</v>
      </c>
      <c r="Q634" s="0" t="n">
        <v>31.16</v>
      </c>
      <c r="R634" s="0" t="n">
        <v>2282</v>
      </c>
      <c r="S634" s="0" t="n">
        <v>1164</v>
      </c>
      <c r="T634" s="0" t="n">
        <v>429</v>
      </c>
      <c r="U634" s="0" t="n">
        <v>212</v>
      </c>
      <c r="V634" s="0" t="n">
        <v>567</v>
      </c>
      <c r="W634" s="0" t="n">
        <v>287</v>
      </c>
      <c r="X634" s="0" t="n">
        <v>3243</v>
      </c>
      <c r="Y634" s="0" t="n">
        <v>1648</v>
      </c>
    </row>
    <row r="635" customFormat="false" ht="16" hidden="false" customHeight="false" outlineLevel="0" collapsed="false">
      <c r="A635" s="0" t="s">
        <v>802</v>
      </c>
      <c r="B635" s="0" t="s">
        <v>48</v>
      </c>
      <c r="C635" s="0" t="n">
        <v>4</v>
      </c>
      <c r="D635" s="0" t="n">
        <v>1</v>
      </c>
      <c r="E635" s="0" t="n">
        <v>4</v>
      </c>
      <c r="F635" s="0" t="n">
        <v>4</v>
      </c>
      <c r="G635" s="0" t="n">
        <v>100000</v>
      </c>
      <c r="H635" s="0" t="s">
        <v>49</v>
      </c>
      <c r="I635" s="0" t="n">
        <v>2786.9699425</v>
      </c>
      <c r="J635" s="0" t="s">
        <v>1437</v>
      </c>
      <c r="K635" s="0" t="n">
        <v>3813.2099425</v>
      </c>
      <c r="L635" s="0" t="s">
        <v>804</v>
      </c>
      <c r="M635" s="0" t="s">
        <v>52</v>
      </c>
      <c r="N635" s="0" t="n">
        <v>1424.18804012345</v>
      </c>
      <c r="O635" s="0" t="n">
        <v>0.1</v>
      </c>
      <c r="P635" s="0" t="n">
        <v>100</v>
      </c>
      <c r="Q635" s="0" t="n">
        <v>31.11</v>
      </c>
      <c r="R635" s="0" t="n">
        <v>2176</v>
      </c>
      <c r="S635" s="0" t="n">
        <v>1134</v>
      </c>
      <c r="T635" s="0" t="n">
        <v>400</v>
      </c>
      <c r="U635" s="0" t="n">
        <v>192</v>
      </c>
      <c r="V635" s="0" t="n">
        <v>714</v>
      </c>
      <c r="W635" s="0" t="n">
        <v>350</v>
      </c>
      <c r="X635" s="0" t="n">
        <v>3382</v>
      </c>
      <c r="Y635" s="0" t="n">
        <v>1716</v>
      </c>
    </row>
    <row r="636" customFormat="false" ht="16" hidden="false" customHeight="false" outlineLevel="0" collapsed="false">
      <c r="A636" s="0" t="s">
        <v>802</v>
      </c>
      <c r="B636" s="0" t="s">
        <v>48</v>
      </c>
      <c r="C636" s="0" t="n">
        <v>4</v>
      </c>
      <c r="D636" s="0" t="n">
        <v>1</v>
      </c>
      <c r="E636" s="0" t="n">
        <v>4</v>
      </c>
      <c r="F636" s="0" t="n">
        <v>4</v>
      </c>
      <c r="G636" s="0" t="n">
        <v>100000</v>
      </c>
      <c r="H636" s="0" t="s">
        <v>49</v>
      </c>
      <c r="I636" s="0" t="n">
        <v>2948.5699425</v>
      </c>
      <c r="J636" s="0" t="s">
        <v>1438</v>
      </c>
      <c r="K636" s="0" t="n">
        <v>3813.2099425</v>
      </c>
      <c r="L636" s="0" t="s">
        <v>804</v>
      </c>
      <c r="M636" s="0" t="s">
        <v>52</v>
      </c>
      <c r="N636" s="0" t="n">
        <v>1480.73341049382</v>
      </c>
      <c r="O636" s="0" t="n">
        <v>0.1</v>
      </c>
      <c r="P636" s="0" t="n">
        <v>100</v>
      </c>
      <c r="Q636" s="0" t="n">
        <v>30.65</v>
      </c>
      <c r="R636" s="0" t="n">
        <v>2046</v>
      </c>
      <c r="S636" s="0" t="n">
        <v>1088</v>
      </c>
      <c r="T636" s="0" t="n">
        <v>404</v>
      </c>
      <c r="U636" s="0" t="n">
        <v>197</v>
      </c>
      <c r="V636" s="0" t="n">
        <v>618</v>
      </c>
      <c r="W636" s="0" t="n">
        <v>291</v>
      </c>
      <c r="X636" s="0" t="n">
        <v>3239</v>
      </c>
      <c r="Y636" s="0" t="n">
        <v>1653</v>
      </c>
    </row>
    <row r="637" customFormat="false" ht="16" hidden="false" customHeight="false" outlineLevel="0" collapsed="false">
      <c r="A637" s="0" t="s">
        <v>802</v>
      </c>
      <c r="B637" s="0" t="s">
        <v>48</v>
      </c>
      <c r="C637" s="0" t="n">
        <v>4</v>
      </c>
      <c r="D637" s="0" t="n">
        <v>1</v>
      </c>
      <c r="E637" s="0" t="n">
        <v>4</v>
      </c>
      <c r="F637" s="0" t="n">
        <v>4</v>
      </c>
      <c r="G637" s="0" t="n">
        <v>100000</v>
      </c>
      <c r="H637" s="0" t="s">
        <v>49</v>
      </c>
      <c r="I637" s="0" t="n">
        <v>2812.1599425</v>
      </c>
      <c r="J637" s="0" t="s">
        <v>1439</v>
      </c>
      <c r="K637" s="0" t="n">
        <v>3813.2099425</v>
      </c>
      <c r="L637" s="0" t="s">
        <v>804</v>
      </c>
      <c r="M637" s="0" t="s">
        <v>52</v>
      </c>
      <c r="N637" s="0" t="n">
        <v>1646.06033950617</v>
      </c>
      <c r="O637" s="0" t="n">
        <v>0.1</v>
      </c>
      <c r="P637" s="0" t="n">
        <v>100</v>
      </c>
      <c r="Q637" s="0" t="n">
        <v>30.74</v>
      </c>
      <c r="R637" s="0" t="n">
        <v>2294</v>
      </c>
      <c r="S637" s="0" t="n">
        <v>1183</v>
      </c>
      <c r="T637" s="0" t="n">
        <v>469</v>
      </c>
      <c r="U637" s="0" t="n">
        <v>248</v>
      </c>
      <c r="V637" s="0" t="n">
        <v>646</v>
      </c>
      <c r="W637" s="0" t="n">
        <v>337</v>
      </c>
      <c r="X637" s="0" t="n">
        <v>3346</v>
      </c>
      <c r="Y637" s="0" t="n">
        <v>1721</v>
      </c>
    </row>
    <row r="638" customFormat="false" ht="16" hidden="false" customHeight="false" outlineLevel="0" collapsed="false">
      <c r="A638" s="0" t="s">
        <v>802</v>
      </c>
      <c r="B638" s="0" t="s">
        <v>48</v>
      </c>
      <c r="C638" s="0" t="n">
        <v>4</v>
      </c>
      <c r="D638" s="0" t="n">
        <v>1</v>
      </c>
      <c r="E638" s="0" t="n">
        <v>4</v>
      </c>
      <c r="F638" s="0" t="n">
        <v>4</v>
      </c>
      <c r="G638" s="0" t="n">
        <v>100000</v>
      </c>
      <c r="H638" s="0" t="s">
        <v>49</v>
      </c>
      <c r="I638" s="0" t="n">
        <v>2857.3499425</v>
      </c>
      <c r="J638" s="0" t="s">
        <v>1440</v>
      </c>
      <c r="K638" s="0" t="n">
        <v>3813.2099425</v>
      </c>
      <c r="L638" s="0" t="s">
        <v>804</v>
      </c>
      <c r="M638" s="0" t="s">
        <v>52</v>
      </c>
      <c r="N638" s="0" t="n">
        <v>1821.66581790123</v>
      </c>
      <c r="O638" s="0" t="n">
        <v>0.1</v>
      </c>
      <c r="P638" s="0" t="n">
        <v>100</v>
      </c>
      <c r="Q638" s="0" t="n">
        <v>31.7</v>
      </c>
      <c r="R638" s="0" t="n">
        <v>2236</v>
      </c>
      <c r="S638" s="0" t="n">
        <v>1135</v>
      </c>
      <c r="T638" s="0" t="n">
        <v>428</v>
      </c>
      <c r="U638" s="0" t="n">
        <v>221</v>
      </c>
      <c r="V638" s="0" t="n">
        <v>651</v>
      </c>
      <c r="W638" s="0" t="n">
        <v>321</v>
      </c>
      <c r="X638" s="0" t="n">
        <v>3319</v>
      </c>
      <c r="Y638" s="0" t="n">
        <v>1655</v>
      </c>
    </row>
    <row r="639" customFormat="false" ht="16" hidden="false" customHeight="false" outlineLevel="0" collapsed="false">
      <c r="A639" s="0" t="s">
        <v>802</v>
      </c>
      <c r="B639" s="0" t="s">
        <v>48</v>
      </c>
      <c r="C639" s="0" t="n">
        <v>4</v>
      </c>
      <c r="D639" s="0" t="n">
        <v>1</v>
      </c>
      <c r="E639" s="0" t="n">
        <v>4</v>
      </c>
      <c r="F639" s="0" t="n">
        <v>4</v>
      </c>
      <c r="G639" s="0" t="n">
        <v>100000</v>
      </c>
      <c r="H639" s="0" t="s">
        <v>49</v>
      </c>
      <c r="I639" s="0" t="n">
        <v>2922.3899425</v>
      </c>
      <c r="J639" s="0" t="s">
        <v>1441</v>
      </c>
      <c r="K639" s="0" t="n">
        <v>3813.2099425</v>
      </c>
      <c r="L639" s="0" t="s">
        <v>804</v>
      </c>
      <c r="M639" s="0" t="s">
        <v>52</v>
      </c>
      <c r="N639" s="0" t="n">
        <v>1339.68402777777</v>
      </c>
      <c r="O639" s="0" t="n">
        <v>0.1</v>
      </c>
      <c r="P639" s="0" t="n">
        <v>100</v>
      </c>
      <c r="Q639" s="0" t="n">
        <v>30.74</v>
      </c>
      <c r="R639" s="0" t="n">
        <v>2106</v>
      </c>
      <c r="S639" s="0" t="n">
        <v>1081</v>
      </c>
      <c r="T639" s="0" t="n">
        <v>382</v>
      </c>
      <c r="U639" s="0" t="n">
        <v>210</v>
      </c>
      <c r="V639" s="0" t="n">
        <v>539</v>
      </c>
      <c r="W639" s="0" t="n">
        <v>273</v>
      </c>
      <c r="X639" s="0" t="n">
        <v>3408</v>
      </c>
      <c r="Y639" s="0" t="n">
        <v>1724</v>
      </c>
    </row>
    <row r="640" customFormat="false" ht="16" hidden="false" customHeight="false" outlineLevel="0" collapsed="false">
      <c r="A640" s="0" t="s">
        <v>802</v>
      </c>
      <c r="B640" s="0" t="s">
        <v>48</v>
      </c>
      <c r="C640" s="0" t="n">
        <v>4</v>
      </c>
      <c r="D640" s="0" t="n">
        <v>1</v>
      </c>
      <c r="E640" s="0" t="n">
        <v>4</v>
      </c>
      <c r="F640" s="0" t="n">
        <v>4</v>
      </c>
      <c r="G640" s="0" t="n">
        <v>100000</v>
      </c>
      <c r="H640" s="0" t="s">
        <v>49</v>
      </c>
      <c r="I640" s="0" t="n">
        <v>3016.4799425</v>
      </c>
      <c r="J640" s="0" t="s">
        <v>1442</v>
      </c>
      <c r="K640" s="0" t="n">
        <v>3813.2099425</v>
      </c>
      <c r="L640" s="0" t="s">
        <v>804</v>
      </c>
      <c r="M640" s="0" t="s">
        <v>52</v>
      </c>
      <c r="N640" s="0" t="n">
        <v>1394.95455246913</v>
      </c>
      <c r="O640" s="0" t="n">
        <v>0.1</v>
      </c>
      <c r="P640" s="0" t="n">
        <v>100</v>
      </c>
      <c r="Q640" s="0" t="n">
        <v>30.81</v>
      </c>
      <c r="R640" s="0" t="n">
        <v>2027</v>
      </c>
      <c r="S640" s="0" t="n">
        <v>1052</v>
      </c>
      <c r="T640" s="0" t="n">
        <v>400</v>
      </c>
      <c r="U640" s="0" t="n">
        <v>202</v>
      </c>
      <c r="V640" s="0" t="n">
        <v>579</v>
      </c>
      <c r="W640" s="0" t="n">
        <v>278</v>
      </c>
      <c r="X640" s="0" t="n">
        <v>3285</v>
      </c>
      <c r="Y640" s="0" t="n">
        <v>1669</v>
      </c>
    </row>
    <row r="641" customFormat="false" ht="16" hidden="false" customHeight="false" outlineLevel="0" collapsed="false">
      <c r="A641" s="0" t="s">
        <v>802</v>
      </c>
      <c r="B641" s="0" t="s">
        <v>48</v>
      </c>
      <c r="C641" s="0" t="n">
        <v>4</v>
      </c>
      <c r="D641" s="0" t="n">
        <v>1</v>
      </c>
      <c r="E641" s="0" t="n">
        <v>4</v>
      </c>
      <c r="F641" s="0" t="n">
        <v>4</v>
      </c>
      <c r="G641" s="0" t="n">
        <v>100000</v>
      </c>
      <c r="H641" s="0" t="s">
        <v>49</v>
      </c>
      <c r="I641" s="0" t="n">
        <v>2850.2799425</v>
      </c>
      <c r="J641" s="0" t="s">
        <v>1443</v>
      </c>
      <c r="K641" s="0" t="n">
        <v>3813.2099425</v>
      </c>
      <c r="L641" s="0" t="s">
        <v>804</v>
      </c>
      <c r="M641" s="0" t="s">
        <v>52</v>
      </c>
      <c r="N641" s="0" t="n">
        <v>1571.22939814814</v>
      </c>
      <c r="O641" s="0" t="n">
        <v>0.1</v>
      </c>
      <c r="P641" s="0" t="n">
        <v>100</v>
      </c>
      <c r="Q641" s="0" t="n">
        <v>30.67</v>
      </c>
      <c r="R641" s="0" t="n">
        <v>2153</v>
      </c>
      <c r="S641" s="0" t="n">
        <v>1110</v>
      </c>
      <c r="T641" s="0" t="n">
        <v>437</v>
      </c>
      <c r="U641" s="0" t="n">
        <v>220</v>
      </c>
      <c r="V641" s="0" t="n">
        <v>570</v>
      </c>
      <c r="W641" s="0" t="n">
        <v>287</v>
      </c>
      <c r="X641" s="0" t="n">
        <v>3407</v>
      </c>
      <c r="Y641" s="0" t="n">
        <v>1764</v>
      </c>
    </row>
    <row r="642" customFormat="false" ht="16" hidden="false" customHeight="false" outlineLevel="0" collapsed="false">
      <c r="A642" s="0" t="s">
        <v>802</v>
      </c>
      <c r="B642" s="0" t="s">
        <v>48</v>
      </c>
      <c r="C642" s="0" t="n">
        <v>4</v>
      </c>
      <c r="D642" s="0" t="n">
        <v>1</v>
      </c>
      <c r="E642" s="0" t="n">
        <v>4</v>
      </c>
      <c r="F642" s="0" t="n">
        <v>4</v>
      </c>
      <c r="G642" s="0" t="n">
        <v>100000</v>
      </c>
      <c r="H642" s="0" t="s">
        <v>49</v>
      </c>
      <c r="I642" s="0" t="n">
        <v>2677.4999425</v>
      </c>
      <c r="J642" s="0" t="s">
        <v>1444</v>
      </c>
      <c r="K642" s="0" t="n">
        <v>3813.2099425</v>
      </c>
      <c r="L642" s="0" t="s">
        <v>804</v>
      </c>
      <c r="M642" s="0" t="s">
        <v>52</v>
      </c>
      <c r="N642" s="0" t="n">
        <v>1409.14027777777</v>
      </c>
      <c r="O642" s="0" t="n">
        <v>0.1</v>
      </c>
      <c r="P642" s="0" t="n">
        <v>100</v>
      </c>
      <c r="Q642" s="0" t="n">
        <v>31.87</v>
      </c>
      <c r="R642" s="0" t="n">
        <v>2195</v>
      </c>
      <c r="S642" s="0" t="n">
        <v>1130</v>
      </c>
      <c r="T642" s="0" t="n">
        <v>405</v>
      </c>
      <c r="U642" s="0" t="n">
        <v>215</v>
      </c>
      <c r="V642" s="0" t="n">
        <v>581</v>
      </c>
      <c r="W642" s="0" t="n">
        <v>261</v>
      </c>
      <c r="X642" s="0" t="n">
        <v>3214</v>
      </c>
      <c r="Y642" s="0" t="n">
        <v>1671</v>
      </c>
    </row>
    <row r="643" customFormat="false" ht="16" hidden="false" customHeight="false" outlineLevel="0" collapsed="false">
      <c r="A643" s="0" t="s">
        <v>802</v>
      </c>
      <c r="B643" s="0" t="s">
        <v>48</v>
      </c>
      <c r="C643" s="0" t="n">
        <v>4</v>
      </c>
      <c r="D643" s="0" t="n">
        <v>1</v>
      </c>
      <c r="E643" s="0" t="n">
        <v>4</v>
      </c>
      <c r="F643" s="0" t="n">
        <v>4</v>
      </c>
      <c r="G643" s="0" t="n">
        <v>100000</v>
      </c>
      <c r="H643" s="0" t="s">
        <v>49</v>
      </c>
      <c r="I643" s="0" t="n">
        <v>2791.9299425</v>
      </c>
      <c r="J643" s="0" t="s">
        <v>1445</v>
      </c>
      <c r="K643" s="0" t="n">
        <v>3813.2099425</v>
      </c>
      <c r="L643" s="0" t="s">
        <v>804</v>
      </c>
      <c r="M643" s="0" t="s">
        <v>52</v>
      </c>
      <c r="N643" s="0" t="n">
        <v>1499.01898148148</v>
      </c>
      <c r="O643" s="0" t="n">
        <v>0.1</v>
      </c>
      <c r="P643" s="0" t="n">
        <v>100</v>
      </c>
      <c r="Q643" s="0" t="n">
        <v>30.86</v>
      </c>
      <c r="R643" s="0" t="n">
        <v>2216</v>
      </c>
      <c r="S643" s="0" t="n">
        <v>1092</v>
      </c>
      <c r="T643" s="0" t="n">
        <v>412</v>
      </c>
      <c r="U643" s="0" t="n">
        <v>221</v>
      </c>
      <c r="V643" s="0" t="n">
        <v>575</v>
      </c>
      <c r="W643" s="0" t="n">
        <v>301</v>
      </c>
      <c r="X643" s="0" t="n">
        <v>3245</v>
      </c>
      <c r="Y643" s="0" t="n">
        <v>1617</v>
      </c>
    </row>
    <row r="644" customFormat="false" ht="16" hidden="false" customHeight="false" outlineLevel="0" collapsed="false">
      <c r="A644" s="0" t="s">
        <v>802</v>
      </c>
      <c r="B644" s="0" t="s">
        <v>48</v>
      </c>
      <c r="C644" s="0" t="n">
        <v>4</v>
      </c>
      <c r="D644" s="0" t="n">
        <v>1</v>
      </c>
      <c r="E644" s="0" t="n">
        <v>4</v>
      </c>
      <c r="F644" s="0" t="n">
        <v>4</v>
      </c>
      <c r="G644" s="0" t="n">
        <v>100000</v>
      </c>
      <c r="H644" s="0" t="s">
        <v>49</v>
      </c>
      <c r="I644" s="0" t="n">
        <v>2980.8599425</v>
      </c>
      <c r="J644" s="0" t="s">
        <v>1446</v>
      </c>
      <c r="K644" s="0" t="n">
        <v>3813.2099425</v>
      </c>
      <c r="L644" s="0" t="s">
        <v>804</v>
      </c>
      <c r="M644" s="0" t="s">
        <v>52</v>
      </c>
      <c r="N644" s="0" t="n">
        <v>1609.43711419753</v>
      </c>
      <c r="O644" s="0" t="n">
        <v>0.1</v>
      </c>
      <c r="P644" s="0" t="n">
        <v>100</v>
      </c>
      <c r="Q644" s="0" t="n">
        <v>30.83</v>
      </c>
      <c r="R644" s="0" t="n">
        <v>2203</v>
      </c>
      <c r="S644" s="0" t="n">
        <v>1117</v>
      </c>
      <c r="T644" s="0" t="n">
        <v>401</v>
      </c>
      <c r="U644" s="0" t="n">
        <v>200</v>
      </c>
      <c r="V644" s="0" t="n">
        <v>560</v>
      </c>
      <c r="W644" s="0" t="n">
        <v>287</v>
      </c>
      <c r="X644" s="0" t="n">
        <v>3366</v>
      </c>
      <c r="Y644" s="0" t="n">
        <v>1710</v>
      </c>
    </row>
    <row r="645" customFormat="false" ht="16" hidden="false" customHeight="false" outlineLevel="0" collapsed="false">
      <c r="A645" s="0" t="s">
        <v>802</v>
      </c>
      <c r="B645" s="0" t="s">
        <v>48</v>
      </c>
      <c r="C645" s="0" t="n">
        <v>4</v>
      </c>
      <c r="D645" s="0" t="n">
        <v>1</v>
      </c>
      <c r="E645" s="0" t="n">
        <v>4</v>
      </c>
      <c r="F645" s="0" t="n">
        <v>4</v>
      </c>
      <c r="G645" s="0" t="n">
        <v>100000</v>
      </c>
      <c r="H645" s="0" t="s">
        <v>49</v>
      </c>
      <c r="I645" s="0" t="n">
        <v>2645.9099425</v>
      </c>
      <c r="J645" s="0" t="s">
        <v>1447</v>
      </c>
      <c r="K645" s="0" t="n">
        <v>3813.2099425</v>
      </c>
      <c r="L645" s="0" t="s">
        <v>804</v>
      </c>
      <c r="M645" s="0" t="s">
        <v>52</v>
      </c>
      <c r="N645" s="0" t="n">
        <v>1550.00879629629</v>
      </c>
      <c r="O645" s="0" t="n">
        <v>0.1</v>
      </c>
      <c r="P645" s="0" t="n">
        <v>100</v>
      </c>
      <c r="Q645" s="0" t="n">
        <v>30.74</v>
      </c>
      <c r="R645" s="0" t="n">
        <v>2143</v>
      </c>
      <c r="S645" s="0" t="n">
        <v>1092</v>
      </c>
      <c r="T645" s="0" t="n">
        <v>419</v>
      </c>
      <c r="U645" s="0" t="n">
        <v>216</v>
      </c>
      <c r="V645" s="0" t="n">
        <v>565</v>
      </c>
      <c r="W645" s="0" t="n">
        <v>311</v>
      </c>
      <c r="X645" s="0" t="n">
        <v>3331</v>
      </c>
      <c r="Y645" s="0" t="n">
        <v>1720</v>
      </c>
    </row>
    <row r="646" customFormat="false" ht="16" hidden="false" customHeight="false" outlineLevel="0" collapsed="false">
      <c r="A646" s="0" t="s">
        <v>802</v>
      </c>
      <c r="B646" s="0" t="s">
        <v>48</v>
      </c>
      <c r="C646" s="0" t="n">
        <v>4</v>
      </c>
      <c r="D646" s="0" t="n">
        <v>1</v>
      </c>
      <c r="E646" s="0" t="n">
        <v>4</v>
      </c>
      <c r="F646" s="0" t="n">
        <v>4</v>
      </c>
      <c r="G646" s="0" t="n">
        <v>100000</v>
      </c>
      <c r="H646" s="0" t="s">
        <v>49</v>
      </c>
      <c r="I646" s="0" t="n">
        <v>2988.2899425</v>
      </c>
      <c r="J646" s="0" t="s">
        <v>1448</v>
      </c>
      <c r="K646" s="0" t="n">
        <v>3813.2099425</v>
      </c>
      <c r="L646" s="0" t="s">
        <v>804</v>
      </c>
      <c r="M646" s="0" t="s">
        <v>52</v>
      </c>
      <c r="N646" s="0" t="n">
        <v>1819.93094135802</v>
      </c>
      <c r="O646" s="0" t="n">
        <v>0.1</v>
      </c>
      <c r="P646" s="0" t="n">
        <v>100</v>
      </c>
      <c r="Q646" s="0" t="n">
        <v>30.79</v>
      </c>
      <c r="R646" s="0" t="n">
        <v>2161</v>
      </c>
      <c r="S646" s="0" t="n">
        <v>1107</v>
      </c>
      <c r="T646" s="0" t="n">
        <v>414</v>
      </c>
      <c r="U646" s="0" t="n">
        <v>179</v>
      </c>
      <c r="V646" s="0" t="n">
        <v>572</v>
      </c>
      <c r="W646" s="0" t="n">
        <v>308</v>
      </c>
      <c r="X646" s="0" t="n">
        <v>3304</v>
      </c>
      <c r="Y646" s="0" t="n">
        <v>1701</v>
      </c>
    </row>
    <row r="647" customFormat="false" ht="16" hidden="false" customHeight="false" outlineLevel="0" collapsed="false">
      <c r="A647" s="0" t="s">
        <v>802</v>
      </c>
      <c r="B647" s="0" t="s">
        <v>48</v>
      </c>
      <c r="C647" s="0" t="n">
        <v>4</v>
      </c>
      <c r="D647" s="0" t="n">
        <v>1</v>
      </c>
      <c r="E647" s="0" t="n">
        <v>4</v>
      </c>
      <c r="F647" s="0" t="n">
        <v>4</v>
      </c>
      <c r="G647" s="0" t="n">
        <v>100000</v>
      </c>
      <c r="H647" s="0" t="s">
        <v>49</v>
      </c>
      <c r="I647" s="0" t="n">
        <v>2927.2399425</v>
      </c>
      <c r="J647" s="0" t="s">
        <v>1449</v>
      </c>
      <c r="K647" s="0" t="n">
        <v>3813.2099425</v>
      </c>
      <c r="L647" s="0" t="s">
        <v>804</v>
      </c>
      <c r="M647" s="0" t="s">
        <v>52</v>
      </c>
      <c r="N647" s="0" t="n">
        <v>1636.07962962962</v>
      </c>
      <c r="O647" s="0" t="n">
        <v>0.1</v>
      </c>
      <c r="P647" s="0" t="n">
        <v>100</v>
      </c>
      <c r="Q647" s="0" t="n">
        <v>30.78</v>
      </c>
      <c r="R647" s="0" t="n">
        <v>2402</v>
      </c>
      <c r="S647" s="0" t="n">
        <v>1215</v>
      </c>
      <c r="T647" s="0" t="n">
        <v>430</v>
      </c>
      <c r="U647" s="0" t="n">
        <v>226</v>
      </c>
      <c r="V647" s="0" t="n">
        <v>666</v>
      </c>
      <c r="W647" s="0" t="n">
        <v>333</v>
      </c>
      <c r="X647" s="0" t="n">
        <v>3216</v>
      </c>
      <c r="Y647" s="0" t="n">
        <v>1625</v>
      </c>
    </row>
    <row r="648" customFormat="false" ht="16" hidden="false" customHeight="false" outlineLevel="0" collapsed="false">
      <c r="A648" s="0" t="s">
        <v>802</v>
      </c>
      <c r="B648" s="0" t="s">
        <v>48</v>
      </c>
      <c r="C648" s="0" t="n">
        <v>4</v>
      </c>
      <c r="D648" s="0" t="n">
        <v>1</v>
      </c>
      <c r="E648" s="0" t="n">
        <v>4</v>
      </c>
      <c r="F648" s="0" t="n">
        <v>4</v>
      </c>
      <c r="G648" s="0" t="n">
        <v>100000</v>
      </c>
      <c r="H648" s="0" t="s">
        <v>49</v>
      </c>
      <c r="I648" s="0" t="n">
        <v>2957.2599425</v>
      </c>
      <c r="J648" s="0" t="s">
        <v>1450</v>
      </c>
      <c r="K648" s="0" t="n">
        <v>3813.2099425</v>
      </c>
      <c r="L648" s="0" t="s">
        <v>804</v>
      </c>
      <c r="M648" s="0" t="s">
        <v>52</v>
      </c>
      <c r="N648" s="0" t="n">
        <v>1694.22029320987</v>
      </c>
      <c r="O648" s="0" t="n">
        <v>0.1</v>
      </c>
      <c r="P648" s="0" t="n">
        <v>100</v>
      </c>
      <c r="Q648" s="0" t="n">
        <v>31.08</v>
      </c>
      <c r="R648" s="0" t="n">
        <v>2393</v>
      </c>
      <c r="S648" s="0" t="n">
        <v>1149</v>
      </c>
      <c r="T648" s="0" t="n">
        <v>445</v>
      </c>
      <c r="U648" s="0" t="n">
        <v>223</v>
      </c>
      <c r="V648" s="0" t="n">
        <v>596</v>
      </c>
      <c r="W648" s="0" t="n">
        <v>301</v>
      </c>
      <c r="X648" s="0" t="n">
        <v>3340</v>
      </c>
      <c r="Y648" s="0" t="n">
        <v>1706</v>
      </c>
    </row>
    <row r="649" customFormat="false" ht="16" hidden="false" customHeight="false" outlineLevel="0" collapsed="false">
      <c r="A649" s="0" t="s">
        <v>802</v>
      </c>
      <c r="B649" s="0" t="s">
        <v>48</v>
      </c>
      <c r="C649" s="0" t="n">
        <v>4</v>
      </c>
      <c r="D649" s="0" t="n">
        <v>1</v>
      </c>
      <c r="E649" s="0" t="n">
        <v>4</v>
      </c>
      <c r="F649" s="0" t="n">
        <v>4</v>
      </c>
      <c r="G649" s="0" t="n">
        <v>100000</v>
      </c>
      <c r="H649" s="0" t="s">
        <v>49</v>
      </c>
      <c r="I649" s="0" t="n">
        <v>2641.1499425</v>
      </c>
      <c r="J649" s="0" t="s">
        <v>1451</v>
      </c>
      <c r="K649" s="0" t="n">
        <v>3813.2099425</v>
      </c>
      <c r="L649" s="0" t="s">
        <v>804</v>
      </c>
      <c r="M649" s="0" t="s">
        <v>52</v>
      </c>
      <c r="N649" s="0" t="n">
        <v>1305.38449074074</v>
      </c>
      <c r="O649" s="0" t="n">
        <v>0.1</v>
      </c>
      <c r="P649" s="0" t="n">
        <v>100</v>
      </c>
      <c r="Q649" s="0" t="n">
        <v>30.66</v>
      </c>
      <c r="R649" s="0" t="n">
        <v>2086</v>
      </c>
      <c r="S649" s="0" t="n">
        <v>1076</v>
      </c>
      <c r="T649" s="0" t="n">
        <v>392</v>
      </c>
      <c r="U649" s="0" t="n">
        <v>189</v>
      </c>
      <c r="V649" s="0" t="n">
        <v>648</v>
      </c>
      <c r="W649" s="0" t="n">
        <v>345</v>
      </c>
      <c r="X649" s="0" t="n">
        <v>3215</v>
      </c>
      <c r="Y649" s="0" t="n">
        <v>1675</v>
      </c>
    </row>
    <row r="650" customFormat="false" ht="16" hidden="false" customHeight="false" outlineLevel="0" collapsed="false">
      <c r="A650" s="0" t="s">
        <v>802</v>
      </c>
      <c r="B650" s="0" t="s">
        <v>48</v>
      </c>
      <c r="C650" s="0" t="n">
        <v>4</v>
      </c>
      <c r="D650" s="0" t="n">
        <v>1</v>
      </c>
      <c r="E650" s="0" t="n">
        <v>4</v>
      </c>
      <c r="F650" s="0" t="n">
        <v>4</v>
      </c>
      <c r="G650" s="0" t="n">
        <v>100000</v>
      </c>
      <c r="H650" s="0" t="s">
        <v>49</v>
      </c>
      <c r="I650" s="0" t="n">
        <v>3010.1499425</v>
      </c>
      <c r="J650" s="0" t="s">
        <v>1452</v>
      </c>
      <c r="K650" s="0" t="n">
        <v>3813.2099425</v>
      </c>
      <c r="L650" s="0" t="s">
        <v>804</v>
      </c>
      <c r="M650" s="0" t="s">
        <v>52</v>
      </c>
      <c r="N650" s="0" t="n">
        <v>2087.19722222222</v>
      </c>
      <c r="O650" s="0" t="n">
        <v>0.1</v>
      </c>
      <c r="P650" s="0" t="n">
        <v>100</v>
      </c>
      <c r="Q650" s="0" t="n">
        <v>31.13</v>
      </c>
      <c r="R650" s="0" t="n">
        <v>2231</v>
      </c>
      <c r="S650" s="0" t="n">
        <v>1133</v>
      </c>
      <c r="T650" s="0" t="n">
        <v>421</v>
      </c>
      <c r="U650" s="0" t="n">
        <v>192</v>
      </c>
      <c r="V650" s="0" t="n">
        <v>601</v>
      </c>
      <c r="W650" s="0" t="n">
        <v>307</v>
      </c>
      <c r="X650" s="0" t="n">
        <v>3261</v>
      </c>
      <c r="Y650" s="0" t="n">
        <v>1686</v>
      </c>
    </row>
    <row r="651" customFormat="false" ht="16" hidden="false" customHeight="false" outlineLevel="0" collapsed="false">
      <c r="A651" s="0" t="s">
        <v>802</v>
      </c>
      <c r="B651" s="0" t="s">
        <v>48</v>
      </c>
      <c r="C651" s="0" t="n">
        <v>4</v>
      </c>
      <c r="D651" s="0" t="n">
        <v>1</v>
      </c>
      <c r="E651" s="0" t="n">
        <v>4</v>
      </c>
      <c r="F651" s="0" t="n">
        <v>4</v>
      </c>
      <c r="G651" s="0" t="n">
        <v>100000</v>
      </c>
      <c r="H651" s="0" t="s">
        <v>49</v>
      </c>
      <c r="I651" s="0" t="n">
        <v>3216.6099425</v>
      </c>
      <c r="J651" s="0" t="s">
        <v>1453</v>
      </c>
      <c r="K651" s="0" t="n">
        <v>3813.2099425</v>
      </c>
      <c r="L651" s="0" t="s">
        <v>804</v>
      </c>
      <c r="M651" s="0" t="s">
        <v>52</v>
      </c>
      <c r="N651" s="0" t="n">
        <v>1654.32978395061</v>
      </c>
      <c r="O651" s="0" t="n">
        <v>0.1</v>
      </c>
      <c r="P651" s="0" t="n">
        <v>100</v>
      </c>
      <c r="Q651" s="0" t="n">
        <v>30.57</v>
      </c>
      <c r="R651" s="0" t="n">
        <v>2280</v>
      </c>
      <c r="S651" s="0" t="n">
        <v>1176</v>
      </c>
      <c r="T651" s="0" t="n">
        <v>464</v>
      </c>
      <c r="U651" s="0" t="n">
        <v>222</v>
      </c>
      <c r="V651" s="0" t="n">
        <v>569</v>
      </c>
      <c r="W651" s="0" t="n">
        <v>281</v>
      </c>
      <c r="X651" s="0" t="n">
        <v>3383</v>
      </c>
      <c r="Y651" s="0" t="n">
        <v>1742</v>
      </c>
    </row>
    <row r="652" customFormat="false" ht="16" hidden="false" customHeight="false" outlineLevel="0" collapsed="false">
      <c r="A652" s="0" t="s">
        <v>802</v>
      </c>
      <c r="B652" s="0" t="s">
        <v>48</v>
      </c>
      <c r="C652" s="0" t="n">
        <v>1</v>
      </c>
      <c r="D652" s="0" t="n">
        <v>4</v>
      </c>
      <c r="E652" s="0" t="n">
        <v>4</v>
      </c>
      <c r="F652" s="0" t="n">
        <v>4</v>
      </c>
      <c r="G652" s="0" t="n">
        <v>100000</v>
      </c>
      <c r="H652" s="0" t="s">
        <v>49</v>
      </c>
      <c r="I652" s="0" t="n">
        <v>2951.0699425</v>
      </c>
      <c r="J652" s="0" t="s">
        <v>1454</v>
      </c>
      <c r="K652" s="0" t="n">
        <v>3813.2099425</v>
      </c>
      <c r="L652" s="0" t="s">
        <v>804</v>
      </c>
      <c r="M652" s="0" t="s">
        <v>52</v>
      </c>
      <c r="N652" s="0" t="n">
        <v>1683.65077160493</v>
      </c>
      <c r="O652" s="0" t="n">
        <v>0.1</v>
      </c>
      <c r="P652" s="0" t="n">
        <v>100</v>
      </c>
      <c r="Q652" s="0" t="n">
        <v>31.2</v>
      </c>
      <c r="R652" s="0" t="n">
        <v>584</v>
      </c>
      <c r="S652" s="0" t="n">
        <v>302</v>
      </c>
      <c r="T652" s="0" t="n">
        <v>1601</v>
      </c>
      <c r="U652" s="0" t="n">
        <v>794</v>
      </c>
      <c r="V652" s="0" t="n">
        <v>606</v>
      </c>
      <c r="W652" s="0" t="n">
        <v>295</v>
      </c>
      <c r="X652" s="0" t="n">
        <v>3511</v>
      </c>
      <c r="Y652" s="0" t="n">
        <v>1799</v>
      </c>
    </row>
    <row r="653" customFormat="false" ht="16" hidden="false" customHeight="false" outlineLevel="0" collapsed="false">
      <c r="A653" s="0" t="s">
        <v>802</v>
      </c>
      <c r="B653" s="0" t="s">
        <v>48</v>
      </c>
      <c r="C653" s="0" t="n">
        <v>1</v>
      </c>
      <c r="D653" s="0" t="n">
        <v>4</v>
      </c>
      <c r="E653" s="0" t="n">
        <v>4</v>
      </c>
      <c r="F653" s="0" t="n">
        <v>4</v>
      </c>
      <c r="G653" s="0" t="n">
        <v>100000</v>
      </c>
      <c r="H653" s="0" t="s">
        <v>49</v>
      </c>
      <c r="I653" s="0" t="n">
        <v>2900.1299425</v>
      </c>
      <c r="J653" s="0" t="s">
        <v>1455</v>
      </c>
      <c r="K653" s="0" t="n">
        <v>3813.2099425</v>
      </c>
      <c r="L653" s="0" t="s">
        <v>804</v>
      </c>
      <c r="M653" s="0" t="s">
        <v>52</v>
      </c>
      <c r="N653" s="0" t="n">
        <v>1345.81658950617</v>
      </c>
      <c r="O653" s="0" t="n">
        <v>0.1</v>
      </c>
      <c r="P653" s="0" t="n">
        <v>100</v>
      </c>
      <c r="Q653" s="0" t="n">
        <v>30.93</v>
      </c>
      <c r="R653" s="0" t="n">
        <v>536</v>
      </c>
      <c r="S653" s="0" t="n">
        <v>289</v>
      </c>
      <c r="T653" s="0" t="n">
        <v>1491</v>
      </c>
      <c r="U653" s="0" t="n">
        <v>735</v>
      </c>
      <c r="V653" s="0" t="n">
        <v>686</v>
      </c>
      <c r="W653" s="0" t="n">
        <v>346</v>
      </c>
      <c r="X653" s="0" t="n">
        <v>3293</v>
      </c>
      <c r="Y653" s="0" t="n">
        <v>1693</v>
      </c>
    </row>
    <row r="654" customFormat="false" ht="16" hidden="false" customHeight="false" outlineLevel="0" collapsed="false">
      <c r="A654" s="0" t="s">
        <v>802</v>
      </c>
      <c r="B654" s="0" t="s">
        <v>48</v>
      </c>
      <c r="C654" s="0" t="n">
        <v>1</v>
      </c>
      <c r="D654" s="0" t="n">
        <v>4</v>
      </c>
      <c r="E654" s="0" t="n">
        <v>4</v>
      </c>
      <c r="F654" s="0" t="n">
        <v>4</v>
      </c>
      <c r="G654" s="0" t="n">
        <v>100000</v>
      </c>
      <c r="H654" s="0" t="s">
        <v>49</v>
      </c>
      <c r="I654" s="0" t="n">
        <v>2757.5399425</v>
      </c>
      <c r="J654" s="0" t="s">
        <v>1456</v>
      </c>
      <c r="K654" s="0" t="n">
        <v>3813.2099425</v>
      </c>
      <c r="L654" s="0" t="s">
        <v>804</v>
      </c>
      <c r="M654" s="0" t="s">
        <v>52</v>
      </c>
      <c r="N654" s="0" t="n">
        <v>1248.87939814814</v>
      </c>
      <c r="O654" s="0" t="n">
        <v>0.1</v>
      </c>
      <c r="P654" s="0" t="n">
        <v>100</v>
      </c>
      <c r="Q654" s="0" t="n">
        <v>30.72</v>
      </c>
      <c r="R654" s="0" t="n">
        <v>540</v>
      </c>
      <c r="S654" s="0" t="n">
        <v>293</v>
      </c>
      <c r="T654" s="0" t="n">
        <v>1503</v>
      </c>
      <c r="U654" s="0" t="n">
        <v>735</v>
      </c>
      <c r="V654" s="0" t="n">
        <v>619</v>
      </c>
      <c r="W654" s="0" t="n">
        <v>306</v>
      </c>
      <c r="X654" s="0" t="n">
        <v>3253</v>
      </c>
      <c r="Y654" s="0" t="n">
        <v>1621</v>
      </c>
    </row>
    <row r="655" customFormat="false" ht="16" hidden="false" customHeight="false" outlineLevel="0" collapsed="false">
      <c r="A655" s="0" t="s">
        <v>802</v>
      </c>
      <c r="B655" s="0" t="s">
        <v>48</v>
      </c>
      <c r="C655" s="0" t="n">
        <v>1</v>
      </c>
      <c r="D655" s="0" t="n">
        <v>4</v>
      </c>
      <c r="E655" s="0" t="n">
        <v>4</v>
      </c>
      <c r="F655" s="0" t="n">
        <v>4</v>
      </c>
      <c r="G655" s="0" t="n">
        <v>100000</v>
      </c>
      <c r="H655" s="0" t="s">
        <v>49</v>
      </c>
      <c r="I655" s="0" t="n">
        <v>3313.6299425</v>
      </c>
      <c r="J655" s="0" t="s">
        <v>1457</v>
      </c>
      <c r="K655" s="0" t="n">
        <v>3813.2099425</v>
      </c>
      <c r="L655" s="0" t="s">
        <v>804</v>
      </c>
      <c r="M655" s="0" t="s">
        <v>52</v>
      </c>
      <c r="N655" s="0" t="n">
        <v>1667.46180555555</v>
      </c>
      <c r="O655" s="0" t="n">
        <v>0.1</v>
      </c>
      <c r="P655" s="0" t="n">
        <v>100</v>
      </c>
      <c r="Q655" s="0" t="n">
        <v>31.12</v>
      </c>
      <c r="R655" s="0" t="n">
        <v>548</v>
      </c>
      <c r="S655" s="0" t="n">
        <v>293</v>
      </c>
      <c r="T655" s="0" t="n">
        <v>1511</v>
      </c>
      <c r="U655" s="0" t="n">
        <v>752</v>
      </c>
      <c r="V655" s="0" t="n">
        <v>732</v>
      </c>
      <c r="W655" s="0" t="n">
        <v>382</v>
      </c>
      <c r="X655" s="0" t="n">
        <v>3405</v>
      </c>
      <c r="Y655" s="0" t="n">
        <v>1754</v>
      </c>
    </row>
    <row r="656" customFormat="false" ht="16" hidden="false" customHeight="false" outlineLevel="0" collapsed="false">
      <c r="A656" s="0" t="s">
        <v>802</v>
      </c>
      <c r="B656" s="0" t="s">
        <v>48</v>
      </c>
      <c r="C656" s="0" t="n">
        <v>1</v>
      </c>
      <c r="D656" s="0" t="n">
        <v>4</v>
      </c>
      <c r="E656" s="0" t="n">
        <v>4</v>
      </c>
      <c r="F656" s="0" t="n">
        <v>4</v>
      </c>
      <c r="G656" s="0" t="n">
        <v>100000</v>
      </c>
      <c r="H656" s="0" t="s">
        <v>49</v>
      </c>
      <c r="I656" s="0" t="n">
        <v>3135.0299425</v>
      </c>
      <c r="J656" s="0" t="s">
        <v>1458</v>
      </c>
      <c r="K656" s="0" t="n">
        <v>3813.2099425</v>
      </c>
      <c r="L656" s="0" t="s">
        <v>804</v>
      </c>
      <c r="M656" s="0" t="s">
        <v>52</v>
      </c>
      <c r="N656" s="0" t="n">
        <v>1662.83217592592</v>
      </c>
      <c r="O656" s="0" t="n">
        <v>0.1</v>
      </c>
      <c r="P656" s="0" t="n">
        <v>100</v>
      </c>
      <c r="Q656" s="0" t="n">
        <v>30.85</v>
      </c>
      <c r="R656" s="0" t="n">
        <v>536</v>
      </c>
      <c r="S656" s="0" t="n">
        <v>295</v>
      </c>
      <c r="T656" s="0" t="n">
        <v>1516</v>
      </c>
      <c r="U656" s="0" t="n">
        <v>751</v>
      </c>
      <c r="V656" s="0" t="n">
        <v>693</v>
      </c>
      <c r="W656" s="0" t="n">
        <v>361</v>
      </c>
      <c r="X656" s="0" t="n">
        <v>3289</v>
      </c>
      <c r="Y656" s="0" t="n">
        <v>1717</v>
      </c>
    </row>
    <row r="657" customFormat="false" ht="16" hidden="false" customHeight="false" outlineLevel="0" collapsed="false">
      <c r="A657" s="0" t="s">
        <v>802</v>
      </c>
      <c r="B657" s="0" t="s">
        <v>48</v>
      </c>
      <c r="C657" s="0" t="n">
        <v>1</v>
      </c>
      <c r="D657" s="0" t="n">
        <v>4</v>
      </c>
      <c r="E657" s="0" t="n">
        <v>4</v>
      </c>
      <c r="F657" s="0" t="n">
        <v>4</v>
      </c>
      <c r="G657" s="0" t="n">
        <v>100000</v>
      </c>
      <c r="H657" s="0" t="s">
        <v>49</v>
      </c>
      <c r="I657" s="0" t="n">
        <v>3248.1399425</v>
      </c>
      <c r="J657" s="0" t="s">
        <v>1459</v>
      </c>
      <c r="K657" s="0" t="n">
        <v>3813.2099425</v>
      </c>
      <c r="L657" s="0" t="s">
        <v>804</v>
      </c>
      <c r="M657" s="0" t="s">
        <v>52</v>
      </c>
      <c r="N657" s="0" t="n">
        <v>1731.44999999999</v>
      </c>
      <c r="O657" s="0" t="n">
        <v>0.1</v>
      </c>
      <c r="P657" s="0" t="n">
        <v>100</v>
      </c>
      <c r="Q657" s="0" t="n">
        <v>30.85</v>
      </c>
      <c r="R657" s="0" t="n">
        <v>553</v>
      </c>
      <c r="S657" s="0" t="n">
        <v>292</v>
      </c>
      <c r="T657" s="0" t="n">
        <v>1444</v>
      </c>
      <c r="U657" s="0" t="n">
        <v>724</v>
      </c>
      <c r="V657" s="0" t="n">
        <v>649</v>
      </c>
      <c r="W657" s="0" t="n">
        <v>345</v>
      </c>
      <c r="X657" s="0" t="n">
        <v>3402</v>
      </c>
      <c r="Y657" s="0" t="n">
        <v>1778</v>
      </c>
    </row>
    <row r="658" customFormat="false" ht="16" hidden="false" customHeight="false" outlineLevel="0" collapsed="false">
      <c r="A658" s="0" t="s">
        <v>802</v>
      </c>
      <c r="B658" s="0" t="s">
        <v>48</v>
      </c>
      <c r="C658" s="0" t="n">
        <v>1</v>
      </c>
      <c r="D658" s="0" t="n">
        <v>4</v>
      </c>
      <c r="E658" s="0" t="n">
        <v>4</v>
      </c>
      <c r="F658" s="0" t="n">
        <v>4</v>
      </c>
      <c r="G658" s="0" t="n">
        <v>100000</v>
      </c>
      <c r="H658" s="0" t="s">
        <v>49</v>
      </c>
      <c r="I658" s="0" t="n">
        <v>3096.9699425</v>
      </c>
      <c r="J658" s="0" t="s">
        <v>1460</v>
      </c>
      <c r="K658" s="0" t="n">
        <v>3813.2099425</v>
      </c>
      <c r="L658" s="0" t="s">
        <v>804</v>
      </c>
      <c r="M658" s="0" t="s">
        <v>52</v>
      </c>
      <c r="N658" s="0" t="n">
        <v>1965.74953703703</v>
      </c>
      <c r="O658" s="0" t="n">
        <v>0.1</v>
      </c>
      <c r="P658" s="0" t="n">
        <v>100</v>
      </c>
      <c r="Q658" s="0" t="n">
        <v>30.69</v>
      </c>
      <c r="R658" s="0" t="n">
        <v>564</v>
      </c>
      <c r="S658" s="0" t="n">
        <v>306</v>
      </c>
      <c r="T658" s="0" t="n">
        <v>1486</v>
      </c>
      <c r="U658" s="0" t="n">
        <v>737</v>
      </c>
      <c r="V658" s="0" t="n">
        <v>670</v>
      </c>
      <c r="W658" s="0" t="n">
        <v>325</v>
      </c>
      <c r="X658" s="0" t="n">
        <v>3445</v>
      </c>
      <c r="Y658" s="0" t="n">
        <v>1765</v>
      </c>
    </row>
    <row r="659" customFormat="false" ht="16" hidden="false" customHeight="false" outlineLevel="0" collapsed="false">
      <c r="A659" s="0" t="s">
        <v>802</v>
      </c>
      <c r="B659" s="0" t="s">
        <v>48</v>
      </c>
      <c r="C659" s="0" t="n">
        <v>1</v>
      </c>
      <c r="D659" s="0" t="n">
        <v>4</v>
      </c>
      <c r="E659" s="0" t="n">
        <v>4</v>
      </c>
      <c r="F659" s="0" t="n">
        <v>4</v>
      </c>
      <c r="G659" s="0" t="n">
        <v>100000</v>
      </c>
      <c r="H659" s="0" t="s">
        <v>49</v>
      </c>
      <c r="I659" s="0" t="n">
        <v>3148.4499425</v>
      </c>
      <c r="J659" s="0" t="s">
        <v>1461</v>
      </c>
      <c r="K659" s="0" t="n">
        <v>3813.2099425</v>
      </c>
      <c r="L659" s="0" t="s">
        <v>804</v>
      </c>
      <c r="M659" s="0" t="s">
        <v>52</v>
      </c>
      <c r="N659" s="0" t="n">
        <v>1582.4574845679</v>
      </c>
      <c r="O659" s="0" t="n">
        <v>0.1</v>
      </c>
      <c r="P659" s="0" t="n">
        <v>100</v>
      </c>
      <c r="Q659" s="0" t="n">
        <v>30.6</v>
      </c>
      <c r="R659" s="0" t="n">
        <v>563</v>
      </c>
      <c r="S659" s="0" t="n">
        <v>289</v>
      </c>
      <c r="T659" s="0" t="n">
        <v>1560</v>
      </c>
      <c r="U659" s="0" t="n">
        <v>777</v>
      </c>
      <c r="V659" s="0" t="n">
        <v>690</v>
      </c>
      <c r="W659" s="0" t="n">
        <v>369</v>
      </c>
      <c r="X659" s="0" t="n">
        <v>3488</v>
      </c>
      <c r="Y659" s="0" t="n">
        <v>1781</v>
      </c>
    </row>
    <row r="660" customFormat="false" ht="16" hidden="false" customHeight="false" outlineLevel="0" collapsed="false">
      <c r="A660" s="0" t="s">
        <v>802</v>
      </c>
      <c r="B660" s="0" t="s">
        <v>48</v>
      </c>
      <c r="C660" s="0" t="n">
        <v>1</v>
      </c>
      <c r="D660" s="0" t="n">
        <v>4</v>
      </c>
      <c r="E660" s="0" t="n">
        <v>4</v>
      </c>
      <c r="F660" s="0" t="n">
        <v>4</v>
      </c>
      <c r="G660" s="0" t="n">
        <v>100000</v>
      </c>
      <c r="H660" s="0" t="s">
        <v>49</v>
      </c>
      <c r="I660" s="0" t="n">
        <v>3190.8499425</v>
      </c>
      <c r="J660" s="0" t="s">
        <v>1462</v>
      </c>
      <c r="K660" s="0" t="n">
        <v>3813.2099425</v>
      </c>
      <c r="L660" s="0" t="s">
        <v>804</v>
      </c>
      <c r="M660" s="0" t="s">
        <v>52</v>
      </c>
      <c r="N660" s="0" t="n">
        <v>2066.11026234567</v>
      </c>
      <c r="O660" s="0" t="n">
        <v>0.1</v>
      </c>
      <c r="P660" s="0" t="n">
        <v>100</v>
      </c>
      <c r="Q660" s="0" t="n">
        <v>30.95</v>
      </c>
      <c r="R660" s="0" t="n">
        <v>583</v>
      </c>
      <c r="S660" s="0" t="n">
        <v>323</v>
      </c>
      <c r="T660" s="0" t="n">
        <v>1562</v>
      </c>
      <c r="U660" s="0" t="n">
        <v>759</v>
      </c>
      <c r="V660" s="0" t="n">
        <v>573</v>
      </c>
      <c r="W660" s="0" t="n">
        <v>302</v>
      </c>
      <c r="X660" s="0" t="n">
        <v>3231</v>
      </c>
      <c r="Y660" s="0" t="n">
        <v>1682</v>
      </c>
    </row>
    <row r="661" customFormat="false" ht="16" hidden="false" customHeight="false" outlineLevel="0" collapsed="false">
      <c r="A661" s="0" t="s">
        <v>802</v>
      </c>
      <c r="B661" s="0" t="s">
        <v>48</v>
      </c>
      <c r="C661" s="0" t="n">
        <v>1</v>
      </c>
      <c r="D661" s="0" t="n">
        <v>4</v>
      </c>
      <c r="E661" s="0" t="n">
        <v>4</v>
      </c>
      <c r="F661" s="0" t="n">
        <v>4</v>
      </c>
      <c r="G661" s="0" t="n">
        <v>100000</v>
      </c>
      <c r="H661" s="0" t="s">
        <v>49</v>
      </c>
      <c r="I661" s="0" t="n">
        <v>3461.4799425</v>
      </c>
      <c r="J661" s="0" t="s">
        <v>1463</v>
      </c>
      <c r="K661" s="0" t="n">
        <v>3813.2099425</v>
      </c>
      <c r="L661" s="0" t="s">
        <v>804</v>
      </c>
      <c r="M661" s="0" t="s">
        <v>52</v>
      </c>
      <c r="N661" s="0" t="n">
        <v>3034.0861882716</v>
      </c>
      <c r="O661" s="0" t="n">
        <v>0.1</v>
      </c>
      <c r="P661" s="0" t="n">
        <v>100</v>
      </c>
      <c r="Q661" s="0" t="n">
        <v>31.7</v>
      </c>
      <c r="R661" s="0" t="n">
        <v>678</v>
      </c>
      <c r="S661" s="0" t="n">
        <v>370</v>
      </c>
      <c r="T661" s="0" t="n">
        <v>1834</v>
      </c>
      <c r="U661" s="0" t="n">
        <v>928</v>
      </c>
      <c r="V661" s="0" t="n">
        <v>681</v>
      </c>
      <c r="W661" s="0" t="n">
        <v>335</v>
      </c>
      <c r="X661" s="0" t="n">
        <v>3311</v>
      </c>
      <c r="Y661" s="0" t="n">
        <v>1707</v>
      </c>
    </row>
    <row r="662" customFormat="false" ht="16" hidden="false" customHeight="false" outlineLevel="0" collapsed="false">
      <c r="A662" s="0" t="s">
        <v>802</v>
      </c>
      <c r="B662" s="0" t="s">
        <v>48</v>
      </c>
      <c r="C662" s="0" t="n">
        <v>1</v>
      </c>
      <c r="D662" s="0" t="n">
        <v>4</v>
      </c>
      <c r="E662" s="0" t="n">
        <v>4</v>
      </c>
      <c r="F662" s="0" t="n">
        <v>4</v>
      </c>
      <c r="G662" s="0" t="n">
        <v>100000</v>
      </c>
      <c r="H662" s="0" t="s">
        <v>49</v>
      </c>
      <c r="I662" s="0" t="n">
        <v>3016.2999425</v>
      </c>
      <c r="J662" s="0" t="s">
        <v>1464</v>
      </c>
      <c r="K662" s="0" t="n">
        <v>3813.2099425</v>
      </c>
      <c r="L662" s="0" t="s">
        <v>804</v>
      </c>
      <c r="M662" s="0" t="s">
        <v>52</v>
      </c>
      <c r="N662" s="0" t="n">
        <v>1851.33086419753</v>
      </c>
      <c r="O662" s="0" t="n">
        <v>0.1</v>
      </c>
      <c r="P662" s="0" t="n">
        <v>100</v>
      </c>
      <c r="Q662" s="0" t="n">
        <v>31.08</v>
      </c>
      <c r="R662" s="0" t="n">
        <v>664</v>
      </c>
      <c r="S662" s="0" t="n">
        <v>341</v>
      </c>
      <c r="T662" s="0" t="n">
        <v>1673</v>
      </c>
      <c r="U662" s="0" t="n">
        <v>834</v>
      </c>
      <c r="V662" s="0" t="n">
        <v>705</v>
      </c>
      <c r="W662" s="0" t="n">
        <v>377</v>
      </c>
      <c r="X662" s="0" t="n">
        <v>3291</v>
      </c>
      <c r="Y662" s="0" t="n">
        <v>1665</v>
      </c>
    </row>
    <row r="663" customFormat="false" ht="16" hidden="false" customHeight="false" outlineLevel="0" collapsed="false">
      <c r="A663" s="0" t="s">
        <v>802</v>
      </c>
      <c r="B663" s="0" t="s">
        <v>48</v>
      </c>
      <c r="C663" s="0" t="n">
        <v>1</v>
      </c>
      <c r="D663" s="0" t="n">
        <v>4</v>
      </c>
      <c r="E663" s="0" t="n">
        <v>4</v>
      </c>
      <c r="F663" s="0" t="n">
        <v>4</v>
      </c>
      <c r="G663" s="0" t="n">
        <v>100000</v>
      </c>
      <c r="H663" s="0" t="s">
        <v>49</v>
      </c>
      <c r="I663" s="0" t="n">
        <v>3275.5599425</v>
      </c>
      <c r="J663" s="0" t="s">
        <v>1465</v>
      </c>
      <c r="K663" s="0" t="n">
        <v>3813.2099425</v>
      </c>
      <c r="L663" s="0" t="s">
        <v>804</v>
      </c>
      <c r="M663" s="0" t="s">
        <v>52</v>
      </c>
      <c r="N663" s="0" t="n">
        <v>1958.03348765432</v>
      </c>
      <c r="O663" s="0" t="n">
        <v>0.1</v>
      </c>
      <c r="P663" s="0" t="n">
        <v>100</v>
      </c>
      <c r="Q663" s="0" t="n">
        <v>30.98</v>
      </c>
      <c r="R663" s="0" t="n">
        <v>547</v>
      </c>
      <c r="S663" s="0" t="n">
        <v>290</v>
      </c>
      <c r="T663" s="0" t="n">
        <v>1478</v>
      </c>
      <c r="U663" s="0" t="n">
        <v>747</v>
      </c>
      <c r="V663" s="0" t="n">
        <v>574</v>
      </c>
      <c r="W663" s="0" t="n">
        <v>276</v>
      </c>
      <c r="X663" s="0" t="n">
        <v>3374</v>
      </c>
      <c r="Y663" s="0" t="n">
        <v>1744</v>
      </c>
    </row>
    <row r="664" customFormat="false" ht="16" hidden="false" customHeight="false" outlineLevel="0" collapsed="false">
      <c r="A664" s="0" t="s">
        <v>802</v>
      </c>
      <c r="B664" s="0" t="s">
        <v>48</v>
      </c>
      <c r="C664" s="0" t="n">
        <v>1</v>
      </c>
      <c r="D664" s="0" t="n">
        <v>4</v>
      </c>
      <c r="E664" s="0" t="n">
        <v>4</v>
      </c>
      <c r="F664" s="0" t="n">
        <v>4</v>
      </c>
      <c r="G664" s="0" t="n">
        <v>100000</v>
      </c>
      <c r="H664" s="0" t="s">
        <v>49</v>
      </c>
      <c r="I664" s="0" t="n">
        <v>3353.2599425</v>
      </c>
      <c r="J664" s="0" t="s">
        <v>1466</v>
      </c>
      <c r="K664" s="0" t="n">
        <v>3813.2099425</v>
      </c>
      <c r="L664" s="0" t="s">
        <v>804</v>
      </c>
      <c r="M664" s="0" t="s">
        <v>52</v>
      </c>
      <c r="N664" s="0" t="n">
        <v>1761.04421296296</v>
      </c>
      <c r="O664" s="0" t="n">
        <v>0.1</v>
      </c>
      <c r="P664" s="0" t="n">
        <v>100</v>
      </c>
      <c r="Q664" s="0" t="n">
        <v>30.29</v>
      </c>
      <c r="R664" s="0" t="n">
        <v>581</v>
      </c>
      <c r="S664" s="0" t="n">
        <v>306</v>
      </c>
      <c r="T664" s="0" t="n">
        <v>1509</v>
      </c>
      <c r="U664" s="0" t="n">
        <v>781</v>
      </c>
      <c r="V664" s="0" t="n">
        <v>617</v>
      </c>
      <c r="W664" s="0" t="n">
        <v>312</v>
      </c>
      <c r="X664" s="0" t="n">
        <v>3297</v>
      </c>
      <c r="Y664" s="0" t="n">
        <v>1723</v>
      </c>
    </row>
    <row r="665" customFormat="false" ht="16" hidden="false" customHeight="false" outlineLevel="0" collapsed="false">
      <c r="A665" s="0" t="s">
        <v>802</v>
      </c>
      <c r="B665" s="0" t="s">
        <v>48</v>
      </c>
      <c r="C665" s="0" t="n">
        <v>1</v>
      </c>
      <c r="D665" s="0" t="n">
        <v>4</v>
      </c>
      <c r="E665" s="0" t="n">
        <v>4</v>
      </c>
      <c r="F665" s="0" t="n">
        <v>4</v>
      </c>
      <c r="G665" s="0" t="n">
        <v>100000</v>
      </c>
      <c r="H665" s="0" t="s">
        <v>49</v>
      </c>
      <c r="I665" s="0" t="n">
        <v>3079.0699425</v>
      </c>
      <c r="J665" s="0" t="s">
        <v>1467</v>
      </c>
      <c r="K665" s="0" t="n">
        <v>3813.2099425</v>
      </c>
      <c r="L665" s="0" t="s">
        <v>804</v>
      </c>
      <c r="M665" s="0" t="s">
        <v>52</v>
      </c>
      <c r="N665" s="0" t="n">
        <v>1857.0436728395</v>
      </c>
      <c r="O665" s="0" t="n">
        <v>0.1</v>
      </c>
      <c r="P665" s="0" t="n">
        <v>100</v>
      </c>
      <c r="Q665" s="0" t="n">
        <v>31.16</v>
      </c>
      <c r="R665" s="0" t="n">
        <v>603</v>
      </c>
      <c r="S665" s="0" t="n">
        <v>337</v>
      </c>
      <c r="T665" s="0" t="n">
        <v>1511</v>
      </c>
      <c r="U665" s="0" t="n">
        <v>742</v>
      </c>
      <c r="V665" s="0" t="n">
        <v>636</v>
      </c>
      <c r="W665" s="0" t="n">
        <v>322</v>
      </c>
      <c r="X665" s="0" t="n">
        <v>3282</v>
      </c>
      <c r="Y665" s="0" t="n">
        <v>1711</v>
      </c>
    </row>
    <row r="666" customFormat="false" ht="16" hidden="false" customHeight="false" outlineLevel="0" collapsed="false">
      <c r="A666" s="0" t="s">
        <v>802</v>
      </c>
      <c r="B666" s="0" t="s">
        <v>48</v>
      </c>
      <c r="C666" s="0" t="n">
        <v>1</v>
      </c>
      <c r="D666" s="0" t="n">
        <v>4</v>
      </c>
      <c r="E666" s="0" t="n">
        <v>4</v>
      </c>
      <c r="F666" s="0" t="n">
        <v>4</v>
      </c>
      <c r="G666" s="0" t="n">
        <v>100000</v>
      </c>
      <c r="H666" s="0" t="s">
        <v>49</v>
      </c>
      <c r="I666" s="0" t="n">
        <v>3193.9599425</v>
      </c>
      <c r="J666" s="0" t="s">
        <v>1468</v>
      </c>
      <c r="K666" s="0" t="n">
        <v>3813.2099425</v>
      </c>
      <c r="L666" s="0" t="s">
        <v>804</v>
      </c>
      <c r="M666" s="0" t="s">
        <v>52</v>
      </c>
      <c r="N666" s="0" t="n">
        <v>1572.09143518518</v>
      </c>
      <c r="O666" s="0" t="n">
        <v>0.1</v>
      </c>
      <c r="P666" s="0" t="n">
        <v>100</v>
      </c>
      <c r="Q666" s="0" t="n">
        <v>31.09</v>
      </c>
      <c r="R666" s="0" t="n">
        <v>555</v>
      </c>
      <c r="S666" s="0" t="n">
        <v>291</v>
      </c>
      <c r="T666" s="0" t="n">
        <v>1433</v>
      </c>
      <c r="U666" s="0" t="n">
        <v>693</v>
      </c>
      <c r="V666" s="0" t="n">
        <v>595</v>
      </c>
      <c r="W666" s="0" t="n">
        <v>315</v>
      </c>
      <c r="X666" s="0" t="n">
        <v>3333</v>
      </c>
      <c r="Y666" s="0" t="n">
        <v>1725</v>
      </c>
    </row>
    <row r="667" customFormat="false" ht="16" hidden="false" customHeight="false" outlineLevel="0" collapsed="false">
      <c r="A667" s="0" t="s">
        <v>802</v>
      </c>
      <c r="B667" s="0" t="s">
        <v>48</v>
      </c>
      <c r="C667" s="0" t="n">
        <v>1</v>
      </c>
      <c r="D667" s="0" t="n">
        <v>4</v>
      </c>
      <c r="E667" s="0" t="n">
        <v>4</v>
      </c>
      <c r="F667" s="0" t="n">
        <v>4</v>
      </c>
      <c r="G667" s="0" t="n">
        <v>100000</v>
      </c>
      <c r="H667" s="0" t="s">
        <v>49</v>
      </c>
      <c r="I667" s="0" t="n">
        <v>3188.0799425</v>
      </c>
      <c r="J667" s="0" t="s">
        <v>1469</v>
      </c>
      <c r="K667" s="0" t="n">
        <v>3813.2099425</v>
      </c>
      <c r="L667" s="0" t="s">
        <v>804</v>
      </c>
      <c r="M667" s="0" t="s">
        <v>52</v>
      </c>
      <c r="N667" s="0" t="n">
        <v>2003.78819444444</v>
      </c>
      <c r="O667" s="0" t="n">
        <v>0.1</v>
      </c>
      <c r="P667" s="0" t="n">
        <v>100</v>
      </c>
      <c r="Q667" s="0" t="n">
        <v>30.88</v>
      </c>
      <c r="R667" s="0" t="n">
        <v>560</v>
      </c>
      <c r="S667" s="0" t="n">
        <v>301</v>
      </c>
      <c r="T667" s="0" t="n">
        <v>1550</v>
      </c>
      <c r="U667" s="0" t="n">
        <v>780</v>
      </c>
      <c r="V667" s="0" t="n">
        <v>629</v>
      </c>
      <c r="W667" s="0" t="n">
        <v>324</v>
      </c>
      <c r="X667" s="0" t="n">
        <v>3385</v>
      </c>
      <c r="Y667" s="0" t="n">
        <v>1771</v>
      </c>
    </row>
    <row r="668" customFormat="false" ht="16" hidden="false" customHeight="false" outlineLevel="0" collapsed="false">
      <c r="A668" s="0" t="s">
        <v>802</v>
      </c>
      <c r="B668" s="0" t="s">
        <v>48</v>
      </c>
      <c r="C668" s="0" t="n">
        <v>1</v>
      </c>
      <c r="D668" s="0" t="n">
        <v>4</v>
      </c>
      <c r="E668" s="0" t="n">
        <v>4</v>
      </c>
      <c r="F668" s="0" t="n">
        <v>4</v>
      </c>
      <c r="G668" s="0" t="n">
        <v>100000</v>
      </c>
      <c r="H668" s="0" t="s">
        <v>49</v>
      </c>
      <c r="I668" s="0" t="n">
        <v>2838.6599425</v>
      </c>
      <c r="J668" s="0" t="s">
        <v>1470</v>
      </c>
      <c r="K668" s="0" t="n">
        <v>3813.2099425</v>
      </c>
      <c r="L668" s="0" t="s">
        <v>804</v>
      </c>
      <c r="M668" s="0" t="s">
        <v>52</v>
      </c>
      <c r="N668" s="0" t="n">
        <v>1458.20254629629</v>
      </c>
      <c r="O668" s="0" t="n">
        <v>0.1</v>
      </c>
      <c r="P668" s="0" t="n">
        <v>100</v>
      </c>
      <c r="Q668" s="0" t="n">
        <v>30.89</v>
      </c>
      <c r="R668" s="0" t="n">
        <v>583</v>
      </c>
      <c r="S668" s="0" t="n">
        <v>295</v>
      </c>
      <c r="T668" s="0" t="n">
        <v>1489</v>
      </c>
      <c r="U668" s="0" t="n">
        <v>773</v>
      </c>
      <c r="V668" s="0" t="n">
        <v>631</v>
      </c>
      <c r="W668" s="0" t="n">
        <v>301</v>
      </c>
      <c r="X668" s="0" t="n">
        <v>3391</v>
      </c>
      <c r="Y668" s="0" t="n">
        <v>1740</v>
      </c>
    </row>
    <row r="669" customFormat="false" ht="16" hidden="false" customHeight="false" outlineLevel="0" collapsed="false">
      <c r="A669" s="0" t="s">
        <v>802</v>
      </c>
      <c r="B669" s="0" t="s">
        <v>48</v>
      </c>
      <c r="C669" s="0" t="n">
        <v>1</v>
      </c>
      <c r="D669" s="0" t="n">
        <v>4</v>
      </c>
      <c r="E669" s="0" t="n">
        <v>4</v>
      </c>
      <c r="F669" s="0" t="n">
        <v>4</v>
      </c>
      <c r="G669" s="0" t="n">
        <v>100000</v>
      </c>
      <c r="H669" s="0" t="s">
        <v>49</v>
      </c>
      <c r="I669" s="0" t="n">
        <v>3355.7599425</v>
      </c>
      <c r="J669" s="0" t="s">
        <v>1471</v>
      </c>
      <c r="K669" s="0" t="n">
        <v>3813.2099425</v>
      </c>
      <c r="L669" s="0" t="s">
        <v>804</v>
      </c>
      <c r="M669" s="0" t="s">
        <v>52</v>
      </c>
      <c r="N669" s="0" t="n">
        <v>1820.37916666666</v>
      </c>
      <c r="O669" s="0" t="n">
        <v>0.1</v>
      </c>
      <c r="P669" s="0" t="n">
        <v>100</v>
      </c>
      <c r="Q669" s="0" t="n">
        <v>31.01</v>
      </c>
      <c r="R669" s="0" t="n">
        <v>600</v>
      </c>
      <c r="S669" s="0" t="n">
        <v>327</v>
      </c>
      <c r="T669" s="0" t="n">
        <v>1691</v>
      </c>
      <c r="U669" s="0" t="n">
        <v>822</v>
      </c>
      <c r="V669" s="0" t="n">
        <v>631</v>
      </c>
      <c r="W669" s="0" t="n">
        <v>317</v>
      </c>
      <c r="X669" s="0" t="n">
        <v>3273</v>
      </c>
      <c r="Y669" s="0" t="n">
        <v>1697</v>
      </c>
    </row>
    <row r="670" customFormat="false" ht="16" hidden="false" customHeight="false" outlineLevel="0" collapsed="false">
      <c r="A670" s="0" t="s">
        <v>802</v>
      </c>
      <c r="B670" s="0" t="s">
        <v>48</v>
      </c>
      <c r="C670" s="0" t="n">
        <v>1</v>
      </c>
      <c r="D670" s="0" t="n">
        <v>4</v>
      </c>
      <c r="E670" s="0" t="n">
        <v>4</v>
      </c>
      <c r="F670" s="0" t="n">
        <v>4</v>
      </c>
      <c r="G670" s="0" t="n">
        <v>100000</v>
      </c>
      <c r="H670" s="0" t="s">
        <v>49</v>
      </c>
      <c r="I670" s="0" t="n">
        <v>3100.5599425</v>
      </c>
      <c r="J670" s="0" t="s">
        <v>1472</v>
      </c>
      <c r="K670" s="0" t="n">
        <v>3813.2099425</v>
      </c>
      <c r="L670" s="0" t="s">
        <v>804</v>
      </c>
      <c r="M670" s="0" t="s">
        <v>52</v>
      </c>
      <c r="N670" s="0" t="n">
        <v>2210.07700617283</v>
      </c>
      <c r="O670" s="0" t="n">
        <v>0.1</v>
      </c>
      <c r="P670" s="0" t="n">
        <v>100</v>
      </c>
      <c r="Q670" s="0" t="n">
        <v>30.91</v>
      </c>
      <c r="R670" s="0" t="n">
        <v>631</v>
      </c>
      <c r="S670" s="0" t="n">
        <v>346</v>
      </c>
      <c r="T670" s="0" t="n">
        <v>1610</v>
      </c>
      <c r="U670" s="0" t="n">
        <v>809</v>
      </c>
      <c r="V670" s="0" t="n">
        <v>585</v>
      </c>
      <c r="W670" s="0" t="n">
        <v>303</v>
      </c>
      <c r="X670" s="0" t="n">
        <v>3288</v>
      </c>
      <c r="Y670" s="0" t="n">
        <v>1703</v>
      </c>
    </row>
    <row r="671" customFormat="false" ht="16" hidden="false" customHeight="false" outlineLevel="0" collapsed="false">
      <c r="A671" s="0" t="s">
        <v>802</v>
      </c>
      <c r="B671" s="0" t="s">
        <v>48</v>
      </c>
      <c r="C671" s="0" t="n">
        <v>1</v>
      </c>
      <c r="D671" s="0" t="n">
        <v>4</v>
      </c>
      <c r="E671" s="0" t="n">
        <v>4</v>
      </c>
      <c r="F671" s="0" t="n">
        <v>4</v>
      </c>
      <c r="G671" s="0" t="n">
        <v>100000</v>
      </c>
      <c r="H671" s="0" t="s">
        <v>49</v>
      </c>
      <c r="I671" s="0" t="n">
        <v>3404.0799425</v>
      </c>
      <c r="J671" s="0" t="s">
        <v>1473</v>
      </c>
      <c r="K671" s="0" t="n">
        <v>3813.2099425</v>
      </c>
      <c r="L671" s="0" t="s">
        <v>804</v>
      </c>
      <c r="M671" s="0" t="s">
        <v>52</v>
      </c>
      <c r="N671" s="0" t="n">
        <v>2212.62283950617</v>
      </c>
      <c r="O671" s="0" t="n">
        <v>0.1</v>
      </c>
      <c r="P671" s="0" t="n">
        <v>100</v>
      </c>
      <c r="Q671" s="0" t="n">
        <v>31.58</v>
      </c>
      <c r="R671" s="0" t="n">
        <v>572</v>
      </c>
      <c r="S671" s="0" t="n">
        <v>315</v>
      </c>
      <c r="T671" s="0" t="n">
        <v>1521</v>
      </c>
      <c r="U671" s="0" t="n">
        <v>751</v>
      </c>
      <c r="V671" s="0" t="n">
        <v>615</v>
      </c>
      <c r="W671" s="0" t="n">
        <v>315</v>
      </c>
      <c r="X671" s="0" t="n">
        <v>3393</v>
      </c>
      <c r="Y671" s="0" t="n">
        <v>1804</v>
      </c>
    </row>
    <row r="672" customFormat="false" ht="16" hidden="false" customHeight="false" outlineLevel="0" collapsed="false">
      <c r="A672" s="0" t="s">
        <v>802</v>
      </c>
      <c r="B672" s="0" t="s">
        <v>48</v>
      </c>
      <c r="C672" s="0" t="n">
        <v>1</v>
      </c>
      <c r="D672" s="0" t="n">
        <v>4</v>
      </c>
      <c r="E672" s="0" t="n">
        <v>4</v>
      </c>
      <c r="F672" s="0" t="n">
        <v>4</v>
      </c>
      <c r="G672" s="0" t="n">
        <v>100000</v>
      </c>
      <c r="H672" s="0" t="s">
        <v>49</v>
      </c>
      <c r="I672" s="0" t="n">
        <v>3046.4999425</v>
      </c>
      <c r="J672" s="0" t="s">
        <v>1474</v>
      </c>
      <c r="K672" s="0" t="n">
        <v>3813.2099425</v>
      </c>
      <c r="L672" s="0" t="s">
        <v>804</v>
      </c>
      <c r="M672" s="0" t="s">
        <v>52</v>
      </c>
      <c r="N672" s="0" t="n">
        <v>1538.69421296296</v>
      </c>
      <c r="O672" s="0" t="n">
        <v>0.1</v>
      </c>
      <c r="P672" s="0" t="n">
        <v>100</v>
      </c>
      <c r="Q672" s="0" t="n">
        <v>30.57</v>
      </c>
      <c r="R672" s="0" t="n">
        <v>584</v>
      </c>
      <c r="S672" s="0" t="n">
        <v>312</v>
      </c>
      <c r="T672" s="0" t="n">
        <v>1587</v>
      </c>
      <c r="U672" s="0" t="n">
        <v>810</v>
      </c>
      <c r="V672" s="0" t="n">
        <v>613</v>
      </c>
      <c r="W672" s="0" t="n">
        <v>294</v>
      </c>
      <c r="X672" s="0" t="n">
        <v>3501</v>
      </c>
      <c r="Y672" s="0" t="n">
        <v>1786</v>
      </c>
    </row>
    <row r="673" customFormat="false" ht="16" hidden="false" customHeight="false" outlineLevel="0" collapsed="false">
      <c r="A673" s="0" t="s">
        <v>802</v>
      </c>
      <c r="B673" s="0" t="s">
        <v>48</v>
      </c>
      <c r="C673" s="0" t="n">
        <v>1</v>
      </c>
      <c r="D673" s="0" t="n">
        <v>4</v>
      </c>
      <c r="E673" s="0" t="n">
        <v>4</v>
      </c>
      <c r="F673" s="0" t="n">
        <v>4</v>
      </c>
      <c r="G673" s="0" t="n">
        <v>100000</v>
      </c>
      <c r="H673" s="0" t="s">
        <v>49</v>
      </c>
      <c r="I673" s="0" t="n">
        <v>3106.4799425</v>
      </c>
      <c r="J673" s="0" t="s">
        <v>1475</v>
      </c>
      <c r="K673" s="0" t="n">
        <v>3813.2099425</v>
      </c>
      <c r="L673" s="0" t="s">
        <v>804</v>
      </c>
      <c r="M673" s="0" t="s">
        <v>52</v>
      </c>
      <c r="N673" s="0" t="n">
        <v>1799.96851851851</v>
      </c>
      <c r="O673" s="0" t="n">
        <v>0.1</v>
      </c>
      <c r="P673" s="0" t="n">
        <v>100</v>
      </c>
      <c r="Q673" s="0" t="n">
        <v>30.55</v>
      </c>
      <c r="R673" s="0" t="n">
        <v>570</v>
      </c>
      <c r="S673" s="0" t="n">
        <v>285</v>
      </c>
      <c r="T673" s="0" t="n">
        <v>1490</v>
      </c>
      <c r="U673" s="0" t="n">
        <v>738</v>
      </c>
      <c r="V673" s="0" t="n">
        <v>569</v>
      </c>
      <c r="W673" s="0" t="n">
        <v>305</v>
      </c>
      <c r="X673" s="0" t="n">
        <v>3498</v>
      </c>
      <c r="Y673" s="0" t="n">
        <v>1812</v>
      </c>
    </row>
    <row r="674" customFormat="false" ht="16" hidden="false" customHeight="false" outlineLevel="0" collapsed="false">
      <c r="A674" s="0" t="s">
        <v>802</v>
      </c>
      <c r="B674" s="0" t="s">
        <v>48</v>
      </c>
      <c r="C674" s="0" t="n">
        <v>1</v>
      </c>
      <c r="D674" s="0" t="n">
        <v>4</v>
      </c>
      <c r="E674" s="0" t="n">
        <v>4</v>
      </c>
      <c r="F674" s="0" t="n">
        <v>4</v>
      </c>
      <c r="G674" s="0" t="n">
        <v>100000</v>
      </c>
      <c r="H674" s="0" t="s">
        <v>49</v>
      </c>
      <c r="I674" s="0" t="n">
        <v>3125.6199425</v>
      </c>
      <c r="J674" s="0" t="s">
        <v>1476</v>
      </c>
      <c r="K674" s="0" t="n">
        <v>3813.2099425</v>
      </c>
      <c r="L674" s="0" t="s">
        <v>804</v>
      </c>
      <c r="M674" s="0" t="s">
        <v>52</v>
      </c>
      <c r="N674" s="0" t="n">
        <v>1800.02060185185</v>
      </c>
      <c r="O674" s="0" t="n">
        <v>0.1</v>
      </c>
      <c r="P674" s="0" t="n">
        <v>100</v>
      </c>
      <c r="Q674" s="0" t="n">
        <v>31.85</v>
      </c>
      <c r="R674" s="0" t="n">
        <v>566</v>
      </c>
      <c r="S674" s="0" t="n">
        <v>309</v>
      </c>
      <c r="T674" s="0" t="n">
        <v>1487</v>
      </c>
      <c r="U674" s="0" t="n">
        <v>746</v>
      </c>
      <c r="V674" s="0" t="n">
        <v>563</v>
      </c>
      <c r="W674" s="0" t="n">
        <v>280</v>
      </c>
      <c r="X674" s="0" t="n">
        <v>3328</v>
      </c>
      <c r="Y674" s="0" t="n">
        <v>1688</v>
      </c>
    </row>
    <row r="675" customFormat="false" ht="16" hidden="false" customHeight="false" outlineLevel="0" collapsed="false">
      <c r="A675" s="0" t="s">
        <v>802</v>
      </c>
      <c r="B675" s="0" t="s">
        <v>48</v>
      </c>
      <c r="C675" s="0" t="n">
        <v>1</v>
      </c>
      <c r="D675" s="0" t="n">
        <v>4</v>
      </c>
      <c r="E675" s="0" t="n">
        <v>4</v>
      </c>
      <c r="F675" s="0" t="n">
        <v>4</v>
      </c>
      <c r="G675" s="0" t="n">
        <v>100000</v>
      </c>
      <c r="H675" s="0" t="s">
        <v>49</v>
      </c>
      <c r="I675" s="0" t="n">
        <v>3164.2699425</v>
      </c>
      <c r="J675" s="0" t="s">
        <v>1477</v>
      </c>
      <c r="K675" s="0" t="n">
        <v>3813.2099425</v>
      </c>
      <c r="L675" s="0" t="s">
        <v>804</v>
      </c>
      <c r="M675" s="0" t="s">
        <v>52</v>
      </c>
      <c r="N675" s="0" t="n">
        <v>1837.40655864197</v>
      </c>
      <c r="O675" s="0" t="n">
        <v>0.1</v>
      </c>
      <c r="P675" s="0" t="n">
        <v>100</v>
      </c>
      <c r="Q675" s="0" t="n">
        <v>31.38</v>
      </c>
      <c r="R675" s="0" t="n">
        <v>597</v>
      </c>
      <c r="S675" s="0" t="n">
        <v>327</v>
      </c>
      <c r="T675" s="0" t="n">
        <v>1491</v>
      </c>
      <c r="U675" s="0" t="n">
        <v>775</v>
      </c>
      <c r="V675" s="0" t="n">
        <v>544</v>
      </c>
      <c r="W675" s="0" t="n">
        <v>273</v>
      </c>
      <c r="X675" s="0" t="n">
        <v>3452</v>
      </c>
      <c r="Y675" s="0" t="n">
        <v>1749</v>
      </c>
    </row>
    <row r="676" customFormat="false" ht="16" hidden="false" customHeight="false" outlineLevel="0" collapsed="false">
      <c r="A676" s="0" t="s">
        <v>802</v>
      </c>
      <c r="B676" s="0" t="s">
        <v>48</v>
      </c>
      <c r="C676" s="0" t="n">
        <v>1</v>
      </c>
      <c r="D676" s="0" t="n">
        <v>4</v>
      </c>
      <c r="E676" s="0" t="n">
        <v>4</v>
      </c>
      <c r="F676" s="0" t="n">
        <v>4</v>
      </c>
      <c r="G676" s="0" t="n">
        <v>100000</v>
      </c>
      <c r="H676" s="0" t="s">
        <v>49</v>
      </c>
      <c r="I676" s="0" t="n">
        <v>2898.8299425</v>
      </c>
      <c r="J676" s="0" t="s">
        <v>1478</v>
      </c>
      <c r="K676" s="0" t="n">
        <v>3813.2099425</v>
      </c>
      <c r="L676" s="0" t="s">
        <v>804</v>
      </c>
      <c r="M676" s="0" t="s">
        <v>52</v>
      </c>
      <c r="N676" s="0" t="n">
        <v>1607.00339506172</v>
      </c>
      <c r="O676" s="0" t="n">
        <v>0.1</v>
      </c>
      <c r="P676" s="0" t="n">
        <v>100</v>
      </c>
      <c r="Q676" s="0" t="n">
        <v>31.19</v>
      </c>
      <c r="R676" s="0" t="n">
        <v>566</v>
      </c>
      <c r="S676" s="0" t="n">
        <v>304</v>
      </c>
      <c r="T676" s="0" t="n">
        <v>1399</v>
      </c>
      <c r="U676" s="0" t="n">
        <v>679</v>
      </c>
      <c r="V676" s="0" t="n">
        <v>629</v>
      </c>
      <c r="W676" s="0" t="n">
        <v>352</v>
      </c>
      <c r="X676" s="0" t="n">
        <v>3382</v>
      </c>
      <c r="Y676" s="0" t="n">
        <v>1788</v>
      </c>
    </row>
    <row r="677" customFormat="false" ht="16" hidden="false" customHeight="false" outlineLevel="0" collapsed="false">
      <c r="A677" s="0" t="s">
        <v>802</v>
      </c>
      <c r="B677" s="0" t="s">
        <v>48</v>
      </c>
      <c r="C677" s="0" t="n">
        <v>1</v>
      </c>
      <c r="D677" s="0" t="n">
        <v>4</v>
      </c>
      <c r="E677" s="0" t="n">
        <v>4</v>
      </c>
      <c r="F677" s="0" t="n">
        <v>4</v>
      </c>
      <c r="G677" s="0" t="n">
        <v>100000</v>
      </c>
      <c r="H677" s="0" t="s">
        <v>49</v>
      </c>
      <c r="I677" s="0" t="n">
        <v>3380.3599425</v>
      </c>
      <c r="J677" s="0" t="s">
        <v>1479</v>
      </c>
      <c r="K677" s="0" t="n">
        <v>3813.2099425</v>
      </c>
      <c r="L677" s="0" t="s">
        <v>804</v>
      </c>
      <c r="M677" s="0" t="s">
        <v>52</v>
      </c>
      <c r="N677" s="0" t="n">
        <v>1569.37754629629</v>
      </c>
      <c r="O677" s="0" t="n">
        <v>0.1</v>
      </c>
      <c r="P677" s="0" t="n">
        <v>100</v>
      </c>
      <c r="Q677" s="0" t="n">
        <v>30.99</v>
      </c>
      <c r="R677" s="0" t="n">
        <v>549</v>
      </c>
      <c r="S677" s="0" t="n">
        <v>284</v>
      </c>
      <c r="T677" s="0" t="n">
        <v>1412</v>
      </c>
      <c r="U677" s="0" t="n">
        <v>714</v>
      </c>
      <c r="V677" s="0" t="n">
        <v>583</v>
      </c>
      <c r="W677" s="0" t="n">
        <v>288</v>
      </c>
      <c r="X677" s="0" t="n">
        <v>3324</v>
      </c>
      <c r="Y677" s="0" t="n">
        <v>1709</v>
      </c>
    </row>
    <row r="678" customFormat="false" ht="16" hidden="false" customHeight="false" outlineLevel="0" collapsed="false">
      <c r="A678" s="0" t="s">
        <v>802</v>
      </c>
      <c r="B678" s="0" t="s">
        <v>48</v>
      </c>
      <c r="C678" s="0" t="n">
        <v>1</v>
      </c>
      <c r="D678" s="0" t="n">
        <v>4</v>
      </c>
      <c r="E678" s="0" t="n">
        <v>4</v>
      </c>
      <c r="F678" s="0" t="n">
        <v>4</v>
      </c>
      <c r="G678" s="0" t="n">
        <v>100000</v>
      </c>
      <c r="H678" s="0" t="s">
        <v>49</v>
      </c>
      <c r="I678" s="0" t="n">
        <v>2897.2999425</v>
      </c>
      <c r="J678" s="0" t="s">
        <v>1480</v>
      </c>
      <c r="K678" s="0" t="n">
        <v>3813.2099425</v>
      </c>
      <c r="L678" s="0" t="s">
        <v>804</v>
      </c>
      <c r="M678" s="0" t="s">
        <v>52</v>
      </c>
      <c r="N678" s="0" t="n">
        <v>1283.38341049382</v>
      </c>
      <c r="O678" s="0" t="n">
        <v>0.1</v>
      </c>
      <c r="P678" s="0" t="n">
        <v>100</v>
      </c>
      <c r="Q678" s="0" t="n">
        <v>31.18</v>
      </c>
      <c r="R678" s="0" t="n">
        <v>593</v>
      </c>
      <c r="S678" s="0" t="n">
        <v>334</v>
      </c>
      <c r="T678" s="0" t="n">
        <v>1492</v>
      </c>
      <c r="U678" s="0" t="n">
        <v>740</v>
      </c>
      <c r="V678" s="0" t="n">
        <v>631</v>
      </c>
      <c r="W678" s="0" t="n">
        <v>326</v>
      </c>
      <c r="X678" s="0" t="n">
        <v>3243</v>
      </c>
      <c r="Y678" s="0" t="n">
        <v>1689</v>
      </c>
    </row>
    <row r="679" customFormat="false" ht="16" hidden="false" customHeight="false" outlineLevel="0" collapsed="false">
      <c r="A679" s="0" t="s">
        <v>802</v>
      </c>
      <c r="B679" s="0" t="s">
        <v>48</v>
      </c>
      <c r="C679" s="0" t="n">
        <v>1</v>
      </c>
      <c r="D679" s="0" t="n">
        <v>4</v>
      </c>
      <c r="E679" s="0" t="n">
        <v>4</v>
      </c>
      <c r="F679" s="0" t="n">
        <v>4</v>
      </c>
      <c r="G679" s="0" t="n">
        <v>100000</v>
      </c>
      <c r="H679" s="0" t="s">
        <v>49</v>
      </c>
      <c r="I679" s="0" t="n">
        <v>3424.3499425</v>
      </c>
      <c r="J679" s="0" t="s">
        <v>1481</v>
      </c>
      <c r="K679" s="0" t="n">
        <v>3813.2099425</v>
      </c>
      <c r="L679" s="0" t="s">
        <v>804</v>
      </c>
      <c r="M679" s="0" t="s">
        <v>52</v>
      </c>
      <c r="N679" s="0" t="n">
        <v>1494.63410493827</v>
      </c>
      <c r="O679" s="0" t="n">
        <v>0.1</v>
      </c>
      <c r="P679" s="0" t="n">
        <v>100</v>
      </c>
      <c r="Q679" s="0" t="n">
        <v>31.1</v>
      </c>
      <c r="R679" s="0" t="n">
        <v>521</v>
      </c>
      <c r="S679" s="0" t="n">
        <v>282</v>
      </c>
      <c r="T679" s="0" t="n">
        <v>1393</v>
      </c>
      <c r="U679" s="0" t="n">
        <v>694</v>
      </c>
      <c r="V679" s="0" t="n">
        <v>595</v>
      </c>
      <c r="W679" s="0" t="n">
        <v>297</v>
      </c>
      <c r="X679" s="0" t="n">
        <v>3453</v>
      </c>
      <c r="Y679" s="0" t="n">
        <v>1799</v>
      </c>
    </row>
    <row r="680" customFormat="false" ht="16" hidden="false" customHeight="false" outlineLevel="0" collapsed="false">
      <c r="A680" s="0" t="s">
        <v>802</v>
      </c>
      <c r="B680" s="0" t="s">
        <v>48</v>
      </c>
      <c r="C680" s="0" t="n">
        <v>1</v>
      </c>
      <c r="D680" s="0" t="n">
        <v>4</v>
      </c>
      <c r="E680" s="0" t="n">
        <v>4</v>
      </c>
      <c r="F680" s="0" t="n">
        <v>4</v>
      </c>
      <c r="G680" s="0" t="n">
        <v>100000</v>
      </c>
      <c r="H680" s="0" t="s">
        <v>49</v>
      </c>
      <c r="I680" s="0" t="n">
        <v>3253.5799425</v>
      </c>
      <c r="J680" s="0" t="s">
        <v>1482</v>
      </c>
      <c r="K680" s="0" t="n">
        <v>3813.2099425</v>
      </c>
      <c r="L680" s="0" t="s">
        <v>804</v>
      </c>
      <c r="M680" s="0" t="s">
        <v>52</v>
      </c>
      <c r="N680" s="0" t="n">
        <v>2612.38888888888</v>
      </c>
      <c r="O680" s="0" t="n">
        <v>0.1</v>
      </c>
      <c r="P680" s="0" t="n">
        <v>100</v>
      </c>
      <c r="Q680" s="0" t="n">
        <v>31.5</v>
      </c>
      <c r="R680" s="0" t="n">
        <v>613</v>
      </c>
      <c r="S680" s="0" t="n">
        <v>325</v>
      </c>
      <c r="T680" s="0" t="n">
        <v>1519</v>
      </c>
      <c r="U680" s="0" t="n">
        <v>731</v>
      </c>
      <c r="V680" s="0" t="n">
        <v>630</v>
      </c>
      <c r="W680" s="0" t="n">
        <v>333</v>
      </c>
      <c r="X680" s="0" t="n">
        <v>3380</v>
      </c>
      <c r="Y680" s="0" t="n">
        <v>1732</v>
      </c>
    </row>
    <row r="681" customFormat="false" ht="16" hidden="false" customHeight="false" outlineLevel="0" collapsed="false">
      <c r="A681" s="0" t="s">
        <v>802</v>
      </c>
      <c r="B681" s="0" t="s">
        <v>48</v>
      </c>
      <c r="C681" s="0" t="n">
        <v>1</v>
      </c>
      <c r="D681" s="0" t="n">
        <v>4</v>
      </c>
      <c r="E681" s="0" t="n">
        <v>4</v>
      </c>
      <c r="F681" s="0" t="n">
        <v>4</v>
      </c>
      <c r="G681" s="0" t="n">
        <v>100000</v>
      </c>
      <c r="H681" s="0" t="s">
        <v>49</v>
      </c>
      <c r="I681" s="0" t="n">
        <v>3243.4399425</v>
      </c>
      <c r="J681" s="0" t="s">
        <v>1483</v>
      </c>
      <c r="K681" s="0" t="n">
        <v>3813.2099425</v>
      </c>
      <c r="L681" s="0" t="s">
        <v>804</v>
      </c>
      <c r="M681" s="0" t="s">
        <v>52</v>
      </c>
      <c r="N681" s="0" t="n">
        <v>1643.16658950617</v>
      </c>
      <c r="O681" s="0" t="n">
        <v>0.1</v>
      </c>
      <c r="P681" s="0" t="n">
        <v>100</v>
      </c>
      <c r="Q681" s="0" t="n">
        <v>31.26</v>
      </c>
      <c r="R681" s="0" t="n">
        <v>546</v>
      </c>
      <c r="S681" s="0" t="n">
        <v>283</v>
      </c>
      <c r="T681" s="0" t="n">
        <v>1464</v>
      </c>
      <c r="U681" s="0" t="n">
        <v>750</v>
      </c>
      <c r="V681" s="0" t="n">
        <v>629</v>
      </c>
      <c r="W681" s="0" t="n">
        <v>314</v>
      </c>
      <c r="X681" s="0" t="n">
        <v>3348</v>
      </c>
      <c r="Y681" s="0" t="n">
        <v>1772</v>
      </c>
    </row>
    <row r="682" customFormat="false" ht="16" hidden="false" customHeight="false" outlineLevel="0" collapsed="false">
      <c r="A682" s="0" t="s">
        <v>802</v>
      </c>
      <c r="B682" s="0" t="s">
        <v>48</v>
      </c>
      <c r="C682" s="0" t="n">
        <v>1</v>
      </c>
      <c r="D682" s="0" t="n">
        <v>4</v>
      </c>
      <c r="E682" s="0" t="n">
        <v>4</v>
      </c>
      <c r="F682" s="0" t="n">
        <v>4</v>
      </c>
      <c r="G682" s="0" t="n">
        <v>100000</v>
      </c>
      <c r="H682" s="0" t="s">
        <v>49</v>
      </c>
      <c r="I682" s="0" t="n">
        <v>3039.1299425</v>
      </c>
      <c r="J682" s="0" t="s">
        <v>1484</v>
      </c>
      <c r="K682" s="0" t="n">
        <v>3813.2099425</v>
      </c>
      <c r="L682" s="0" t="s">
        <v>804</v>
      </c>
      <c r="M682" s="0" t="s">
        <v>52</v>
      </c>
      <c r="N682" s="0" t="n">
        <v>1669.99483024691</v>
      </c>
      <c r="O682" s="0" t="n">
        <v>0.1</v>
      </c>
      <c r="P682" s="0" t="n">
        <v>100</v>
      </c>
      <c r="Q682" s="0" t="n">
        <v>30.96</v>
      </c>
      <c r="R682" s="0" t="n">
        <v>556</v>
      </c>
      <c r="S682" s="0" t="n">
        <v>289</v>
      </c>
      <c r="T682" s="0" t="n">
        <v>1537</v>
      </c>
      <c r="U682" s="0" t="n">
        <v>750</v>
      </c>
      <c r="V682" s="0" t="n">
        <v>676</v>
      </c>
      <c r="W682" s="0" t="n">
        <v>321</v>
      </c>
      <c r="X682" s="0" t="n">
        <v>3497</v>
      </c>
      <c r="Y682" s="0" t="n">
        <v>1780</v>
      </c>
    </row>
    <row r="683" customFormat="false" ht="16" hidden="false" customHeight="false" outlineLevel="0" collapsed="false">
      <c r="A683" s="0" t="s">
        <v>802</v>
      </c>
      <c r="B683" s="0" t="s">
        <v>48</v>
      </c>
      <c r="C683" s="0" t="n">
        <v>1</v>
      </c>
      <c r="D683" s="0" t="n">
        <v>4</v>
      </c>
      <c r="E683" s="0" t="n">
        <v>4</v>
      </c>
      <c r="F683" s="0" t="n">
        <v>4</v>
      </c>
      <c r="G683" s="0" t="n">
        <v>100000</v>
      </c>
      <c r="H683" s="0" t="s">
        <v>49</v>
      </c>
      <c r="I683" s="0" t="n">
        <v>3386.6999425</v>
      </c>
      <c r="J683" s="0" t="s">
        <v>1485</v>
      </c>
      <c r="K683" s="0" t="n">
        <v>3813.2099425</v>
      </c>
      <c r="L683" s="0" t="s">
        <v>804</v>
      </c>
      <c r="M683" s="0" t="s">
        <v>52</v>
      </c>
      <c r="N683" s="0" t="n">
        <v>1676.75648148148</v>
      </c>
      <c r="O683" s="0" t="n">
        <v>0.1</v>
      </c>
      <c r="P683" s="0" t="n">
        <v>100</v>
      </c>
      <c r="Q683" s="0" t="n">
        <v>31.01</v>
      </c>
      <c r="R683" s="0" t="n">
        <v>542</v>
      </c>
      <c r="S683" s="0" t="n">
        <v>277</v>
      </c>
      <c r="T683" s="0" t="n">
        <v>1506</v>
      </c>
      <c r="U683" s="0" t="n">
        <v>755</v>
      </c>
      <c r="V683" s="0" t="n">
        <v>660</v>
      </c>
      <c r="W683" s="0" t="n">
        <v>318</v>
      </c>
      <c r="X683" s="0" t="n">
        <v>3347</v>
      </c>
      <c r="Y683" s="0" t="n">
        <v>1770</v>
      </c>
    </row>
    <row r="684" customFormat="false" ht="16" hidden="false" customHeight="false" outlineLevel="0" collapsed="false">
      <c r="A684" s="0" t="s">
        <v>802</v>
      </c>
      <c r="B684" s="0" t="s">
        <v>48</v>
      </c>
      <c r="C684" s="0" t="n">
        <v>1</v>
      </c>
      <c r="D684" s="0" t="n">
        <v>4</v>
      </c>
      <c r="E684" s="0" t="n">
        <v>4</v>
      </c>
      <c r="F684" s="0" t="n">
        <v>4</v>
      </c>
      <c r="G684" s="0" t="n">
        <v>100000</v>
      </c>
      <c r="H684" s="0" t="s">
        <v>49</v>
      </c>
      <c r="I684" s="0" t="n">
        <v>2894.1699425</v>
      </c>
      <c r="J684" s="0" t="s">
        <v>1486</v>
      </c>
      <c r="K684" s="0" t="n">
        <v>3813.2099425</v>
      </c>
      <c r="L684" s="0" t="s">
        <v>804</v>
      </c>
      <c r="M684" s="0" t="s">
        <v>52</v>
      </c>
      <c r="N684" s="0" t="n">
        <v>1481.87561728395</v>
      </c>
      <c r="O684" s="0" t="n">
        <v>0.1</v>
      </c>
      <c r="P684" s="0" t="n">
        <v>100</v>
      </c>
      <c r="Q684" s="0" t="n">
        <v>30.78</v>
      </c>
      <c r="R684" s="0" t="n">
        <v>587</v>
      </c>
      <c r="S684" s="0" t="n">
        <v>308</v>
      </c>
      <c r="T684" s="0" t="n">
        <v>1595</v>
      </c>
      <c r="U684" s="0" t="n">
        <v>813</v>
      </c>
      <c r="V684" s="0" t="n">
        <v>644</v>
      </c>
      <c r="W684" s="0" t="n">
        <v>294</v>
      </c>
      <c r="X684" s="0" t="n">
        <v>3348</v>
      </c>
      <c r="Y684" s="0" t="n">
        <v>1736</v>
      </c>
    </row>
    <row r="685" customFormat="false" ht="16" hidden="false" customHeight="false" outlineLevel="0" collapsed="false">
      <c r="A685" s="0" t="s">
        <v>802</v>
      </c>
      <c r="B685" s="0" t="s">
        <v>48</v>
      </c>
      <c r="C685" s="0" t="n">
        <v>1</v>
      </c>
      <c r="D685" s="0" t="n">
        <v>4</v>
      </c>
      <c r="E685" s="0" t="n">
        <v>4</v>
      </c>
      <c r="F685" s="0" t="n">
        <v>4</v>
      </c>
      <c r="G685" s="0" t="n">
        <v>100000</v>
      </c>
      <c r="H685" s="0" t="s">
        <v>49</v>
      </c>
      <c r="I685" s="0" t="n">
        <v>3091.4999425</v>
      </c>
      <c r="J685" s="0" t="s">
        <v>1487</v>
      </c>
      <c r="K685" s="0" t="n">
        <v>3813.2099425</v>
      </c>
      <c r="L685" s="0" t="s">
        <v>804</v>
      </c>
      <c r="M685" s="0" t="s">
        <v>52</v>
      </c>
      <c r="N685" s="0" t="n">
        <v>1738.44945987654</v>
      </c>
      <c r="O685" s="0" t="n">
        <v>0.1</v>
      </c>
      <c r="P685" s="0" t="n">
        <v>100</v>
      </c>
      <c r="Q685" s="0" t="n">
        <v>31.26</v>
      </c>
      <c r="R685" s="0" t="n">
        <v>545</v>
      </c>
      <c r="S685" s="0" t="n">
        <v>280</v>
      </c>
      <c r="T685" s="0" t="n">
        <v>1569</v>
      </c>
      <c r="U685" s="0" t="n">
        <v>743</v>
      </c>
      <c r="V685" s="0" t="n">
        <v>568</v>
      </c>
      <c r="W685" s="0" t="n">
        <v>284</v>
      </c>
      <c r="X685" s="0" t="n">
        <v>3289</v>
      </c>
      <c r="Y685" s="0" t="n">
        <v>1743</v>
      </c>
    </row>
    <row r="686" customFormat="false" ht="16" hidden="false" customHeight="false" outlineLevel="0" collapsed="false">
      <c r="A686" s="0" t="s">
        <v>802</v>
      </c>
      <c r="B686" s="0" t="s">
        <v>48</v>
      </c>
      <c r="C686" s="0" t="n">
        <v>1</v>
      </c>
      <c r="D686" s="0" t="n">
        <v>4</v>
      </c>
      <c r="E686" s="0" t="n">
        <v>4</v>
      </c>
      <c r="F686" s="0" t="n">
        <v>4</v>
      </c>
      <c r="G686" s="0" t="n">
        <v>100000</v>
      </c>
      <c r="H686" s="0" t="s">
        <v>49</v>
      </c>
      <c r="I686" s="0" t="n">
        <v>3149.1699425</v>
      </c>
      <c r="J686" s="0" t="s">
        <v>1488</v>
      </c>
      <c r="K686" s="0" t="n">
        <v>3813.2099425</v>
      </c>
      <c r="L686" s="0" t="s">
        <v>804</v>
      </c>
      <c r="M686" s="0" t="s">
        <v>52</v>
      </c>
      <c r="N686" s="0" t="n">
        <v>1540.27283950617</v>
      </c>
      <c r="O686" s="0" t="n">
        <v>0.1</v>
      </c>
      <c r="P686" s="0" t="n">
        <v>100</v>
      </c>
      <c r="Q686" s="0" t="n">
        <v>30.96</v>
      </c>
      <c r="R686" s="0" t="n">
        <v>568</v>
      </c>
      <c r="S686" s="0" t="n">
        <v>300</v>
      </c>
      <c r="T686" s="0" t="n">
        <v>1521</v>
      </c>
      <c r="U686" s="0" t="n">
        <v>785</v>
      </c>
      <c r="V686" s="0" t="n">
        <v>580</v>
      </c>
      <c r="W686" s="0" t="n">
        <v>305</v>
      </c>
      <c r="X686" s="0" t="n">
        <v>3417</v>
      </c>
      <c r="Y686" s="0" t="n">
        <v>1754</v>
      </c>
    </row>
    <row r="687" customFormat="false" ht="16" hidden="false" customHeight="false" outlineLevel="0" collapsed="false">
      <c r="A687" s="0" t="s">
        <v>802</v>
      </c>
      <c r="B687" s="0" t="s">
        <v>48</v>
      </c>
      <c r="C687" s="0" t="n">
        <v>1</v>
      </c>
      <c r="D687" s="0" t="n">
        <v>4</v>
      </c>
      <c r="E687" s="0" t="n">
        <v>4</v>
      </c>
      <c r="F687" s="0" t="n">
        <v>4</v>
      </c>
      <c r="G687" s="0" t="n">
        <v>100000</v>
      </c>
      <c r="H687" s="0" t="s">
        <v>49</v>
      </c>
      <c r="I687" s="0" t="n">
        <v>2975.9599425</v>
      </c>
      <c r="J687" s="0" t="s">
        <v>1489</v>
      </c>
      <c r="K687" s="0" t="n">
        <v>3813.2099425</v>
      </c>
      <c r="L687" s="0" t="s">
        <v>804</v>
      </c>
      <c r="M687" s="0" t="s">
        <v>52</v>
      </c>
      <c r="N687" s="0" t="n">
        <v>1497.95347222222</v>
      </c>
      <c r="O687" s="0" t="n">
        <v>0.1</v>
      </c>
      <c r="P687" s="0" t="n">
        <v>100</v>
      </c>
      <c r="Q687" s="0" t="n">
        <v>30.58</v>
      </c>
      <c r="R687" s="0" t="n">
        <v>532</v>
      </c>
      <c r="S687" s="0" t="n">
        <v>285</v>
      </c>
      <c r="T687" s="0" t="n">
        <v>1434</v>
      </c>
      <c r="U687" s="0" t="n">
        <v>712</v>
      </c>
      <c r="V687" s="0" t="n">
        <v>656</v>
      </c>
      <c r="W687" s="0" t="n">
        <v>345</v>
      </c>
      <c r="X687" s="0" t="n">
        <v>3330</v>
      </c>
      <c r="Y687" s="0" t="n">
        <v>1729</v>
      </c>
    </row>
    <row r="688" customFormat="false" ht="16" hidden="false" customHeight="false" outlineLevel="0" collapsed="false">
      <c r="A688" s="0" t="s">
        <v>802</v>
      </c>
      <c r="B688" s="0" t="s">
        <v>48</v>
      </c>
      <c r="C688" s="0" t="n">
        <v>1</v>
      </c>
      <c r="D688" s="0" t="n">
        <v>4</v>
      </c>
      <c r="E688" s="0" t="n">
        <v>4</v>
      </c>
      <c r="F688" s="0" t="n">
        <v>4</v>
      </c>
      <c r="G688" s="0" t="n">
        <v>100000</v>
      </c>
      <c r="H688" s="0" t="s">
        <v>49</v>
      </c>
      <c r="I688" s="0" t="n">
        <v>2917.2499425</v>
      </c>
      <c r="J688" s="0" t="s">
        <v>1490</v>
      </c>
      <c r="K688" s="0" t="n">
        <v>3813.2099425</v>
      </c>
      <c r="L688" s="0" t="s">
        <v>804</v>
      </c>
      <c r="M688" s="0" t="s">
        <v>52</v>
      </c>
      <c r="N688" s="0" t="n">
        <v>1656.14135802469</v>
      </c>
      <c r="O688" s="0" t="n">
        <v>0.1</v>
      </c>
      <c r="P688" s="0" t="n">
        <v>100</v>
      </c>
      <c r="Q688" s="0" t="n">
        <v>30.52</v>
      </c>
      <c r="R688" s="0" t="n">
        <v>578</v>
      </c>
      <c r="S688" s="0" t="n">
        <v>307</v>
      </c>
      <c r="T688" s="0" t="n">
        <v>1524</v>
      </c>
      <c r="U688" s="0" t="n">
        <v>742</v>
      </c>
      <c r="V688" s="0" t="n">
        <v>585</v>
      </c>
      <c r="W688" s="0" t="n">
        <v>311</v>
      </c>
      <c r="X688" s="0" t="n">
        <v>3289</v>
      </c>
      <c r="Y688" s="0" t="n">
        <v>1683</v>
      </c>
    </row>
    <row r="689" customFormat="false" ht="16" hidden="false" customHeight="false" outlineLevel="0" collapsed="false">
      <c r="A689" s="0" t="s">
        <v>802</v>
      </c>
      <c r="B689" s="0" t="s">
        <v>48</v>
      </c>
      <c r="C689" s="0" t="n">
        <v>1</v>
      </c>
      <c r="D689" s="0" t="n">
        <v>4</v>
      </c>
      <c r="E689" s="0" t="n">
        <v>4</v>
      </c>
      <c r="F689" s="0" t="n">
        <v>4</v>
      </c>
      <c r="G689" s="0" t="n">
        <v>100000</v>
      </c>
      <c r="H689" s="0" t="s">
        <v>49</v>
      </c>
      <c r="I689" s="0" t="n">
        <v>2922.9499425</v>
      </c>
      <c r="J689" s="0" t="s">
        <v>1491</v>
      </c>
      <c r="K689" s="0" t="n">
        <v>3813.2099425</v>
      </c>
      <c r="L689" s="0" t="s">
        <v>804</v>
      </c>
      <c r="M689" s="0" t="s">
        <v>52</v>
      </c>
      <c r="N689" s="0" t="n">
        <v>1580.43657407407</v>
      </c>
      <c r="O689" s="0" t="n">
        <v>0.1</v>
      </c>
      <c r="P689" s="0" t="n">
        <v>100</v>
      </c>
      <c r="Q689" s="0" t="n">
        <v>30.71</v>
      </c>
      <c r="R689" s="0" t="n">
        <v>584</v>
      </c>
      <c r="S689" s="0" t="n">
        <v>330</v>
      </c>
      <c r="T689" s="0" t="n">
        <v>1449</v>
      </c>
      <c r="U689" s="0" t="n">
        <v>707</v>
      </c>
      <c r="V689" s="0" t="n">
        <v>630</v>
      </c>
      <c r="W689" s="0" t="n">
        <v>333</v>
      </c>
      <c r="X689" s="0" t="n">
        <v>3282</v>
      </c>
      <c r="Y689" s="0" t="n">
        <v>1670</v>
      </c>
    </row>
    <row r="690" customFormat="false" ht="16" hidden="false" customHeight="false" outlineLevel="0" collapsed="false">
      <c r="A690" s="0" t="s">
        <v>802</v>
      </c>
      <c r="B690" s="0" t="s">
        <v>48</v>
      </c>
      <c r="C690" s="0" t="n">
        <v>1</v>
      </c>
      <c r="D690" s="0" t="n">
        <v>4</v>
      </c>
      <c r="E690" s="0" t="n">
        <v>4</v>
      </c>
      <c r="F690" s="0" t="n">
        <v>4</v>
      </c>
      <c r="G690" s="0" t="n">
        <v>100000</v>
      </c>
      <c r="H690" s="0" t="s">
        <v>49</v>
      </c>
      <c r="I690" s="0" t="n">
        <v>3213.9099425</v>
      </c>
      <c r="J690" s="0" t="s">
        <v>1492</v>
      </c>
      <c r="K690" s="0" t="n">
        <v>3813.2099425</v>
      </c>
      <c r="L690" s="0" t="s">
        <v>804</v>
      </c>
      <c r="M690" s="0" t="s">
        <v>52</v>
      </c>
      <c r="N690" s="0" t="n">
        <v>1753.4274691358</v>
      </c>
      <c r="O690" s="0" t="n">
        <v>0.1</v>
      </c>
      <c r="P690" s="0" t="n">
        <v>100</v>
      </c>
      <c r="Q690" s="0" t="n">
        <v>30.85</v>
      </c>
      <c r="R690" s="0" t="n">
        <v>648</v>
      </c>
      <c r="S690" s="0" t="n">
        <v>347</v>
      </c>
      <c r="T690" s="0" t="n">
        <v>1629</v>
      </c>
      <c r="U690" s="0" t="n">
        <v>799</v>
      </c>
      <c r="V690" s="0" t="n">
        <v>619</v>
      </c>
      <c r="W690" s="0" t="n">
        <v>315</v>
      </c>
      <c r="X690" s="0" t="n">
        <v>3448</v>
      </c>
      <c r="Y690" s="0" t="n">
        <v>1781</v>
      </c>
    </row>
    <row r="691" customFormat="false" ht="16" hidden="false" customHeight="false" outlineLevel="0" collapsed="false">
      <c r="A691" s="0" t="s">
        <v>802</v>
      </c>
      <c r="B691" s="0" t="s">
        <v>48</v>
      </c>
      <c r="C691" s="0" t="n">
        <v>1</v>
      </c>
      <c r="D691" s="0" t="n">
        <v>4</v>
      </c>
      <c r="E691" s="0" t="n">
        <v>4</v>
      </c>
      <c r="F691" s="0" t="n">
        <v>4</v>
      </c>
      <c r="G691" s="0" t="n">
        <v>100000</v>
      </c>
      <c r="H691" s="0" t="s">
        <v>49</v>
      </c>
      <c r="I691" s="0" t="n">
        <v>3013.2599425</v>
      </c>
      <c r="J691" s="0" t="s">
        <v>1493</v>
      </c>
      <c r="K691" s="0" t="n">
        <v>3813.2099425</v>
      </c>
      <c r="L691" s="0" t="s">
        <v>804</v>
      </c>
      <c r="M691" s="0" t="s">
        <v>52</v>
      </c>
      <c r="N691" s="0" t="n">
        <v>1610.32276234567</v>
      </c>
      <c r="O691" s="0" t="n">
        <v>0.1</v>
      </c>
      <c r="P691" s="0" t="n">
        <v>100</v>
      </c>
      <c r="Q691" s="0" t="n">
        <v>31</v>
      </c>
      <c r="R691" s="0" t="n">
        <v>563</v>
      </c>
      <c r="S691" s="0" t="n">
        <v>291</v>
      </c>
      <c r="T691" s="0" t="n">
        <v>1380</v>
      </c>
      <c r="U691" s="0" t="n">
        <v>708</v>
      </c>
      <c r="V691" s="0" t="n">
        <v>577</v>
      </c>
      <c r="W691" s="0" t="n">
        <v>298</v>
      </c>
      <c r="X691" s="0" t="n">
        <v>3388</v>
      </c>
      <c r="Y691" s="0" t="n">
        <v>1780</v>
      </c>
    </row>
    <row r="692" customFormat="false" ht="16" hidden="false" customHeight="false" outlineLevel="0" collapsed="false">
      <c r="A692" s="0" t="s">
        <v>802</v>
      </c>
      <c r="B692" s="0" t="s">
        <v>48</v>
      </c>
      <c r="C692" s="0" t="n">
        <v>1</v>
      </c>
      <c r="D692" s="0" t="n">
        <v>4</v>
      </c>
      <c r="E692" s="0" t="n">
        <v>4</v>
      </c>
      <c r="F692" s="0" t="n">
        <v>4</v>
      </c>
      <c r="G692" s="0" t="n">
        <v>100000</v>
      </c>
      <c r="H692" s="0" t="s">
        <v>49</v>
      </c>
      <c r="I692" s="0" t="n">
        <v>2974.9399425</v>
      </c>
      <c r="J692" s="0" t="s">
        <v>1494</v>
      </c>
      <c r="K692" s="0" t="n">
        <v>3813.2099425</v>
      </c>
      <c r="L692" s="0" t="s">
        <v>804</v>
      </c>
      <c r="M692" s="0" t="s">
        <v>52</v>
      </c>
      <c r="N692" s="0" t="n">
        <v>1669.94274691358</v>
      </c>
      <c r="O692" s="0" t="n">
        <v>0.1</v>
      </c>
      <c r="P692" s="0" t="n">
        <v>100</v>
      </c>
      <c r="Q692" s="0" t="n">
        <v>30.8</v>
      </c>
      <c r="R692" s="0" t="n">
        <v>551</v>
      </c>
      <c r="S692" s="0" t="n">
        <v>293</v>
      </c>
      <c r="T692" s="0" t="n">
        <v>1426</v>
      </c>
      <c r="U692" s="0" t="n">
        <v>693</v>
      </c>
      <c r="V692" s="0" t="n">
        <v>593</v>
      </c>
      <c r="W692" s="0" t="n">
        <v>306</v>
      </c>
      <c r="X692" s="0" t="n">
        <v>3510</v>
      </c>
      <c r="Y692" s="0" t="n">
        <v>1825</v>
      </c>
    </row>
    <row r="693" customFormat="false" ht="16" hidden="false" customHeight="false" outlineLevel="0" collapsed="false">
      <c r="A693" s="0" t="s">
        <v>802</v>
      </c>
      <c r="B693" s="0" t="s">
        <v>48</v>
      </c>
      <c r="C693" s="0" t="n">
        <v>1</v>
      </c>
      <c r="D693" s="0" t="n">
        <v>4</v>
      </c>
      <c r="E693" s="0" t="n">
        <v>4</v>
      </c>
      <c r="F693" s="0" t="n">
        <v>4</v>
      </c>
      <c r="G693" s="0" t="n">
        <v>100000</v>
      </c>
      <c r="H693" s="0" t="s">
        <v>49</v>
      </c>
      <c r="I693" s="0" t="n">
        <v>2965.5299425</v>
      </c>
      <c r="J693" s="0" t="s">
        <v>1495</v>
      </c>
      <c r="K693" s="0" t="n">
        <v>3813.2099425</v>
      </c>
      <c r="L693" s="0" t="s">
        <v>804</v>
      </c>
      <c r="M693" s="0" t="s">
        <v>52</v>
      </c>
      <c r="N693" s="0" t="n">
        <v>1581.04205246913</v>
      </c>
      <c r="O693" s="0" t="n">
        <v>0.1</v>
      </c>
      <c r="P693" s="0" t="n">
        <v>100</v>
      </c>
      <c r="Q693" s="0" t="n">
        <v>31.25</v>
      </c>
      <c r="R693" s="0" t="n">
        <v>551</v>
      </c>
      <c r="S693" s="0" t="n">
        <v>315</v>
      </c>
      <c r="T693" s="0" t="n">
        <v>1563</v>
      </c>
      <c r="U693" s="0" t="n">
        <v>803</v>
      </c>
      <c r="V693" s="0" t="n">
        <v>588</v>
      </c>
      <c r="W693" s="0" t="n">
        <v>302</v>
      </c>
      <c r="X693" s="0" t="n">
        <v>3327</v>
      </c>
      <c r="Y693" s="0" t="n">
        <v>1710</v>
      </c>
    </row>
    <row r="694" customFormat="false" ht="16" hidden="false" customHeight="false" outlineLevel="0" collapsed="false">
      <c r="A694" s="0" t="s">
        <v>802</v>
      </c>
      <c r="B694" s="0" t="s">
        <v>48</v>
      </c>
      <c r="C694" s="0" t="n">
        <v>1</v>
      </c>
      <c r="D694" s="0" t="n">
        <v>4</v>
      </c>
      <c r="E694" s="0" t="n">
        <v>4</v>
      </c>
      <c r="F694" s="0" t="n">
        <v>4</v>
      </c>
      <c r="G694" s="0" t="n">
        <v>100000</v>
      </c>
      <c r="H694" s="0" t="s">
        <v>49</v>
      </c>
      <c r="I694" s="0" t="n">
        <v>3219.4599425</v>
      </c>
      <c r="J694" s="0" t="s">
        <v>1496</v>
      </c>
      <c r="K694" s="0" t="n">
        <v>3813.2099425</v>
      </c>
      <c r="L694" s="0" t="s">
        <v>804</v>
      </c>
      <c r="M694" s="0" t="s">
        <v>52</v>
      </c>
      <c r="N694" s="0" t="n">
        <v>2164.84722222222</v>
      </c>
      <c r="O694" s="0" t="n">
        <v>0.1</v>
      </c>
      <c r="P694" s="0" t="n">
        <v>100</v>
      </c>
      <c r="Q694" s="0" t="n">
        <v>30.87</v>
      </c>
      <c r="R694" s="0" t="n">
        <v>613</v>
      </c>
      <c r="S694" s="0" t="n">
        <v>332</v>
      </c>
      <c r="T694" s="0" t="n">
        <v>1521</v>
      </c>
      <c r="U694" s="0" t="n">
        <v>762</v>
      </c>
      <c r="V694" s="0" t="n">
        <v>714</v>
      </c>
      <c r="W694" s="0" t="n">
        <v>349</v>
      </c>
      <c r="X694" s="0" t="n">
        <v>3475</v>
      </c>
      <c r="Y694" s="0" t="n">
        <v>1805</v>
      </c>
    </row>
    <row r="695" customFormat="false" ht="16" hidden="false" customHeight="false" outlineLevel="0" collapsed="false">
      <c r="A695" s="0" t="s">
        <v>802</v>
      </c>
      <c r="B695" s="0" t="s">
        <v>48</v>
      </c>
      <c r="C695" s="0" t="n">
        <v>1</v>
      </c>
      <c r="D695" s="0" t="n">
        <v>4</v>
      </c>
      <c r="E695" s="0" t="n">
        <v>4</v>
      </c>
      <c r="F695" s="0" t="n">
        <v>4</v>
      </c>
      <c r="G695" s="0" t="n">
        <v>100000</v>
      </c>
      <c r="H695" s="0" t="s">
        <v>49</v>
      </c>
      <c r="I695" s="0" t="n">
        <v>3058.3799425</v>
      </c>
      <c r="J695" s="0" t="s">
        <v>1497</v>
      </c>
      <c r="K695" s="0" t="n">
        <v>3813.2099425</v>
      </c>
      <c r="L695" s="0" t="s">
        <v>804</v>
      </c>
      <c r="M695" s="0" t="s">
        <v>52</v>
      </c>
      <c r="N695" s="0" t="n">
        <v>1475.94753086419</v>
      </c>
      <c r="O695" s="0" t="n">
        <v>0.1</v>
      </c>
      <c r="P695" s="0" t="n">
        <v>100</v>
      </c>
      <c r="Q695" s="0" t="n">
        <v>31.36</v>
      </c>
      <c r="R695" s="0" t="n">
        <v>549</v>
      </c>
      <c r="S695" s="0" t="n">
        <v>278</v>
      </c>
      <c r="T695" s="0" t="n">
        <v>1480</v>
      </c>
      <c r="U695" s="0" t="n">
        <v>726</v>
      </c>
      <c r="V695" s="0" t="n">
        <v>700</v>
      </c>
      <c r="W695" s="0" t="n">
        <v>347</v>
      </c>
      <c r="X695" s="0" t="n">
        <v>3396</v>
      </c>
      <c r="Y695" s="0" t="n">
        <v>1727</v>
      </c>
    </row>
    <row r="696" customFormat="false" ht="16" hidden="false" customHeight="false" outlineLevel="0" collapsed="false">
      <c r="A696" s="0" t="s">
        <v>802</v>
      </c>
      <c r="B696" s="0" t="s">
        <v>48</v>
      </c>
      <c r="C696" s="0" t="n">
        <v>1</v>
      </c>
      <c r="D696" s="0" t="n">
        <v>4</v>
      </c>
      <c r="E696" s="0" t="n">
        <v>4</v>
      </c>
      <c r="F696" s="0" t="n">
        <v>4</v>
      </c>
      <c r="G696" s="0" t="n">
        <v>100000</v>
      </c>
      <c r="H696" s="0" t="s">
        <v>49</v>
      </c>
      <c r="I696" s="0" t="n">
        <v>3082.2699425</v>
      </c>
      <c r="J696" s="0" t="s">
        <v>1498</v>
      </c>
      <c r="K696" s="0" t="n">
        <v>3813.2099425</v>
      </c>
      <c r="L696" s="0" t="s">
        <v>804</v>
      </c>
      <c r="M696" s="0" t="s">
        <v>52</v>
      </c>
      <c r="N696" s="0" t="n">
        <v>1954.3936728395</v>
      </c>
      <c r="O696" s="0" t="n">
        <v>0.1</v>
      </c>
      <c r="P696" s="0" t="n">
        <v>100</v>
      </c>
      <c r="Q696" s="0" t="n">
        <v>30.93</v>
      </c>
      <c r="R696" s="0" t="n">
        <v>602</v>
      </c>
      <c r="S696" s="0" t="n">
        <v>326</v>
      </c>
      <c r="T696" s="0" t="n">
        <v>1594</v>
      </c>
      <c r="U696" s="0" t="n">
        <v>767</v>
      </c>
      <c r="V696" s="0" t="n">
        <v>661</v>
      </c>
      <c r="W696" s="0" t="n">
        <v>334</v>
      </c>
      <c r="X696" s="0" t="n">
        <v>3358</v>
      </c>
      <c r="Y696" s="0" t="n">
        <v>1765</v>
      </c>
    </row>
    <row r="697" customFormat="false" ht="16" hidden="false" customHeight="false" outlineLevel="0" collapsed="false">
      <c r="A697" s="0" t="s">
        <v>802</v>
      </c>
      <c r="B697" s="0" t="s">
        <v>48</v>
      </c>
      <c r="C697" s="0" t="n">
        <v>1</v>
      </c>
      <c r="D697" s="0" t="n">
        <v>4</v>
      </c>
      <c r="E697" s="0" t="n">
        <v>4</v>
      </c>
      <c r="F697" s="0" t="n">
        <v>4</v>
      </c>
      <c r="G697" s="0" t="n">
        <v>100000</v>
      </c>
      <c r="H697" s="0" t="s">
        <v>49</v>
      </c>
      <c r="I697" s="0" t="n">
        <v>3227.7199425</v>
      </c>
      <c r="J697" s="0" t="s">
        <v>1499</v>
      </c>
      <c r="K697" s="0" t="n">
        <v>3813.2099425</v>
      </c>
      <c r="L697" s="0" t="s">
        <v>804</v>
      </c>
      <c r="M697" s="0" t="s">
        <v>52</v>
      </c>
      <c r="N697" s="0" t="n">
        <v>1754.00933641975</v>
      </c>
      <c r="O697" s="0" t="n">
        <v>0.1</v>
      </c>
      <c r="P697" s="0" t="n">
        <v>100</v>
      </c>
      <c r="Q697" s="0" t="n">
        <v>30.51</v>
      </c>
      <c r="R697" s="0" t="n">
        <v>600</v>
      </c>
      <c r="S697" s="0" t="n">
        <v>319</v>
      </c>
      <c r="T697" s="0" t="n">
        <v>1590</v>
      </c>
      <c r="U697" s="0" t="n">
        <v>759</v>
      </c>
      <c r="V697" s="0" t="n">
        <v>615</v>
      </c>
      <c r="W697" s="0" t="n">
        <v>314</v>
      </c>
      <c r="X697" s="0" t="n">
        <v>3306</v>
      </c>
      <c r="Y697" s="0" t="n">
        <v>1740</v>
      </c>
    </row>
    <row r="698" customFormat="false" ht="16" hidden="false" customHeight="false" outlineLevel="0" collapsed="false">
      <c r="A698" s="0" t="s">
        <v>802</v>
      </c>
      <c r="B698" s="0" t="s">
        <v>48</v>
      </c>
      <c r="C698" s="0" t="n">
        <v>1</v>
      </c>
      <c r="D698" s="0" t="n">
        <v>4</v>
      </c>
      <c r="E698" s="0" t="n">
        <v>4</v>
      </c>
      <c r="F698" s="0" t="n">
        <v>4</v>
      </c>
      <c r="G698" s="0" t="n">
        <v>100000</v>
      </c>
      <c r="H698" s="0" t="s">
        <v>49</v>
      </c>
      <c r="I698" s="0" t="n">
        <v>3266.7599425</v>
      </c>
      <c r="J698" s="0" t="s">
        <v>1500</v>
      </c>
      <c r="K698" s="0" t="n">
        <v>3813.2099425</v>
      </c>
      <c r="L698" s="0" t="s">
        <v>804</v>
      </c>
      <c r="M698" s="0" t="s">
        <v>52</v>
      </c>
      <c r="N698" s="0" t="n">
        <v>1513.69421296296</v>
      </c>
      <c r="O698" s="0" t="n">
        <v>0.1</v>
      </c>
      <c r="P698" s="0" t="n">
        <v>100</v>
      </c>
      <c r="Q698" s="0" t="n">
        <v>30.77</v>
      </c>
      <c r="R698" s="0" t="n">
        <v>555</v>
      </c>
      <c r="S698" s="0" t="n">
        <v>273</v>
      </c>
      <c r="T698" s="0" t="n">
        <v>1431</v>
      </c>
      <c r="U698" s="0" t="n">
        <v>668</v>
      </c>
      <c r="V698" s="0" t="n">
        <v>597</v>
      </c>
      <c r="W698" s="0" t="n">
        <v>306</v>
      </c>
      <c r="X698" s="0" t="n">
        <v>3430</v>
      </c>
      <c r="Y698" s="0" t="n">
        <v>1776</v>
      </c>
    </row>
    <row r="699" customFormat="false" ht="16" hidden="false" customHeight="false" outlineLevel="0" collapsed="false">
      <c r="A699" s="0" t="s">
        <v>802</v>
      </c>
      <c r="B699" s="0" t="s">
        <v>48</v>
      </c>
      <c r="C699" s="0" t="n">
        <v>1</v>
      </c>
      <c r="D699" s="0" t="n">
        <v>4</v>
      </c>
      <c r="E699" s="0" t="n">
        <v>4</v>
      </c>
      <c r="F699" s="0" t="n">
        <v>4</v>
      </c>
      <c r="G699" s="0" t="n">
        <v>100000</v>
      </c>
      <c r="H699" s="0" t="s">
        <v>49</v>
      </c>
      <c r="I699" s="0" t="n">
        <v>3166.5099425</v>
      </c>
      <c r="J699" s="0" t="s">
        <v>1501</v>
      </c>
      <c r="K699" s="0" t="n">
        <v>3813.2099425</v>
      </c>
      <c r="L699" s="0" t="s">
        <v>804</v>
      </c>
      <c r="M699" s="0" t="s">
        <v>52</v>
      </c>
      <c r="N699" s="0" t="n">
        <v>2567.07060185185</v>
      </c>
      <c r="O699" s="0" t="n">
        <v>0.1</v>
      </c>
      <c r="P699" s="0" t="n">
        <v>100</v>
      </c>
      <c r="Q699" s="0" t="n">
        <v>31.48</v>
      </c>
      <c r="R699" s="0" t="n">
        <v>586</v>
      </c>
      <c r="S699" s="0" t="n">
        <v>315</v>
      </c>
      <c r="T699" s="0" t="n">
        <v>1625</v>
      </c>
      <c r="U699" s="0" t="n">
        <v>786</v>
      </c>
      <c r="V699" s="0" t="n">
        <v>659</v>
      </c>
      <c r="W699" s="0" t="n">
        <v>339</v>
      </c>
      <c r="X699" s="0" t="n">
        <v>3167</v>
      </c>
      <c r="Y699" s="0" t="n">
        <v>1601</v>
      </c>
    </row>
    <row r="700" customFormat="false" ht="16" hidden="false" customHeight="false" outlineLevel="0" collapsed="false">
      <c r="A700" s="0" t="s">
        <v>802</v>
      </c>
      <c r="B700" s="0" t="s">
        <v>48</v>
      </c>
      <c r="C700" s="0" t="n">
        <v>1</v>
      </c>
      <c r="D700" s="0" t="n">
        <v>4</v>
      </c>
      <c r="E700" s="0" t="n">
        <v>4</v>
      </c>
      <c r="F700" s="0" t="n">
        <v>4</v>
      </c>
      <c r="G700" s="0" t="n">
        <v>100000</v>
      </c>
      <c r="H700" s="0" t="s">
        <v>49</v>
      </c>
      <c r="I700" s="0" t="n">
        <v>2911.1299425</v>
      </c>
      <c r="J700" s="0" t="s">
        <v>1502</v>
      </c>
      <c r="K700" s="0" t="n">
        <v>3813.2099425</v>
      </c>
      <c r="L700" s="0" t="s">
        <v>804</v>
      </c>
      <c r="M700" s="0" t="s">
        <v>52</v>
      </c>
      <c r="N700" s="0" t="n">
        <v>1670.81658950617</v>
      </c>
      <c r="O700" s="0" t="n">
        <v>0.1</v>
      </c>
      <c r="P700" s="0" t="n">
        <v>100</v>
      </c>
      <c r="Q700" s="0" t="n">
        <v>30.62</v>
      </c>
      <c r="R700" s="0" t="n">
        <v>569</v>
      </c>
      <c r="S700" s="0" t="n">
        <v>289</v>
      </c>
      <c r="T700" s="0" t="n">
        <v>1475</v>
      </c>
      <c r="U700" s="0" t="n">
        <v>729</v>
      </c>
      <c r="V700" s="0" t="n">
        <v>674</v>
      </c>
      <c r="W700" s="0" t="n">
        <v>353</v>
      </c>
      <c r="X700" s="0" t="n">
        <v>3540</v>
      </c>
      <c r="Y700" s="0" t="n">
        <v>1797</v>
      </c>
    </row>
    <row r="701" customFormat="false" ht="16" hidden="false" customHeight="false" outlineLevel="0" collapsed="false">
      <c r="A701" s="0" t="s">
        <v>802</v>
      </c>
      <c r="B701" s="0" t="s">
        <v>48</v>
      </c>
      <c r="C701" s="0" t="n">
        <v>1</v>
      </c>
      <c r="D701" s="0" t="n">
        <v>4</v>
      </c>
      <c r="E701" s="0" t="n">
        <v>4</v>
      </c>
      <c r="F701" s="0" t="n">
        <v>4</v>
      </c>
      <c r="G701" s="0" t="n">
        <v>100000</v>
      </c>
      <c r="H701" s="0" t="s">
        <v>49</v>
      </c>
      <c r="I701" s="0" t="n">
        <v>3320.6499425</v>
      </c>
      <c r="J701" s="0" t="s">
        <v>1503</v>
      </c>
      <c r="K701" s="0" t="n">
        <v>3813.2099425</v>
      </c>
      <c r="L701" s="0" t="s">
        <v>804</v>
      </c>
      <c r="M701" s="0" t="s">
        <v>52</v>
      </c>
      <c r="N701" s="0" t="n">
        <v>2102.11720679012</v>
      </c>
      <c r="O701" s="0" t="n">
        <v>0.1</v>
      </c>
      <c r="P701" s="0" t="n">
        <v>100</v>
      </c>
      <c r="Q701" s="0" t="n">
        <v>31.26</v>
      </c>
      <c r="R701" s="0" t="n">
        <v>703</v>
      </c>
      <c r="S701" s="0" t="n">
        <v>349</v>
      </c>
      <c r="T701" s="0" t="n">
        <v>1684</v>
      </c>
      <c r="U701" s="0" t="n">
        <v>827</v>
      </c>
      <c r="V701" s="0" t="n">
        <v>624</v>
      </c>
      <c r="W701" s="0" t="n">
        <v>318</v>
      </c>
      <c r="X701" s="0" t="n">
        <v>3292</v>
      </c>
      <c r="Y701" s="0" t="n">
        <v>1757</v>
      </c>
    </row>
    <row r="702" customFormat="false" ht="16" hidden="false" customHeight="false" outlineLevel="0" collapsed="false">
      <c r="A702" s="0" t="s">
        <v>802</v>
      </c>
      <c r="B702" s="0" t="s">
        <v>48</v>
      </c>
      <c r="C702" s="0" t="n">
        <v>4</v>
      </c>
      <c r="D702" s="0" t="n">
        <v>4</v>
      </c>
      <c r="E702" s="0" t="n">
        <v>4</v>
      </c>
      <c r="F702" s="0" t="n">
        <v>4</v>
      </c>
      <c r="G702" s="0" t="n">
        <v>100000</v>
      </c>
      <c r="H702" s="0" t="s">
        <v>49</v>
      </c>
      <c r="I702" s="0" t="n">
        <v>3018.8499425</v>
      </c>
      <c r="J702" s="0" t="s">
        <v>1504</v>
      </c>
      <c r="K702" s="0" t="n">
        <v>3813.2099425</v>
      </c>
      <c r="L702" s="0" t="s">
        <v>804</v>
      </c>
      <c r="M702" s="0" t="s">
        <v>52</v>
      </c>
      <c r="N702" s="0" t="n">
        <v>1440.95401234567</v>
      </c>
      <c r="O702" s="0" t="n">
        <v>0.1</v>
      </c>
      <c r="P702" s="0" t="n">
        <v>100</v>
      </c>
      <c r="Q702" s="0" t="n">
        <v>31.06</v>
      </c>
      <c r="R702" s="0" t="n">
        <v>1819</v>
      </c>
      <c r="S702" s="0" t="n">
        <v>951</v>
      </c>
      <c r="T702" s="0" t="n">
        <v>1239</v>
      </c>
      <c r="U702" s="0" t="n">
        <v>589</v>
      </c>
      <c r="V702" s="0" t="n">
        <v>482</v>
      </c>
      <c r="W702" s="0" t="n">
        <v>229</v>
      </c>
      <c r="X702" s="0" t="n">
        <v>2720</v>
      </c>
      <c r="Y702" s="0" t="n">
        <v>1408</v>
      </c>
    </row>
    <row r="703" customFormat="false" ht="16" hidden="false" customHeight="false" outlineLevel="0" collapsed="false">
      <c r="A703" s="0" t="s">
        <v>802</v>
      </c>
      <c r="B703" s="0" t="s">
        <v>48</v>
      </c>
      <c r="C703" s="0" t="n">
        <v>4</v>
      </c>
      <c r="D703" s="0" t="n">
        <v>4</v>
      </c>
      <c r="E703" s="0" t="n">
        <v>4</v>
      </c>
      <c r="F703" s="0" t="n">
        <v>4</v>
      </c>
      <c r="G703" s="0" t="n">
        <v>100000</v>
      </c>
      <c r="H703" s="0" t="s">
        <v>49</v>
      </c>
      <c r="I703" s="0" t="n">
        <v>3114.1599425</v>
      </c>
      <c r="J703" s="0" t="s">
        <v>1505</v>
      </c>
      <c r="K703" s="0" t="n">
        <v>3813.2099425</v>
      </c>
      <c r="L703" s="0" t="s">
        <v>804</v>
      </c>
      <c r="M703" s="0" t="s">
        <v>52</v>
      </c>
      <c r="N703" s="0" t="n">
        <v>1951.4999228395</v>
      </c>
      <c r="O703" s="0" t="n">
        <v>0.1</v>
      </c>
      <c r="P703" s="0" t="n">
        <v>100</v>
      </c>
      <c r="Q703" s="0" t="n">
        <v>30.55</v>
      </c>
      <c r="R703" s="0" t="n">
        <v>1908</v>
      </c>
      <c r="S703" s="0" t="n">
        <v>981</v>
      </c>
      <c r="T703" s="0" t="n">
        <v>1258</v>
      </c>
      <c r="U703" s="0" t="n">
        <v>638</v>
      </c>
      <c r="V703" s="0" t="n">
        <v>471</v>
      </c>
      <c r="W703" s="0" t="n">
        <v>237</v>
      </c>
      <c r="X703" s="0" t="n">
        <v>2662</v>
      </c>
      <c r="Y703" s="0" t="n">
        <v>1348</v>
      </c>
    </row>
    <row r="704" customFormat="false" ht="16" hidden="false" customHeight="false" outlineLevel="0" collapsed="false">
      <c r="A704" s="0" t="s">
        <v>802</v>
      </c>
      <c r="B704" s="0" t="s">
        <v>48</v>
      </c>
      <c r="C704" s="0" t="n">
        <v>4</v>
      </c>
      <c r="D704" s="0" t="n">
        <v>4</v>
      </c>
      <c r="E704" s="0" t="n">
        <v>4</v>
      </c>
      <c r="F704" s="0" t="n">
        <v>4</v>
      </c>
      <c r="G704" s="0" t="n">
        <v>100000</v>
      </c>
      <c r="H704" s="0" t="s">
        <v>49</v>
      </c>
      <c r="I704" s="0" t="n">
        <v>3034.5799425</v>
      </c>
      <c r="J704" s="0" t="s">
        <v>1506</v>
      </c>
      <c r="K704" s="0" t="n">
        <v>3813.2099425</v>
      </c>
      <c r="L704" s="0" t="s">
        <v>804</v>
      </c>
      <c r="M704" s="0" t="s">
        <v>52</v>
      </c>
      <c r="N704" s="0" t="n">
        <v>1828.76458333333</v>
      </c>
      <c r="O704" s="0" t="n">
        <v>0.1</v>
      </c>
      <c r="P704" s="0" t="n">
        <v>100</v>
      </c>
      <c r="Q704" s="0" t="n">
        <v>31.16</v>
      </c>
      <c r="R704" s="0" t="n">
        <v>1955</v>
      </c>
      <c r="S704" s="0" t="n">
        <v>1012</v>
      </c>
      <c r="T704" s="0" t="n">
        <v>1249</v>
      </c>
      <c r="U704" s="0" t="n">
        <v>590</v>
      </c>
      <c r="V704" s="0" t="n">
        <v>471</v>
      </c>
      <c r="W704" s="0" t="n">
        <v>243</v>
      </c>
      <c r="X704" s="0" t="n">
        <v>2718</v>
      </c>
      <c r="Y704" s="0" t="n">
        <v>1429</v>
      </c>
    </row>
    <row r="705" customFormat="false" ht="16" hidden="false" customHeight="false" outlineLevel="0" collapsed="false">
      <c r="A705" s="0" t="s">
        <v>802</v>
      </c>
      <c r="B705" s="0" t="s">
        <v>48</v>
      </c>
      <c r="C705" s="0" t="n">
        <v>4</v>
      </c>
      <c r="D705" s="0" t="n">
        <v>4</v>
      </c>
      <c r="E705" s="0" t="n">
        <v>4</v>
      </c>
      <c r="F705" s="0" t="n">
        <v>4</v>
      </c>
      <c r="G705" s="0" t="n">
        <v>100000</v>
      </c>
      <c r="H705" s="0" t="s">
        <v>49</v>
      </c>
      <c r="I705" s="0" t="n">
        <v>3207.2699425</v>
      </c>
      <c r="J705" s="0" t="s">
        <v>1507</v>
      </c>
      <c r="K705" s="0" t="n">
        <v>3813.2099425</v>
      </c>
      <c r="L705" s="0" t="s">
        <v>804</v>
      </c>
      <c r="M705" s="0" t="s">
        <v>52</v>
      </c>
      <c r="N705" s="0" t="n">
        <v>1754.90679012345</v>
      </c>
      <c r="O705" s="0" t="n">
        <v>0.1</v>
      </c>
      <c r="P705" s="0" t="n">
        <v>100</v>
      </c>
      <c r="Q705" s="0" t="n">
        <v>31.74</v>
      </c>
      <c r="R705" s="0" t="n">
        <v>1729</v>
      </c>
      <c r="S705" s="0" t="n">
        <v>866</v>
      </c>
      <c r="T705" s="0" t="n">
        <v>1166</v>
      </c>
      <c r="U705" s="0" t="n">
        <v>576</v>
      </c>
      <c r="V705" s="0" t="n">
        <v>476</v>
      </c>
      <c r="W705" s="0" t="n">
        <v>242</v>
      </c>
      <c r="X705" s="0" t="n">
        <v>2615</v>
      </c>
      <c r="Y705" s="0" t="n">
        <v>1368</v>
      </c>
    </row>
    <row r="706" customFormat="false" ht="16" hidden="false" customHeight="false" outlineLevel="0" collapsed="false">
      <c r="A706" s="0" t="s">
        <v>802</v>
      </c>
      <c r="B706" s="0" t="s">
        <v>48</v>
      </c>
      <c r="C706" s="0" t="n">
        <v>4</v>
      </c>
      <c r="D706" s="0" t="n">
        <v>4</v>
      </c>
      <c r="E706" s="0" t="n">
        <v>4</v>
      </c>
      <c r="F706" s="0" t="n">
        <v>4</v>
      </c>
      <c r="G706" s="0" t="n">
        <v>100000</v>
      </c>
      <c r="H706" s="0" t="s">
        <v>49</v>
      </c>
      <c r="I706" s="0" t="n">
        <v>2786.2899425</v>
      </c>
      <c r="J706" s="0" t="s">
        <v>1508</v>
      </c>
      <c r="K706" s="0" t="n">
        <v>3813.2099425</v>
      </c>
      <c r="L706" s="0" t="s">
        <v>804</v>
      </c>
      <c r="M706" s="0" t="s">
        <v>52</v>
      </c>
      <c r="N706" s="0" t="n">
        <v>1657.36412037037</v>
      </c>
      <c r="O706" s="0" t="n">
        <v>0.1</v>
      </c>
      <c r="P706" s="0" t="n">
        <v>100</v>
      </c>
      <c r="Q706" s="0" t="n">
        <v>31.91</v>
      </c>
      <c r="R706" s="0" t="n">
        <v>1778</v>
      </c>
      <c r="S706" s="0" t="n">
        <v>916</v>
      </c>
      <c r="T706" s="0" t="n">
        <v>1210</v>
      </c>
      <c r="U706" s="0" t="n">
        <v>617</v>
      </c>
      <c r="V706" s="0" t="n">
        <v>552</v>
      </c>
      <c r="W706" s="0" t="n">
        <v>290</v>
      </c>
      <c r="X706" s="0" t="n">
        <v>2827</v>
      </c>
      <c r="Y706" s="0" t="n">
        <v>1462</v>
      </c>
    </row>
    <row r="707" customFormat="false" ht="16" hidden="false" customHeight="false" outlineLevel="0" collapsed="false">
      <c r="A707" s="0" t="s">
        <v>802</v>
      </c>
      <c r="B707" s="0" t="s">
        <v>48</v>
      </c>
      <c r="C707" s="0" t="n">
        <v>4</v>
      </c>
      <c r="D707" s="0" t="n">
        <v>4</v>
      </c>
      <c r="E707" s="0" t="n">
        <v>4</v>
      </c>
      <c r="F707" s="0" t="n">
        <v>4</v>
      </c>
      <c r="G707" s="0" t="n">
        <v>100000</v>
      </c>
      <c r="H707" s="0" t="s">
        <v>49</v>
      </c>
      <c r="I707" s="0" t="n">
        <v>3139.2299425</v>
      </c>
      <c r="J707" s="0" t="s">
        <v>1509</v>
      </c>
      <c r="K707" s="0" t="n">
        <v>3813.2099425</v>
      </c>
      <c r="L707" s="0" t="s">
        <v>804</v>
      </c>
      <c r="M707" s="0" t="s">
        <v>52</v>
      </c>
      <c r="N707" s="0" t="n">
        <v>1988.94976851851</v>
      </c>
      <c r="O707" s="0" t="n">
        <v>0.1</v>
      </c>
      <c r="P707" s="0" t="n">
        <v>100</v>
      </c>
      <c r="Q707" s="0" t="n">
        <v>31.51</v>
      </c>
      <c r="R707" s="0" t="n">
        <v>1863</v>
      </c>
      <c r="S707" s="0" t="n">
        <v>983</v>
      </c>
      <c r="T707" s="0" t="n">
        <v>1288</v>
      </c>
      <c r="U707" s="0" t="n">
        <v>655</v>
      </c>
      <c r="V707" s="0" t="n">
        <v>466</v>
      </c>
      <c r="W707" s="0" t="n">
        <v>254</v>
      </c>
      <c r="X707" s="0" t="n">
        <v>2704</v>
      </c>
      <c r="Y707" s="0" t="n">
        <v>1397</v>
      </c>
    </row>
    <row r="708" customFormat="false" ht="16" hidden="false" customHeight="false" outlineLevel="0" collapsed="false">
      <c r="A708" s="0" t="s">
        <v>802</v>
      </c>
      <c r="B708" s="0" t="s">
        <v>48</v>
      </c>
      <c r="C708" s="0" t="n">
        <v>4</v>
      </c>
      <c r="D708" s="0" t="n">
        <v>4</v>
      </c>
      <c r="E708" s="0" t="n">
        <v>4</v>
      </c>
      <c r="F708" s="0" t="n">
        <v>4</v>
      </c>
      <c r="G708" s="0" t="n">
        <v>100000</v>
      </c>
      <c r="H708" s="0" t="s">
        <v>49</v>
      </c>
      <c r="I708" s="0" t="n">
        <v>2898.2499425</v>
      </c>
      <c r="J708" s="0" t="s">
        <v>1510</v>
      </c>
      <c r="K708" s="0" t="n">
        <v>3813.2099425</v>
      </c>
      <c r="L708" s="0" t="s">
        <v>804</v>
      </c>
      <c r="M708" s="0" t="s">
        <v>52</v>
      </c>
      <c r="N708" s="0" t="n">
        <v>2136.33518518518</v>
      </c>
      <c r="O708" s="0" t="n">
        <v>0.1</v>
      </c>
      <c r="P708" s="0" t="n">
        <v>100</v>
      </c>
      <c r="Q708" s="0" t="n">
        <v>31.23</v>
      </c>
      <c r="R708" s="0" t="n">
        <v>1943</v>
      </c>
      <c r="S708" s="0" t="n">
        <v>994</v>
      </c>
      <c r="T708" s="0" t="n">
        <v>1367</v>
      </c>
      <c r="U708" s="0" t="n">
        <v>668</v>
      </c>
      <c r="V708" s="0" t="n">
        <v>529</v>
      </c>
      <c r="W708" s="0" t="n">
        <v>274</v>
      </c>
      <c r="X708" s="0" t="n">
        <v>2652</v>
      </c>
      <c r="Y708" s="0" t="n">
        <v>1380</v>
      </c>
    </row>
    <row r="709" customFormat="false" ht="16" hidden="false" customHeight="false" outlineLevel="0" collapsed="false">
      <c r="A709" s="0" t="s">
        <v>802</v>
      </c>
      <c r="B709" s="0" t="s">
        <v>48</v>
      </c>
      <c r="C709" s="0" t="n">
        <v>4</v>
      </c>
      <c r="D709" s="0" t="n">
        <v>4</v>
      </c>
      <c r="E709" s="0" t="n">
        <v>4</v>
      </c>
      <c r="F709" s="0" t="n">
        <v>4</v>
      </c>
      <c r="G709" s="0" t="n">
        <v>100000</v>
      </c>
      <c r="H709" s="0" t="s">
        <v>49</v>
      </c>
      <c r="I709" s="0" t="n">
        <v>3173.2799425</v>
      </c>
      <c r="J709" s="0" t="s">
        <v>1511</v>
      </c>
      <c r="K709" s="0" t="n">
        <v>3813.2099425</v>
      </c>
      <c r="L709" s="0" t="s">
        <v>804</v>
      </c>
      <c r="M709" s="0" t="s">
        <v>52</v>
      </c>
      <c r="N709" s="0" t="n">
        <v>2523.59336419753</v>
      </c>
      <c r="O709" s="0" t="n">
        <v>0.1</v>
      </c>
      <c r="P709" s="0" t="n">
        <v>100</v>
      </c>
      <c r="Q709" s="0" t="n">
        <v>30.63</v>
      </c>
      <c r="R709" s="0" t="n">
        <v>2119</v>
      </c>
      <c r="S709" s="0" t="n">
        <v>1063</v>
      </c>
      <c r="T709" s="0" t="n">
        <v>1317</v>
      </c>
      <c r="U709" s="0" t="n">
        <v>682</v>
      </c>
      <c r="V709" s="0" t="n">
        <v>560</v>
      </c>
      <c r="W709" s="0" t="n">
        <v>285</v>
      </c>
      <c r="X709" s="0" t="n">
        <v>2757</v>
      </c>
      <c r="Y709" s="0" t="n">
        <v>1431</v>
      </c>
    </row>
    <row r="710" customFormat="false" ht="16" hidden="false" customHeight="false" outlineLevel="0" collapsed="false">
      <c r="A710" s="0" t="s">
        <v>802</v>
      </c>
      <c r="B710" s="0" t="s">
        <v>48</v>
      </c>
      <c r="C710" s="0" t="n">
        <v>4</v>
      </c>
      <c r="D710" s="0" t="n">
        <v>4</v>
      </c>
      <c r="E710" s="0" t="n">
        <v>4</v>
      </c>
      <c r="F710" s="0" t="n">
        <v>4</v>
      </c>
      <c r="G710" s="0" t="n">
        <v>100000</v>
      </c>
      <c r="H710" s="0" t="s">
        <v>49</v>
      </c>
      <c r="I710" s="0" t="n">
        <v>3052.2099425</v>
      </c>
      <c r="J710" s="0" t="s">
        <v>1512</v>
      </c>
      <c r="K710" s="0" t="n">
        <v>3813.2099425</v>
      </c>
      <c r="L710" s="0" t="s">
        <v>804</v>
      </c>
      <c r="M710" s="0" t="s">
        <v>52</v>
      </c>
      <c r="N710" s="0" t="n">
        <v>1899.1349537037</v>
      </c>
      <c r="O710" s="0" t="n">
        <v>0.1</v>
      </c>
      <c r="P710" s="0" t="n">
        <v>100</v>
      </c>
      <c r="Q710" s="0" t="n">
        <v>31.79</v>
      </c>
      <c r="R710" s="0" t="n">
        <v>2280</v>
      </c>
      <c r="S710" s="0" t="n">
        <v>1200</v>
      </c>
      <c r="T710" s="0" t="n">
        <v>1438</v>
      </c>
      <c r="U710" s="0" t="n">
        <v>700</v>
      </c>
      <c r="V710" s="0" t="n">
        <v>577</v>
      </c>
      <c r="W710" s="0" t="n">
        <v>279</v>
      </c>
      <c r="X710" s="0" t="n">
        <v>2518</v>
      </c>
      <c r="Y710" s="0" t="n">
        <v>1280</v>
      </c>
    </row>
    <row r="711" customFormat="false" ht="16" hidden="false" customHeight="false" outlineLevel="0" collapsed="false">
      <c r="A711" s="0" t="s">
        <v>802</v>
      </c>
      <c r="B711" s="0" t="s">
        <v>48</v>
      </c>
      <c r="C711" s="0" t="n">
        <v>4</v>
      </c>
      <c r="D711" s="0" t="n">
        <v>4</v>
      </c>
      <c r="E711" s="0" t="n">
        <v>4</v>
      </c>
      <c r="F711" s="0" t="n">
        <v>4</v>
      </c>
      <c r="G711" s="0" t="n">
        <v>100000</v>
      </c>
      <c r="H711" s="0" t="s">
        <v>49</v>
      </c>
      <c r="I711" s="0" t="n">
        <v>3079.6599425</v>
      </c>
      <c r="J711" s="0" t="s">
        <v>1513</v>
      </c>
      <c r="K711" s="0" t="n">
        <v>3813.2099425</v>
      </c>
      <c r="L711" s="0" t="s">
        <v>804</v>
      </c>
      <c r="M711" s="0" t="s">
        <v>52</v>
      </c>
      <c r="N711" s="0" t="n">
        <v>1672.24282407407</v>
      </c>
      <c r="O711" s="0" t="n">
        <v>0.1</v>
      </c>
      <c r="P711" s="0" t="n">
        <v>100</v>
      </c>
      <c r="Q711" s="0" t="n">
        <v>30.87</v>
      </c>
      <c r="R711" s="0" t="n">
        <v>1696</v>
      </c>
      <c r="S711" s="0" t="n">
        <v>869</v>
      </c>
      <c r="T711" s="0" t="n">
        <v>1189</v>
      </c>
      <c r="U711" s="0" t="n">
        <v>602</v>
      </c>
      <c r="V711" s="0" t="n">
        <v>481</v>
      </c>
      <c r="W711" s="0" t="n">
        <v>269</v>
      </c>
      <c r="X711" s="0" t="n">
        <v>2729</v>
      </c>
      <c r="Y711" s="0" t="n">
        <v>1408</v>
      </c>
    </row>
    <row r="712" customFormat="false" ht="16" hidden="false" customHeight="false" outlineLevel="0" collapsed="false">
      <c r="A712" s="0" t="s">
        <v>802</v>
      </c>
      <c r="B712" s="0" t="s">
        <v>48</v>
      </c>
      <c r="C712" s="0" t="n">
        <v>4</v>
      </c>
      <c r="D712" s="0" t="n">
        <v>4</v>
      </c>
      <c r="E712" s="0" t="n">
        <v>4</v>
      </c>
      <c r="F712" s="0" t="n">
        <v>4</v>
      </c>
      <c r="G712" s="0" t="n">
        <v>100000</v>
      </c>
      <c r="H712" s="0" t="s">
        <v>49</v>
      </c>
      <c r="I712" s="0" t="n">
        <v>3313.12994249999</v>
      </c>
      <c r="J712" s="0" t="s">
        <v>1514</v>
      </c>
      <c r="K712" s="0" t="n">
        <v>3813.2099425</v>
      </c>
      <c r="L712" s="0" t="s">
        <v>804</v>
      </c>
      <c r="M712" s="0" t="s">
        <v>52</v>
      </c>
      <c r="N712" s="0" t="n">
        <v>2043.82415123456</v>
      </c>
      <c r="O712" s="0" t="n">
        <v>0.1</v>
      </c>
      <c r="P712" s="0" t="n">
        <v>100</v>
      </c>
      <c r="Q712" s="0" t="n">
        <v>30.87</v>
      </c>
      <c r="R712" s="0" t="n">
        <v>1997</v>
      </c>
      <c r="S712" s="0" t="n">
        <v>1057</v>
      </c>
      <c r="T712" s="0" t="n">
        <v>1301</v>
      </c>
      <c r="U712" s="0" t="n">
        <v>649</v>
      </c>
      <c r="V712" s="0" t="n">
        <v>502</v>
      </c>
      <c r="W712" s="0" t="n">
        <v>259</v>
      </c>
      <c r="X712" s="0" t="n">
        <v>2756</v>
      </c>
      <c r="Y712" s="0" t="n">
        <v>1422</v>
      </c>
    </row>
    <row r="713" customFormat="false" ht="16" hidden="false" customHeight="false" outlineLevel="0" collapsed="false">
      <c r="A713" s="0" t="s">
        <v>802</v>
      </c>
      <c r="B713" s="0" t="s">
        <v>48</v>
      </c>
      <c r="C713" s="0" t="n">
        <v>4</v>
      </c>
      <c r="D713" s="0" t="n">
        <v>4</v>
      </c>
      <c r="E713" s="0" t="n">
        <v>4</v>
      </c>
      <c r="F713" s="0" t="n">
        <v>4</v>
      </c>
      <c r="G713" s="0" t="n">
        <v>100000</v>
      </c>
      <c r="H713" s="0" t="s">
        <v>49</v>
      </c>
      <c r="I713" s="0" t="n">
        <v>2770.4099425</v>
      </c>
      <c r="J713" s="0" t="s">
        <v>1515</v>
      </c>
      <c r="K713" s="0" t="n">
        <v>3813.2099425</v>
      </c>
      <c r="L713" s="0" t="s">
        <v>804</v>
      </c>
      <c r="M713" s="0" t="s">
        <v>52</v>
      </c>
      <c r="N713" s="0" t="n">
        <v>1455.46018518518</v>
      </c>
      <c r="O713" s="0" t="n">
        <v>0.1</v>
      </c>
      <c r="P713" s="0" t="n">
        <v>100</v>
      </c>
      <c r="Q713" s="0" t="n">
        <v>30.65</v>
      </c>
      <c r="R713" s="0" t="n">
        <v>1772</v>
      </c>
      <c r="S713" s="0" t="n">
        <v>884</v>
      </c>
      <c r="T713" s="0" t="n">
        <v>1247</v>
      </c>
      <c r="U713" s="0" t="n">
        <v>596</v>
      </c>
      <c r="V713" s="0" t="n">
        <v>466</v>
      </c>
      <c r="W713" s="0" t="n">
        <v>253</v>
      </c>
      <c r="X713" s="0" t="n">
        <v>2708</v>
      </c>
      <c r="Y713" s="0" t="n">
        <v>1470</v>
      </c>
    </row>
    <row r="714" customFormat="false" ht="16" hidden="false" customHeight="false" outlineLevel="0" collapsed="false">
      <c r="A714" s="0" t="s">
        <v>802</v>
      </c>
      <c r="B714" s="0" t="s">
        <v>48</v>
      </c>
      <c r="C714" s="0" t="n">
        <v>4</v>
      </c>
      <c r="D714" s="0" t="n">
        <v>4</v>
      </c>
      <c r="E714" s="0" t="n">
        <v>4</v>
      </c>
      <c r="F714" s="0" t="n">
        <v>4</v>
      </c>
      <c r="G714" s="0" t="n">
        <v>100000</v>
      </c>
      <c r="H714" s="0" t="s">
        <v>49</v>
      </c>
      <c r="I714" s="0" t="n">
        <v>3214.2599425</v>
      </c>
      <c r="J714" s="0" t="s">
        <v>1516</v>
      </c>
      <c r="K714" s="0" t="n">
        <v>3813.2099425</v>
      </c>
      <c r="L714" s="0" t="s">
        <v>804</v>
      </c>
      <c r="M714" s="0" t="s">
        <v>52</v>
      </c>
      <c r="N714" s="0" t="n">
        <v>1811.36466049382</v>
      </c>
      <c r="O714" s="0" t="n">
        <v>0.1</v>
      </c>
      <c r="P714" s="0" t="n">
        <v>100</v>
      </c>
      <c r="Q714" s="0" t="n">
        <v>31.73</v>
      </c>
      <c r="R714" s="0" t="n">
        <v>1813</v>
      </c>
      <c r="S714" s="0" t="n">
        <v>929</v>
      </c>
      <c r="T714" s="0" t="n">
        <v>1267</v>
      </c>
      <c r="U714" s="0" t="n">
        <v>624</v>
      </c>
      <c r="V714" s="0" t="n">
        <v>472</v>
      </c>
      <c r="W714" s="0" t="n">
        <v>250</v>
      </c>
      <c r="X714" s="0" t="n">
        <v>2720</v>
      </c>
      <c r="Y714" s="0" t="n">
        <v>1396</v>
      </c>
    </row>
    <row r="715" customFormat="false" ht="16" hidden="false" customHeight="false" outlineLevel="0" collapsed="false">
      <c r="A715" s="0" t="s">
        <v>802</v>
      </c>
      <c r="B715" s="0" t="s">
        <v>48</v>
      </c>
      <c r="C715" s="0" t="n">
        <v>4</v>
      </c>
      <c r="D715" s="0" t="n">
        <v>4</v>
      </c>
      <c r="E715" s="0" t="n">
        <v>4</v>
      </c>
      <c r="F715" s="0" t="n">
        <v>4</v>
      </c>
      <c r="G715" s="0" t="n">
        <v>100000</v>
      </c>
      <c r="H715" s="0" t="s">
        <v>49</v>
      </c>
      <c r="I715" s="0" t="n">
        <v>2996.2699425</v>
      </c>
      <c r="J715" s="0" t="s">
        <v>1517</v>
      </c>
      <c r="K715" s="0" t="n">
        <v>3813.2099425</v>
      </c>
      <c r="L715" s="0" t="s">
        <v>804</v>
      </c>
      <c r="M715" s="0" t="s">
        <v>52</v>
      </c>
      <c r="N715" s="0" t="n">
        <v>1376.61689814814</v>
      </c>
      <c r="O715" s="0" t="n">
        <v>0.1</v>
      </c>
      <c r="P715" s="0" t="n">
        <v>100</v>
      </c>
      <c r="Q715" s="0" t="n">
        <v>31.02</v>
      </c>
      <c r="R715" s="0" t="n">
        <v>1799</v>
      </c>
      <c r="S715" s="0" t="n">
        <v>943</v>
      </c>
      <c r="T715" s="0" t="n">
        <v>1273</v>
      </c>
      <c r="U715" s="0" t="n">
        <v>651</v>
      </c>
      <c r="V715" s="0" t="n">
        <v>530</v>
      </c>
      <c r="W715" s="0" t="n">
        <v>273</v>
      </c>
      <c r="X715" s="0" t="n">
        <v>2680</v>
      </c>
      <c r="Y715" s="0" t="n">
        <v>1383</v>
      </c>
    </row>
    <row r="716" customFormat="false" ht="16" hidden="false" customHeight="false" outlineLevel="0" collapsed="false">
      <c r="A716" s="0" t="s">
        <v>802</v>
      </c>
      <c r="B716" s="0" t="s">
        <v>48</v>
      </c>
      <c r="C716" s="0" t="n">
        <v>4</v>
      </c>
      <c r="D716" s="0" t="n">
        <v>4</v>
      </c>
      <c r="E716" s="0" t="n">
        <v>4</v>
      </c>
      <c r="F716" s="0" t="n">
        <v>4</v>
      </c>
      <c r="G716" s="0" t="n">
        <v>100000</v>
      </c>
      <c r="H716" s="0" t="s">
        <v>49</v>
      </c>
      <c r="I716" s="0" t="n">
        <v>2832.0299425</v>
      </c>
      <c r="J716" s="0" t="s">
        <v>1518</v>
      </c>
      <c r="K716" s="0" t="n">
        <v>3813.2099425</v>
      </c>
      <c r="L716" s="0" t="s">
        <v>804</v>
      </c>
      <c r="M716" s="0" t="s">
        <v>52</v>
      </c>
      <c r="N716" s="0" t="n">
        <v>1410.07800925925</v>
      </c>
      <c r="O716" s="0" t="n">
        <v>0.1</v>
      </c>
      <c r="P716" s="0" t="n">
        <v>100</v>
      </c>
      <c r="Q716" s="0" t="n">
        <v>30.88</v>
      </c>
      <c r="R716" s="0" t="n">
        <v>1762</v>
      </c>
      <c r="S716" s="0" t="n">
        <v>915</v>
      </c>
      <c r="T716" s="0" t="n">
        <v>1221</v>
      </c>
      <c r="U716" s="0" t="n">
        <v>614</v>
      </c>
      <c r="V716" s="0" t="n">
        <v>537</v>
      </c>
      <c r="W716" s="0" t="n">
        <v>261</v>
      </c>
      <c r="X716" s="0" t="n">
        <v>2724</v>
      </c>
      <c r="Y716" s="0" t="n">
        <v>1444</v>
      </c>
    </row>
    <row r="717" customFormat="false" ht="16" hidden="false" customHeight="false" outlineLevel="0" collapsed="false">
      <c r="A717" s="0" t="s">
        <v>802</v>
      </c>
      <c r="B717" s="0" t="s">
        <v>48</v>
      </c>
      <c r="C717" s="0" t="n">
        <v>4</v>
      </c>
      <c r="D717" s="0" t="n">
        <v>4</v>
      </c>
      <c r="E717" s="0" t="n">
        <v>4</v>
      </c>
      <c r="F717" s="0" t="n">
        <v>4</v>
      </c>
      <c r="G717" s="0" t="n">
        <v>100000</v>
      </c>
      <c r="H717" s="0" t="s">
        <v>49</v>
      </c>
      <c r="I717" s="0" t="n">
        <v>2844.3199425</v>
      </c>
      <c r="J717" s="0" t="s">
        <v>1519</v>
      </c>
      <c r="K717" s="0" t="n">
        <v>3813.2099425</v>
      </c>
      <c r="L717" s="0" t="s">
        <v>804</v>
      </c>
      <c r="M717" s="0" t="s">
        <v>52</v>
      </c>
      <c r="N717" s="0" t="n">
        <v>1399.70015432098</v>
      </c>
      <c r="O717" s="0" t="n">
        <v>0.1</v>
      </c>
      <c r="P717" s="0" t="n">
        <v>100</v>
      </c>
      <c r="Q717" s="0" t="n">
        <v>30.63</v>
      </c>
      <c r="R717" s="0" t="n">
        <v>1809</v>
      </c>
      <c r="S717" s="0" t="n">
        <v>932</v>
      </c>
      <c r="T717" s="0" t="n">
        <v>1344</v>
      </c>
      <c r="U717" s="0" t="n">
        <v>674</v>
      </c>
      <c r="V717" s="0" t="n">
        <v>537</v>
      </c>
      <c r="W717" s="0" t="n">
        <v>261</v>
      </c>
      <c r="X717" s="0" t="n">
        <v>2701</v>
      </c>
      <c r="Y717" s="0" t="n">
        <v>1405</v>
      </c>
    </row>
    <row r="718" customFormat="false" ht="16" hidden="false" customHeight="false" outlineLevel="0" collapsed="false">
      <c r="A718" s="0" t="s">
        <v>802</v>
      </c>
      <c r="B718" s="0" t="s">
        <v>48</v>
      </c>
      <c r="C718" s="0" t="n">
        <v>4</v>
      </c>
      <c r="D718" s="0" t="n">
        <v>4</v>
      </c>
      <c r="E718" s="0" t="n">
        <v>4</v>
      </c>
      <c r="F718" s="0" t="n">
        <v>4</v>
      </c>
      <c r="G718" s="0" t="n">
        <v>100000</v>
      </c>
      <c r="H718" s="0" t="s">
        <v>49</v>
      </c>
      <c r="I718" s="0" t="n">
        <v>3030.2899425</v>
      </c>
      <c r="J718" s="0" t="s">
        <v>1520</v>
      </c>
      <c r="K718" s="0" t="n">
        <v>3813.2099425</v>
      </c>
      <c r="L718" s="0" t="s">
        <v>804</v>
      </c>
      <c r="M718" s="0" t="s">
        <v>52</v>
      </c>
      <c r="N718" s="0" t="n">
        <v>1838.90949074074</v>
      </c>
      <c r="O718" s="0" t="n">
        <v>0.1</v>
      </c>
      <c r="P718" s="0" t="n">
        <v>100</v>
      </c>
      <c r="Q718" s="0" t="n">
        <v>30.75</v>
      </c>
      <c r="R718" s="0" t="n">
        <v>1798</v>
      </c>
      <c r="S718" s="0" t="n">
        <v>944</v>
      </c>
      <c r="T718" s="0" t="n">
        <v>1156</v>
      </c>
      <c r="U718" s="0" t="n">
        <v>548</v>
      </c>
      <c r="V718" s="0" t="n">
        <v>476</v>
      </c>
      <c r="W718" s="0" t="n">
        <v>239</v>
      </c>
      <c r="X718" s="0" t="n">
        <v>2737</v>
      </c>
      <c r="Y718" s="0" t="n">
        <v>1423</v>
      </c>
    </row>
    <row r="719" customFormat="false" ht="16" hidden="false" customHeight="false" outlineLevel="0" collapsed="false">
      <c r="A719" s="0" t="s">
        <v>802</v>
      </c>
      <c r="B719" s="0" t="s">
        <v>48</v>
      </c>
      <c r="C719" s="0" t="n">
        <v>4</v>
      </c>
      <c r="D719" s="0" t="n">
        <v>4</v>
      </c>
      <c r="E719" s="0" t="n">
        <v>4</v>
      </c>
      <c r="F719" s="0" t="n">
        <v>4</v>
      </c>
      <c r="G719" s="0" t="n">
        <v>100000</v>
      </c>
      <c r="H719" s="0" t="s">
        <v>49</v>
      </c>
      <c r="I719" s="0" t="n">
        <v>2827.3099425</v>
      </c>
      <c r="J719" s="0" t="s">
        <v>1521</v>
      </c>
      <c r="K719" s="0" t="n">
        <v>3813.2099425</v>
      </c>
      <c r="L719" s="0" t="s">
        <v>804</v>
      </c>
      <c r="M719" s="0" t="s">
        <v>52</v>
      </c>
      <c r="N719" s="0" t="n">
        <v>1637.89606481481</v>
      </c>
      <c r="O719" s="0" t="n">
        <v>0.1</v>
      </c>
      <c r="P719" s="0" t="n">
        <v>100</v>
      </c>
      <c r="Q719" s="0" t="n">
        <v>31.74</v>
      </c>
      <c r="R719" s="0" t="n">
        <v>1795</v>
      </c>
      <c r="S719" s="0" t="n">
        <v>915</v>
      </c>
      <c r="T719" s="0" t="n">
        <v>1288</v>
      </c>
      <c r="U719" s="0" t="n">
        <v>621</v>
      </c>
      <c r="V719" s="0" t="n">
        <v>450</v>
      </c>
      <c r="W719" s="0" t="n">
        <v>237</v>
      </c>
      <c r="X719" s="0" t="n">
        <v>2703</v>
      </c>
      <c r="Y719" s="0" t="n">
        <v>1408</v>
      </c>
    </row>
    <row r="720" customFormat="false" ht="16" hidden="false" customHeight="false" outlineLevel="0" collapsed="false">
      <c r="A720" s="0" t="s">
        <v>802</v>
      </c>
      <c r="B720" s="0" t="s">
        <v>48</v>
      </c>
      <c r="C720" s="0" t="n">
        <v>4</v>
      </c>
      <c r="D720" s="0" t="n">
        <v>4</v>
      </c>
      <c r="E720" s="0" t="n">
        <v>4</v>
      </c>
      <c r="F720" s="0" t="n">
        <v>4</v>
      </c>
      <c r="G720" s="0" t="n">
        <v>100000</v>
      </c>
      <c r="H720" s="0" t="s">
        <v>49</v>
      </c>
      <c r="I720" s="0" t="n">
        <v>2616.5399425</v>
      </c>
      <c r="J720" s="0" t="s">
        <v>1522</v>
      </c>
      <c r="K720" s="0" t="n">
        <v>3813.2099425</v>
      </c>
      <c r="L720" s="0" t="s">
        <v>804</v>
      </c>
      <c r="M720" s="0" t="s">
        <v>52</v>
      </c>
      <c r="N720" s="0" t="n">
        <v>1461.35285493827</v>
      </c>
      <c r="O720" s="0" t="n">
        <v>0.1</v>
      </c>
      <c r="P720" s="0" t="n">
        <v>100</v>
      </c>
      <c r="Q720" s="0" t="n">
        <v>30.71</v>
      </c>
      <c r="R720" s="0" t="n">
        <v>1803</v>
      </c>
      <c r="S720" s="0" t="n">
        <v>920</v>
      </c>
      <c r="T720" s="0" t="n">
        <v>1290</v>
      </c>
      <c r="U720" s="0" t="n">
        <v>640</v>
      </c>
      <c r="V720" s="0" t="n">
        <v>547</v>
      </c>
      <c r="W720" s="0" t="n">
        <v>273</v>
      </c>
      <c r="X720" s="0" t="n">
        <v>2680</v>
      </c>
      <c r="Y720" s="0" t="n">
        <v>1414</v>
      </c>
    </row>
    <row r="721" customFormat="false" ht="16" hidden="false" customHeight="false" outlineLevel="0" collapsed="false">
      <c r="A721" s="0" t="s">
        <v>802</v>
      </c>
      <c r="B721" s="0" t="s">
        <v>48</v>
      </c>
      <c r="C721" s="0" t="n">
        <v>4</v>
      </c>
      <c r="D721" s="0" t="n">
        <v>4</v>
      </c>
      <c r="E721" s="0" t="n">
        <v>4</v>
      </c>
      <c r="F721" s="0" t="n">
        <v>4</v>
      </c>
      <c r="G721" s="0" t="n">
        <v>100000</v>
      </c>
      <c r="H721" s="0" t="s">
        <v>49</v>
      </c>
      <c r="I721" s="0" t="n">
        <v>2862.28994249999</v>
      </c>
      <c r="J721" s="0" t="s">
        <v>1523</v>
      </c>
      <c r="K721" s="0" t="n">
        <v>3813.2099425</v>
      </c>
      <c r="L721" s="0" t="s">
        <v>804</v>
      </c>
      <c r="M721" s="0" t="s">
        <v>52</v>
      </c>
      <c r="N721" s="0" t="n">
        <v>1489.63194444444</v>
      </c>
      <c r="O721" s="0" t="n">
        <v>0.1</v>
      </c>
      <c r="P721" s="0" t="n">
        <v>100</v>
      </c>
      <c r="Q721" s="0" t="n">
        <v>30.88</v>
      </c>
      <c r="R721" s="0" t="n">
        <v>1857</v>
      </c>
      <c r="S721" s="0" t="n">
        <v>961</v>
      </c>
      <c r="T721" s="0" t="n">
        <v>1282</v>
      </c>
      <c r="U721" s="0" t="n">
        <v>644</v>
      </c>
      <c r="V721" s="0" t="n">
        <v>485</v>
      </c>
      <c r="W721" s="0" t="n">
        <v>232</v>
      </c>
      <c r="X721" s="0" t="n">
        <v>2799</v>
      </c>
      <c r="Y721" s="0" t="n">
        <v>1429</v>
      </c>
    </row>
    <row r="722" customFormat="false" ht="16" hidden="false" customHeight="false" outlineLevel="0" collapsed="false">
      <c r="A722" s="0" t="s">
        <v>802</v>
      </c>
      <c r="B722" s="0" t="s">
        <v>48</v>
      </c>
      <c r="C722" s="0" t="n">
        <v>4</v>
      </c>
      <c r="D722" s="0" t="n">
        <v>4</v>
      </c>
      <c r="E722" s="0" t="n">
        <v>4</v>
      </c>
      <c r="F722" s="0" t="n">
        <v>4</v>
      </c>
      <c r="G722" s="0" t="n">
        <v>100000</v>
      </c>
      <c r="H722" s="0" t="s">
        <v>49</v>
      </c>
      <c r="I722" s="0" t="n">
        <v>3189.7099425</v>
      </c>
      <c r="J722" s="0" t="s">
        <v>1524</v>
      </c>
      <c r="K722" s="0" t="n">
        <v>3813.2099425</v>
      </c>
      <c r="L722" s="0" t="s">
        <v>804</v>
      </c>
      <c r="M722" s="0" t="s">
        <v>52</v>
      </c>
      <c r="N722" s="0" t="n">
        <v>1374.89282407407</v>
      </c>
      <c r="O722" s="0" t="n">
        <v>0.1</v>
      </c>
      <c r="P722" s="0" t="n">
        <v>100</v>
      </c>
      <c r="Q722" s="0" t="n">
        <v>30.82</v>
      </c>
      <c r="R722" s="0" t="n">
        <v>1734</v>
      </c>
      <c r="S722" s="0" t="n">
        <v>922</v>
      </c>
      <c r="T722" s="0" t="n">
        <v>1215</v>
      </c>
      <c r="U722" s="0" t="n">
        <v>585</v>
      </c>
      <c r="V722" s="0" t="n">
        <v>489</v>
      </c>
      <c r="W722" s="0" t="n">
        <v>257</v>
      </c>
      <c r="X722" s="0" t="n">
        <v>2726</v>
      </c>
      <c r="Y722" s="0" t="n">
        <v>1390</v>
      </c>
    </row>
    <row r="723" customFormat="false" ht="16" hidden="false" customHeight="false" outlineLevel="0" collapsed="false">
      <c r="A723" s="0" t="s">
        <v>802</v>
      </c>
      <c r="B723" s="0" t="s">
        <v>48</v>
      </c>
      <c r="C723" s="0" t="n">
        <v>4</v>
      </c>
      <c r="D723" s="0" t="n">
        <v>4</v>
      </c>
      <c r="E723" s="0" t="n">
        <v>4</v>
      </c>
      <c r="F723" s="0" t="n">
        <v>4</v>
      </c>
      <c r="G723" s="0" t="n">
        <v>100000</v>
      </c>
      <c r="H723" s="0" t="s">
        <v>49</v>
      </c>
      <c r="I723" s="0" t="n">
        <v>3002.3599425</v>
      </c>
      <c r="J723" s="0" t="s">
        <v>1525</v>
      </c>
      <c r="K723" s="0" t="n">
        <v>3813.2099425</v>
      </c>
      <c r="L723" s="0" t="s">
        <v>804</v>
      </c>
      <c r="M723" s="0" t="s">
        <v>52</v>
      </c>
      <c r="N723" s="0" t="n">
        <v>1809.6523919753</v>
      </c>
      <c r="O723" s="0" t="n">
        <v>0.1</v>
      </c>
      <c r="P723" s="0" t="n">
        <v>100</v>
      </c>
      <c r="Q723" s="0" t="n">
        <v>30.92</v>
      </c>
      <c r="R723" s="0" t="n">
        <v>1812</v>
      </c>
      <c r="S723" s="0" t="n">
        <v>932</v>
      </c>
      <c r="T723" s="0" t="n">
        <v>1212</v>
      </c>
      <c r="U723" s="0" t="n">
        <v>612</v>
      </c>
      <c r="V723" s="0" t="n">
        <v>494</v>
      </c>
      <c r="W723" s="0" t="n">
        <v>247</v>
      </c>
      <c r="X723" s="0" t="n">
        <v>2812</v>
      </c>
      <c r="Y723" s="0" t="n">
        <v>1499</v>
      </c>
    </row>
    <row r="724" customFormat="false" ht="16" hidden="false" customHeight="false" outlineLevel="0" collapsed="false">
      <c r="A724" s="0" t="s">
        <v>802</v>
      </c>
      <c r="B724" s="0" t="s">
        <v>48</v>
      </c>
      <c r="C724" s="0" t="n">
        <v>4</v>
      </c>
      <c r="D724" s="0" t="n">
        <v>4</v>
      </c>
      <c r="E724" s="0" t="n">
        <v>4</v>
      </c>
      <c r="F724" s="0" t="n">
        <v>4</v>
      </c>
      <c r="G724" s="0" t="n">
        <v>100000</v>
      </c>
      <c r="H724" s="0" t="s">
        <v>49</v>
      </c>
      <c r="I724" s="0" t="n">
        <v>3337.0599425</v>
      </c>
      <c r="J724" s="0" t="s">
        <v>1526</v>
      </c>
      <c r="K724" s="0" t="n">
        <v>3813.2099425</v>
      </c>
      <c r="L724" s="0" t="s">
        <v>804</v>
      </c>
      <c r="M724" s="0" t="s">
        <v>52</v>
      </c>
      <c r="N724" s="0" t="n">
        <v>1799.31581790123</v>
      </c>
      <c r="O724" s="0" t="n">
        <v>0.1</v>
      </c>
      <c r="P724" s="0" t="n">
        <v>100</v>
      </c>
      <c r="Q724" s="0" t="n">
        <v>30.5</v>
      </c>
      <c r="R724" s="0" t="n">
        <v>1706</v>
      </c>
      <c r="S724" s="0" t="n">
        <v>895</v>
      </c>
      <c r="T724" s="0" t="n">
        <v>1219</v>
      </c>
      <c r="U724" s="0" t="n">
        <v>601</v>
      </c>
      <c r="V724" s="0" t="n">
        <v>556</v>
      </c>
      <c r="W724" s="0" t="n">
        <v>264</v>
      </c>
      <c r="X724" s="0" t="n">
        <v>2859</v>
      </c>
      <c r="Y724" s="0" t="n">
        <v>1468</v>
      </c>
    </row>
    <row r="725" customFormat="false" ht="16" hidden="false" customHeight="false" outlineLevel="0" collapsed="false">
      <c r="A725" s="0" t="s">
        <v>802</v>
      </c>
      <c r="B725" s="0" t="s">
        <v>48</v>
      </c>
      <c r="C725" s="0" t="n">
        <v>4</v>
      </c>
      <c r="D725" s="0" t="n">
        <v>4</v>
      </c>
      <c r="E725" s="0" t="n">
        <v>4</v>
      </c>
      <c r="F725" s="0" t="n">
        <v>4</v>
      </c>
      <c r="G725" s="0" t="n">
        <v>100000</v>
      </c>
      <c r="H725" s="0" t="s">
        <v>49</v>
      </c>
      <c r="I725" s="0" t="n">
        <v>3097.6999425</v>
      </c>
      <c r="J725" s="0" t="s">
        <v>1527</v>
      </c>
      <c r="K725" s="0" t="n">
        <v>3813.2099425</v>
      </c>
      <c r="L725" s="0" t="s">
        <v>804</v>
      </c>
      <c r="M725" s="0" t="s">
        <v>52</v>
      </c>
      <c r="N725" s="0" t="n">
        <v>1513.44945987654</v>
      </c>
      <c r="O725" s="0" t="n">
        <v>0.1</v>
      </c>
      <c r="P725" s="0" t="n">
        <v>100</v>
      </c>
      <c r="Q725" s="0" t="n">
        <v>31.19</v>
      </c>
      <c r="R725" s="0" t="n">
        <v>1777</v>
      </c>
      <c r="S725" s="0" t="n">
        <v>920</v>
      </c>
      <c r="T725" s="0" t="n">
        <v>1341</v>
      </c>
      <c r="U725" s="0" t="n">
        <v>641</v>
      </c>
      <c r="V725" s="0" t="n">
        <v>498</v>
      </c>
      <c r="W725" s="0" t="n">
        <v>248</v>
      </c>
      <c r="X725" s="0" t="n">
        <v>2808</v>
      </c>
      <c r="Y725" s="0" t="n">
        <v>1469</v>
      </c>
    </row>
    <row r="726" customFormat="false" ht="16" hidden="false" customHeight="false" outlineLevel="0" collapsed="false">
      <c r="A726" s="0" t="s">
        <v>802</v>
      </c>
      <c r="B726" s="0" t="s">
        <v>48</v>
      </c>
      <c r="C726" s="0" t="n">
        <v>4</v>
      </c>
      <c r="D726" s="0" t="n">
        <v>4</v>
      </c>
      <c r="E726" s="0" t="n">
        <v>4</v>
      </c>
      <c r="F726" s="0" t="n">
        <v>4</v>
      </c>
      <c r="G726" s="0" t="n">
        <v>100000</v>
      </c>
      <c r="H726" s="0" t="s">
        <v>49</v>
      </c>
      <c r="I726" s="0" t="n">
        <v>2780.3599425</v>
      </c>
      <c r="J726" s="0" t="s">
        <v>1528</v>
      </c>
      <c r="K726" s="0" t="n">
        <v>3813.2099425</v>
      </c>
      <c r="L726" s="0" t="s">
        <v>804</v>
      </c>
      <c r="M726" s="0" t="s">
        <v>52</v>
      </c>
      <c r="N726" s="0" t="n">
        <v>1703.35177469135</v>
      </c>
      <c r="O726" s="0" t="n">
        <v>0.1</v>
      </c>
      <c r="P726" s="0" t="n">
        <v>100</v>
      </c>
      <c r="Q726" s="0" t="n">
        <v>31.46</v>
      </c>
      <c r="R726" s="0" t="n">
        <v>1821</v>
      </c>
      <c r="S726" s="0" t="n">
        <v>968</v>
      </c>
      <c r="T726" s="0" t="n">
        <v>1280</v>
      </c>
      <c r="U726" s="0" t="n">
        <v>625</v>
      </c>
      <c r="V726" s="0" t="n">
        <v>523</v>
      </c>
      <c r="W726" s="0" t="n">
        <v>264</v>
      </c>
      <c r="X726" s="0" t="n">
        <v>2700</v>
      </c>
      <c r="Y726" s="0" t="n">
        <v>1380</v>
      </c>
    </row>
    <row r="727" customFormat="false" ht="16" hidden="false" customHeight="false" outlineLevel="0" collapsed="false">
      <c r="A727" s="0" t="s">
        <v>802</v>
      </c>
      <c r="B727" s="0" t="s">
        <v>48</v>
      </c>
      <c r="C727" s="0" t="n">
        <v>4</v>
      </c>
      <c r="D727" s="0" t="n">
        <v>4</v>
      </c>
      <c r="E727" s="0" t="n">
        <v>4</v>
      </c>
      <c r="F727" s="0" t="n">
        <v>4</v>
      </c>
      <c r="G727" s="0" t="n">
        <v>100000</v>
      </c>
      <c r="H727" s="0" t="s">
        <v>49</v>
      </c>
      <c r="I727" s="0" t="n">
        <v>3018.8999425</v>
      </c>
      <c r="J727" s="0" t="s">
        <v>1529</v>
      </c>
      <c r="K727" s="0" t="n">
        <v>3813.2099425</v>
      </c>
      <c r="L727" s="0" t="s">
        <v>804</v>
      </c>
      <c r="M727" s="0" t="s">
        <v>52</v>
      </c>
      <c r="N727" s="0" t="n">
        <v>1716.67546296296</v>
      </c>
      <c r="O727" s="0" t="n">
        <v>0.1</v>
      </c>
      <c r="P727" s="0" t="n">
        <v>100</v>
      </c>
      <c r="Q727" s="0" t="n">
        <v>30.63</v>
      </c>
      <c r="R727" s="0" t="n">
        <v>1689</v>
      </c>
      <c r="S727" s="0" t="n">
        <v>862</v>
      </c>
      <c r="T727" s="0" t="n">
        <v>1273</v>
      </c>
      <c r="U727" s="0" t="n">
        <v>621</v>
      </c>
      <c r="V727" s="0" t="n">
        <v>487</v>
      </c>
      <c r="W727" s="0" t="n">
        <v>232</v>
      </c>
      <c r="X727" s="0" t="n">
        <v>2748</v>
      </c>
      <c r="Y727" s="0" t="n">
        <v>1415</v>
      </c>
    </row>
    <row r="728" customFormat="false" ht="16" hidden="false" customHeight="false" outlineLevel="0" collapsed="false">
      <c r="A728" s="0" t="s">
        <v>802</v>
      </c>
      <c r="B728" s="0" t="s">
        <v>48</v>
      </c>
      <c r="C728" s="0" t="n">
        <v>4</v>
      </c>
      <c r="D728" s="0" t="n">
        <v>4</v>
      </c>
      <c r="E728" s="0" t="n">
        <v>4</v>
      </c>
      <c r="F728" s="0" t="n">
        <v>4</v>
      </c>
      <c r="G728" s="0" t="n">
        <v>100000</v>
      </c>
      <c r="H728" s="0" t="s">
        <v>49</v>
      </c>
      <c r="I728" s="0" t="n">
        <v>3081.3399425</v>
      </c>
      <c r="J728" s="0" t="s">
        <v>1530</v>
      </c>
      <c r="K728" s="0" t="n">
        <v>3813.2099425</v>
      </c>
      <c r="L728" s="0" t="s">
        <v>804</v>
      </c>
      <c r="M728" s="0" t="s">
        <v>52</v>
      </c>
      <c r="N728" s="0" t="n">
        <v>1763.65293209876</v>
      </c>
      <c r="O728" s="0" t="n">
        <v>0.1</v>
      </c>
      <c r="P728" s="0" t="n">
        <v>100</v>
      </c>
      <c r="Q728" s="0" t="n">
        <v>31</v>
      </c>
      <c r="R728" s="0" t="n">
        <v>1831</v>
      </c>
      <c r="S728" s="0" t="n">
        <v>915</v>
      </c>
      <c r="T728" s="0" t="n">
        <v>1305</v>
      </c>
      <c r="U728" s="0" t="n">
        <v>615</v>
      </c>
      <c r="V728" s="0" t="n">
        <v>538</v>
      </c>
      <c r="W728" s="0" t="n">
        <v>266</v>
      </c>
      <c r="X728" s="0" t="n">
        <v>2750</v>
      </c>
      <c r="Y728" s="0" t="n">
        <v>1415</v>
      </c>
    </row>
    <row r="729" customFormat="false" ht="16" hidden="false" customHeight="false" outlineLevel="0" collapsed="false">
      <c r="A729" s="0" t="s">
        <v>802</v>
      </c>
      <c r="B729" s="0" t="s">
        <v>48</v>
      </c>
      <c r="C729" s="0" t="n">
        <v>4</v>
      </c>
      <c r="D729" s="0" t="n">
        <v>4</v>
      </c>
      <c r="E729" s="0" t="n">
        <v>4</v>
      </c>
      <c r="F729" s="0" t="n">
        <v>4</v>
      </c>
      <c r="G729" s="0" t="n">
        <v>100000</v>
      </c>
      <c r="H729" s="0" t="s">
        <v>49</v>
      </c>
      <c r="I729" s="0" t="n">
        <v>3070.0199425</v>
      </c>
      <c r="J729" s="0" t="s">
        <v>1531</v>
      </c>
      <c r="K729" s="0" t="n">
        <v>3813.2099425</v>
      </c>
      <c r="L729" s="0" t="s">
        <v>804</v>
      </c>
      <c r="M729" s="0" t="s">
        <v>52</v>
      </c>
      <c r="N729" s="0" t="n">
        <v>2180.07484567901</v>
      </c>
      <c r="O729" s="0" t="n">
        <v>0.1</v>
      </c>
      <c r="P729" s="0" t="n">
        <v>100</v>
      </c>
      <c r="Q729" s="0" t="n">
        <v>30.8</v>
      </c>
      <c r="R729" s="0" t="n">
        <v>1920</v>
      </c>
      <c r="S729" s="0" t="n">
        <v>983</v>
      </c>
      <c r="T729" s="0" t="n">
        <v>1293</v>
      </c>
      <c r="U729" s="0" t="n">
        <v>644</v>
      </c>
      <c r="V729" s="0" t="n">
        <v>418</v>
      </c>
      <c r="W729" s="0" t="n">
        <v>211</v>
      </c>
      <c r="X729" s="0" t="n">
        <v>2750</v>
      </c>
      <c r="Y729" s="0" t="n">
        <v>1412</v>
      </c>
    </row>
    <row r="730" customFormat="false" ht="16" hidden="false" customHeight="false" outlineLevel="0" collapsed="false">
      <c r="A730" s="0" t="s">
        <v>802</v>
      </c>
      <c r="B730" s="0" t="s">
        <v>48</v>
      </c>
      <c r="C730" s="0" t="n">
        <v>4</v>
      </c>
      <c r="D730" s="0" t="n">
        <v>4</v>
      </c>
      <c r="E730" s="0" t="n">
        <v>4</v>
      </c>
      <c r="F730" s="0" t="n">
        <v>4</v>
      </c>
      <c r="G730" s="0" t="n">
        <v>100000</v>
      </c>
      <c r="H730" s="0" t="s">
        <v>49</v>
      </c>
      <c r="I730" s="0" t="n">
        <v>2943.2299425</v>
      </c>
      <c r="J730" s="0" t="s">
        <v>1532</v>
      </c>
      <c r="K730" s="0" t="n">
        <v>3813.2099425</v>
      </c>
      <c r="L730" s="0" t="s">
        <v>804</v>
      </c>
      <c r="M730" s="0" t="s">
        <v>52</v>
      </c>
      <c r="N730" s="0" t="n">
        <v>1828.51983024691</v>
      </c>
      <c r="O730" s="0" t="n">
        <v>0.1</v>
      </c>
      <c r="P730" s="0" t="n">
        <v>100</v>
      </c>
      <c r="Q730" s="0" t="n">
        <v>30.96</v>
      </c>
      <c r="R730" s="0" t="n">
        <v>1809</v>
      </c>
      <c r="S730" s="0" t="n">
        <v>947</v>
      </c>
      <c r="T730" s="0" t="n">
        <v>1218</v>
      </c>
      <c r="U730" s="0" t="n">
        <v>591</v>
      </c>
      <c r="V730" s="0" t="n">
        <v>537</v>
      </c>
      <c r="W730" s="0" t="n">
        <v>270</v>
      </c>
      <c r="X730" s="0" t="n">
        <v>2656</v>
      </c>
      <c r="Y730" s="0" t="n">
        <v>1389</v>
      </c>
    </row>
    <row r="731" customFormat="false" ht="16" hidden="false" customHeight="false" outlineLevel="0" collapsed="false">
      <c r="A731" s="0" t="s">
        <v>802</v>
      </c>
      <c r="B731" s="0" t="s">
        <v>48</v>
      </c>
      <c r="C731" s="0" t="n">
        <v>4</v>
      </c>
      <c r="D731" s="0" t="n">
        <v>4</v>
      </c>
      <c r="E731" s="0" t="n">
        <v>4</v>
      </c>
      <c r="F731" s="0" t="n">
        <v>4</v>
      </c>
      <c r="G731" s="0" t="n">
        <v>100000</v>
      </c>
      <c r="H731" s="0" t="s">
        <v>49</v>
      </c>
      <c r="I731" s="0" t="n">
        <v>2963.7899425</v>
      </c>
      <c r="J731" s="0" t="s">
        <v>1533</v>
      </c>
      <c r="K731" s="0" t="n">
        <v>3813.2099425</v>
      </c>
      <c r="L731" s="0" t="s">
        <v>804</v>
      </c>
      <c r="M731" s="0" t="s">
        <v>52</v>
      </c>
      <c r="N731" s="0" t="n">
        <v>1575.88263888888</v>
      </c>
      <c r="O731" s="0" t="n">
        <v>0.1</v>
      </c>
      <c r="P731" s="0" t="n">
        <v>100</v>
      </c>
      <c r="Q731" s="0" t="n">
        <v>30.98</v>
      </c>
      <c r="R731" s="0" t="n">
        <v>1842</v>
      </c>
      <c r="S731" s="0" t="n">
        <v>949</v>
      </c>
      <c r="T731" s="0" t="n">
        <v>1253</v>
      </c>
      <c r="U731" s="0" t="n">
        <v>620</v>
      </c>
      <c r="V731" s="0" t="n">
        <v>464</v>
      </c>
      <c r="W731" s="0" t="n">
        <v>231</v>
      </c>
      <c r="X731" s="0" t="n">
        <v>2732</v>
      </c>
      <c r="Y731" s="0" t="n">
        <v>1394</v>
      </c>
    </row>
    <row r="732" customFormat="false" ht="16" hidden="false" customHeight="false" outlineLevel="0" collapsed="false">
      <c r="A732" s="0" t="s">
        <v>802</v>
      </c>
      <c r="B732" s="0" t="s">
        <v>48</v>
      </c>
      <c r="C732" s="0" t="n">
        <v>4</v>
      </c>
      <c r="D732" s="0" t="n">
        <v>4</v>
      </c>
      <c r="E732" s="0" t="n">
        <v>4</v>
      </c>
      <c r="F732" s="0" t="n">
        <v>4</v>
      </c>
      <c r="G732" s="0" t="n">
        <v>100000</v>
      </c>
      <c r="H732" s="0" t="s">
        <v>49</v>
      </c>
      <c r="I732" s="0" t="n">
        <v>3112.7999425</v>
      </c>
      <c r="J732" s="0" t="s">
        <v>1534</v>
      </c>
      <c r="K732" s="0" t="n">
        <v>3813.2099425</v>
      </c>
      <c r="L732" s="0" t="s">
        <v>804</v>
      </c>
      <c r="M732" s="0" t="s">
        <v>52</v>
      </c>
      <c r="N732" s="0" t="n">
        <v>2058.09737654321</v>
      </c>
      <c r="O732" s="0" t="n">
        <v>0.1</v>
      </c>
      <c r="P732" s="0" t="n">
        <v>100</v>
      </c>
      <c r="Q732" s="0" t="n">
        <v>30.71</v>
      </c>
      <c r="R732" s="0" t="n">
        <v>1728</v>
      </c>
      <c r="S732" s="0" t="n">
        <v>886</v>
      </c>
      <c r="T732" s="0" t="n">
        <v>1197</v>
      </c>
      <c r="U732" s="0" t="n">
        <v>598</v>
      </c>
      <c r="V732" s="0" t="n">
        <v>557</v>
      </c>
      <c r="W732" s="0" t="n">
        <v>287</v>
      </c>
      <c r="X732" s="0" t="n">
        <v>2674</v>
      </c>
      <c r="Y732" s="0" t="n">
        <v>1392</v>
      </c>
    </row>
    <row r="733" customFormat="false" ht="16" hidden="false" customHeight="false" outlineLevel="0" collapsed="false">
      <c r="A733" s="0" t="s">
        <v>802</v>
      </c>
      <c r="B733" s="0" t="s">
        <v>48</v>
      </c>
      <c r="C733" s="0" t="n">
        <v>4</v>
      </c>
      <c r="D733" s="0" t="n">
        <v>4</v>
      </c>
      <c r="E733" s="0" t="n">
        <v>4</v>
      </c>
      <c r="F733" s="0" t="n">
        <v>4</v>
      </c>
      <c r="G733" s="0" t="n">
        <v>100000</v>
      </c>
      <c r="H733" s="0" t="s">
        <v>49</v>
      </c>
      <c r="I733" s="0" t="n">
        <v>2942.8899425</v>
      </c>
      <c r="J733" s="0" t="s">
        <v>1535</v>
      </c>
      <c r="K733" s="0" t="n">
        <v>3813.2099425</v>
      </c>
      <c r="L733" s="0" t="s">
        <v>804</v>
      </c>
      <c r="M733" s="0" t="s">
        <v>52</v>
      </c>
      <c r="N733" s="0" t="n">
        <v>1716.67546296296</v>
      </c>
      <c r="O733" s="0" t="n">
        <v>0.1</v>
      </c>
      <c r="P733" s="0" t="n">
        <v>100</v>
      </c>
      <c r="Q733" s="0" t="n">
        <v>30.68</v>
      </c>
      <c r="R733" s="0" t="n">
        <v>1880</v>
      </c>
      <c r="S733" s="0" t="n">
        <v>965</v>
      </c>
      <c r="T733" s="0" t="n">
        <v>1282</v>
      </c>
      <c r="U733" s="0" t="n">
        <v>631</v>
      </c>
      <c r="V733" s="0" t="n">
        <v>499</v>
      </c>
      <c r="W733" s="0" t="n">
        <v>245</v>
      </c>
      <c r="X733" s="0" t="n">
        <v>2764</v>
      </c>
      <c r="Y733" s="0" t="n">
        <v>1430</v>
      </c>
    </row>
    <row r="734" customFormat="false" ht="16" hidden="false" customHeight="false" outlineLevel="0" collapsed="false">
      <c r="A734" s="0" t="s">
        <v>802</v>
      </c>
      <c r="B734" s="0" t="s">
        <v>48</v>
      </c>
      <c r="C734" s="0" t="n">
        <v>4</v>
      </c>
      <c r="D734" s="0" t="n">
        <v>4</v>
      </c>
      <c r="E734" s="0" t="n">
        <v>4</v>
      </c>
      <c r="F734" s="0" t="n">
        <v>4</v>
      </c>
      <c r="G734" s="0" t="n">
        <v>100000</v>
      </c>
      <c r="H734" s="0" t="s">
        <v>49</v>
      </c>
      <c r="I734" s="0" t="n">
        <v>2964.0799425</v>
      </c>
      <c r="J734" s="0" t="s">
        <v>1536</v>
      </c>
      <c r="K734" s="0" t="n">
        <v>3813.2099425</v>
      </c>
      <c r="L734" s="0" t="s">
        <v>804</v>
      </c>
      <c r="M734" s="0" t="s">
        <v>52</v>
      </c>
      <c r="N734" s="0" t="n">
        <v>1813.65293209876</v>
      </c>
      <c r="O734" s="0" t="n">
        <v>0.1</v>
      </c>
      <c r="P734" s="0" t="n">
        <v>100</v>
      </c>
      <c r="Q734" s="0" t="n">
        <v>30.86</v>
      </c>
      <c r="R734" s="0" t="n">
        <v>2043</v>
      </c>
      <c r="S734" s="0" t="n">
        <v>1034</v>
      </c>
      <c r="T734" s="0" t="n">
        <v>1309</v>
      </c>
      <c r="U734" s="0" t="n">
        <v>657</v>
      </c>
      <c r="V734" s="0" t="n">
        <v>563</v>
      </c>
      <c r="W734" s="0" t="n">
        <v>287</v>
      </c>
      <c r="X734" s="0" t="n">
        <v>2734</v>
      </c>
      <c r="Y734" s="0" t="n">
        <v>1394</v>
      </c>
    </row>
    <row r="735" customFormat="false" ht="16" hidden="false" customHeight="false" outlineLevel="0" collapsed="false">
      <c r="A735" s="0" t="s">
        <v>802</v>
      </c>
      <c r="B735" s="0" t="s">
        <v>48</v>
      </c>
      <c r="C735" s="0" t="n">
        <v>4</v>
      </c>
      <c r="D735" s="0" t="n">
        <v>4</v>
      </c>
      <c r="E735" s="0" t="n">
        <v>4</v>
      </c>
      <c r="F735" s="0" t="n">
        <v>4</v>
      </c>
      <c r="G735" s="0" t="n">
        <v>100000</v>
      </c>
      <c r="H735" s="0" t="s">
        <v>49</v>
      </c>
      <c r="I735" s="0" t="n">
        <v>2831.4299425</v>
      </c>
      <c r="J735" s="0" t="s">
        <v>1537</v>
      </c>
      <c r="K735" s="0" t="n">
        <v>3813.2099425</v>
      </c>
      <c r="L735" s="0" t="s">
        <v>804</v>
      </c>
      <c r="M735" s="0" t="s">
        <v>52</v>
      </c>
      <c r="N735" s="0" t="n">
        <v>1483.1386574074</v>
      </c>
      <c r="O735" s="0" t="n">
        <v>0.1</v>
      </c>
      <c r="P735" s="0" t="n">
        <v>100</v>
      </c>
      <c r="Q735" s="0" t="n">
        <v>31</v>
      </c>
      <c r="R735" s="0" t="n">
        <v>1844</v>
      </c>
      <c r="S735" s="0" t="n">
        <v>959</v>
      </c>
      <c r="T735" s="0" t="n">
        <v>1240</v>
      </c>
      <c r="U735" s="0" t="n">
        <v>602</v>
      </c>
      <c r="V735" s="0" t="n">
        <v>495</v>
      </c>
      <c r="W735" s="0" t="n">
        <v>246</v>
      </c>
      <c r="X735" s="0" t="n">
        <v>2759</v>
      </c>
      <c r="Y735" s="0" t="n">
        <v>1460</v>
      </c>
    </row>
    <row r="736" customFormat="false" ht="16" hidden="false" customHeight="false" outlineLevel="0" collapsed="false">
      <c r="A736" s="0" t="s">
        <v>802</v>
      </c>
      <c r="B736" s="0" t="s">
        <v>48</v>
      </c>
      <c r="C736" s="0" t="n">
        <v>4</v>
      </c>
      <c r="D736" s="0" t="n">
        <v>4</v>
      </c>
      <c r="E736" s="0" t="n">
        <v>4</v>
      </c>
      <c r="F736" s="0" t="n">
        <v>4</v>
      </c>
      <c r="G736" s="0" t="n">
        <v>100000</v>
      </c>
      <c r="H736" s="0" t="s">
        <v>49</v>
      </c>
      <c r="I736" s="0" t="n">
        <v>3197.0499425</v>
      </c>
      <c r="J736" s="0" t="s">
        <v>1538</v>
      </c>
      <c r="K736" s="0" t="n">
        <v>3813.2099425</v>
      </c>
      <c r="L736" s="0" t="s">
        <v>804</v>
      </c>
      <c r="M736" s="0" t="s">
        <v>52</v>
      </c>
      <c r="N736" s="0" t="n">
        <v>2171.42106481481</v>
      </c>
      <c r="O736" s="0" t="n">
        <v>0.1</v>
      </c>
      <c r="P736" s="0" t="n">
        <v>100</v>
      </c>
      <c r="Q736" s="0" t="n">
        <v>30.84</v>
      </c>
      <c r="R736" s="0" t="n">
        <v>1872</v>
      </c>
      <c r="S736" s="0" t="n">
        <v>974</v>
      </c>
      <c r="T736" s="0" t="n">
        <v>1326</v>
      </c>
      <c r="U736" s="0" t="n">
        <v>652</v>
      </c>
      <c r="V736" s="0" t="n">
        <v>455</v>
      </c>
      <c r="W736" s="0" t="n">
        <v>217</v>
      </c>
      <c r="X736" s="0" t="n">
        <v>2684</v>
      </c>
      <c r="Y736" s="0" t="n">
        <v>1402</v>
      </c>
    </row>
    <row r="737" customFormat="false" ht="16" hidden="false" customHeight="false" outlineLevel="0" collapsed="false">
      <c r="A737" s="0" t="s">
        <v>802</v>
      </c>
      <c r="B737" s="0" t="s">
        <v>48</v>
      </c>
      <c r="C737" s="0" t="n">
        <v>4</v>
      </c>
      <c r="D737" s="0" t="n">
        <v>4</v>
      </c>
      <c r="E737" s="0" t="n">
        <v>4</v>
      </c>
      <c r="F737" s="0" t="n">
        <v>4</v>
      </c>
      <c r="G737" s="0" t="n">
        <v>100000</v>
      </c>
      <c r="H737" s="0" t="s">
        <v>49</v>
      </c>
      <c r="I737" s="0" t="n">
        <v>2845.7199425</v>
      </c>
      <c r="J737" s="0" t="s">
        <v>1539</v>
      </c>
      <c r="K737" s="0" t="n">
        <v>3813.2099425</v>
      </c>
      <c r="L737" s="0" t="s">
        <v>804</v>
      </c>
      <c r="M737" s="0" t="s">
        <v>52</v>
      </c>
      <c r="N737" s="0" t="n">
        <v>1397.3361882716</v>
      </c>
      <c r="O737" s="0" t="n">
        <v>0.1</v>
      </c>
      <c r="P737" s="0" t="n">
        <v>100</v>
      </c>
      <c r="Q737" s="0" t="n">
        <v>31.03</v>
      </c>
      <c r="R737" s="0" t="n">
        <v>1700</v>
      </c>
      <c r="S737" s="0" t="n">
        <v>888</v>
      </c>
      <c r="T737" s="0" t="n">
        <v>1279</v>
      </c>
      <c r="U737" s="0" t="n">
        <v>635</v>
      </c>
      <c r="V737" s="0" t="n">
        <v>496</v>
      </c>
      <c r="W737" s="0" t="n">
        <v>253</v>
      </c>
      <c r="X737" s="0" t="n">
        <v>2668</v>
      </c>
      <c r="Y737" s="0" t="n">
        <v>1365</v>
      </c>
    </row>
    <row r="738" customFormat="false" ht="16" hidden="false" customHeight="false" outlineLevel="0" collapsed="false">
      <c r="A738" s="0" t="s">
        <v>802</v>
      </c>
      <c r="B738" s="0" t="s">
        <v>48</v>
      </c>
      <c r="C738" s="0" t="n">
        <v>4</v>
      </c>
      <c r="D738" s="0" t="n">
        <v>4</v>
      </c>
      <c r="E738" s="0" t="n">
        <v>4</v>
      </c>
      <c r="F738" s="0" t="n">
        <v>4</v>
      </c>
      <c r="G738" s="0" t="n">
        <v>100000</v>
      </c>
      <c r="H738" s="0" t="s">
        <v>49</v>
      </c>
      <c r="I738" s="0" t="n">
        <v>2623.8799425</v>
      </c>
      <c r="J738" s="0" t="s">
        <v>1540</v>
      </c>
      <c r="K738" s="0" t="n">
        <v>3813.2099425</v>
      </c>
      <c r="L738" s="0" t="s">
        <v>804</v>
      </c>
      <c r="M738" s="0" t="s">
        <v>52</v>
      </c>
      <c r="N738" s="0" t="n">
        <v>1338.39737654321</v>
      </c>
      <c r="O738" s="0" t="n">
        <v>0.1</v>
      </c>
      <c r="P738" s="0" t="n">
        <v>100</v>
      </c>
      <c r="Q738" s="0" t="n">
        <v>30.9</v>
      </c>
      <c r="R738" s="0" t="n">
        <v>1747</v>
      </c>
      <c r="S738" s="0" t="n">
        <v>882</v>
      </c>
      <c r="T738" s="0" t="n">
        <v>1246</v>
      </c>
      <c r="U738" s="0" t="n">
        <v>622</v>
      </c>
      <c r="V738" s="0" t="n">
        <v>473</v>
      </c>
      <c r="W738" s="0" t="n">
        <v>226</v>
      </c>
      <c r="X738" s="0" t="n">
        <v>2650</v>
      </c>
      <c r="Y738" s="0" t="n">
        <v>1362</v>
      </c>
    </row>
    <row r="739" customFormat="false" ht="16" hidden="false" customHeight="false" outlineLevel="0" collapsed="false">
      <c r="A739" s="0" t="s">
        <v>802</v>
      </c>
      <c r="B739" s="0" t="s">
        <v>48</v>
      </c>
      <c r="C739" s="0" t="n">
        <v>4</v>
      </c>
      <c r="D739" s="0" t="n">
        <v>4</v>
      </c>
      <c r="E739" s="0" t="n">
        <v>4</v>
      </c>
      <c r="F739" s="0" t="n">
        <v>4</v>
      </c>
      <c r="G739" s="0" t="n">
        <v>100000</v>
      </c>
      <c r="H739" s="0" t="s">
        <v>49</v>
      </c>
      <c r="I739" s="0" t="n">
        <v>3307.5299425</v>
      </c>
      <c r="J739" s="0" t="s">
        <v>1541</v>
      </c>
      <c r="K739" s="0" t="n">
        <v>3813.2099425</v>
      </c>
      <c r="L739" s="0" t="s">
        <v>804</v>
      </c>
      <c r="M739" s="0" t="s">
        <v>52</v>
      </c>
      <c r="N739" s="0" t="n">
        <v>2272.90038580246</v>
      </c>
      <c r="O739" s="0" t="n">
        <v>0.1</v>
      </c>
      <c r="P739" s="0" t="n">
        <v>100</v>
      </c>
      <c r="Q739" s="0" t="n">
        <v>30.72</v>
      </c>
      <c r="R739" s="0" t="n">
        <v>1823</v>
      </c>
      <c r="S739" s="0" t="n">
        <v>934</v>
      </c>
      <c r="T739" s="0" t="n">
        <v>1282</v>
      </c>
      <c r="U739" s="0" t="n">
        <v>644</v>
      </c>
      <c r="V739" s="0" t="n">
        <v>509</v>
      </c>
      <c r="W739" s="0" t="n">
        <v>247</v>
      </c>
      <c r="X739" s="0" t="n">
        <v>2708</v>
      </c>
      <c r="Y739" s="0" t="n">
        <v>1404</v>
      </c>
    </row>
    <row r="740" customFormat="false" ht="16" hidden="false" customHeight="false" outlineLevel="0" collapsed="false">
      <c r="A740" s="0" t="s">
        <v>802</v>
      </c>
      <c r="B740" s="0" t="s">
        <v>48</v>
      </c>
      <c r="C740" s="0" t="n">
        <v>4</v>
      </c>
      <c r="D740" s="0" t="n">
        <v>4</v>
      </c>
      <c r="E740" s="0" t="n">
        <v>4</v>
      </c>
      <c r="F740" s="0" t="n">
        <v>4</v>
      </c>
      <c r="G740" s="0" t="n">
        <v>100000</v>
      </c>
      <c r="H740" s="0" t="s">
        <v>49</v>
      </c>
      <c r="I740" s="0" t="n">
        <v>2772.2799425</v>
      </c>
      <c r="J740" s="0" t="s">
        <v>1542</v>
      </c>
      <c r="K740" s="0" t="n">
        <v>3813.2099425</v>
      </c>
      <c r="L740" s="0" t="s">
        <v>804</v>
      </c>
      <c r="M740" s="0" t="s">
        <v>52</v>
      </c>
      <c r="N740" s="0" t="n">
        <v>1465.38881172839</v>
      </c>
      <c r="O740" s="0" t="n">
        <v>0.1</v>
      </c>
      <c r="P740" s="0" t="n">
        <v>100</v>
      </c>
      <c r="Q740" s="0" t="n">
        <v>30.69</v>
      </c>
      <c r="R740" s="0" t="n">
        <v>1848</v>
      </c>
      <c r="S740" s="0" t="n">
        <v>967</v>
      </c>
      <c r="T740" s="0" t="n">
        <v>1256</v>
      </c>
      <c r="U740" s="0" t="n">
        <v>597</v>
      </c>
      <c r="V740" s="0" t="n">
        <v>530</v>
      </c>
      <c r="W740" s="0" t="n">
        <v>266</v>
      </c>
      <c r="X740" s="0" t="n">
        <v>2749</v>
      </c>
      <c r="Y740" s="0" t="n">
        <v>1470</v>
      </c>
    </row>
    <row r="741" customFormat="false" ht="16" hidden="false" customHeight="false" outlineLevel="0" collapsed="false">
      <c r="A741" s="0" t="s">
        <v>802</v>
      </c>
      <c r="B741" s="0" t="s">
        <v>48</v>
      </c>
      <c r="C741" s="0" t="n">
        <v>4</v>
      </c>
      <c r="D741" s="0" t="n">
        <v>4</v>
      </c>
      <c r="E741" s="0" t="n">
        <v>4</v>
      </c>
      <c r="F741" s="0" t="n">
        <v>4</v>
      </c>
      <c r="G741" s="0" t="n">
        <v>100000</v>
      </c>
      <c r="H741" s="0" t="s">
        <v>49</v>
      </c>
      <c r="I741" s="0" t="n">
        <v>3214.1499425</v>
      </c>
      <c r="J741" s="0" t="s">
        <v>1543</v>
      </c>
      <c r="K741" s="0" t="n">
        <v>3813.2099425</v>
      </c>
      <c r="L741" s="0" t="s">
        <v>804</v>
      </c>
      <c r="M741" s="0" t="s">
        <v>52</v>
      </c>
      <c r="N741" s="0" t="n">
        <v>2146.45648148148</v>
      </c>
      <c r="O741" s="0" t="n">
        <v>0.1</v>
      </c>
      <c r="P741" s="0" t="n">
        <v>100</v>
      </c>
      <c r="Q741" s="0" t="n">
        <v>30.96</v>
      </c>
      <c r="R741" s="0" t="n">
        <v>1934</v>
      </c>
      <c r="S741" s="0" t="n">
        <v>993</v>
      </c>
      <c r="T741" s="0" t="n">
        <v>1219</v>
      </c>
      <c r="U741" s="0" t="n">
        <v>613</v>
      </c>
      <c r="V741" s="0" t="n">
        <v>437</v>
      </c>
      <c r="W741" s="0" t="n">
        <v>214</v>
      </c>
      <c r="X741" s="0" t="n">
        <v>2469</v>
      </c>
      <c r="Y741" s="0" t="n">
        <v>1262</v>
      </c>
    </row>
    <row r="742" customFormat="false" ht="16" hidden="false" customHeight="false" outlineLevel="0" collapsed="false">
      <c r="A742" s="0" t="s">
        <v>802</v>
      </c>
      <c r="B742" s="0" t="s">
        <v>48</v>
      </c>
      <c r="C742" s="0" t="n">
        <v>4</v>
      </c>
      <c r="D742" s="0" t="n">
        <v>4</v>
      </c>
      <c r="E742" s="0" t="n">
        <v>4</v>
      </c>
      <c r="F742" s="0" t="n">
        <v>4</v>
      </c>
      <c r="G742" s="0" t="n">
        <v>100000</v>
      </c>
      <c r="H742" s="0" t="s">
        <v>49</v>
      </c>
      <c r="I742" s="0" t="n">
        <v>3304.4299425</v>
      </c>
      <c r="J742" s="0" t="s">
        <v>1544</v>
      </c>
      <c r="K742" s="0" t="n">
        <v>3813.2099425</v>
      </c>
      <c r="L742" s="0" t="s">
        <v>804</v>
      </c>
      <c r="M742" s="0" t="s">
        <v>52</v>
      </c>
      <c r="N742" s="0" t="n">
        <v>1563.44945987654</v>
      </c>
      <c r="O742" s="0" t="n">
        <v>0.1</v>
      </c>
      <c r="P742" s="0" t="n">
        <v>100</v>
      </c>
      <c r="Q742" s="0" t="n">
        <v>31.03</v>
      </c>
      <c r="R742" s="0" t="n">
        <v>1695</v>
      </c>
      <c r="S742" s="0" t="n">
        <v>902</v>
      </c>
      <c r="T742" s="0" t="n">
        <v>1274</v>
      </c>
      <c r="U742" s="0" t="n">
        <v>612</v>
      </c>
      <c r="V742" s="0" t="n">
        <v>517</v>
      </c>
      <c r="W742" s="0" t="n">
        <v>254</v>
      </c>
      <c r="X742" s="0" t="n">
        <v>2733</v>
      </c>
      <c r="Y742" s="0" t="n">
        <v>1399</v>
      </c>
    </row>
    <row r="743" customFormat="false" ht="16" hidden="false" customHeight="false" outlineLevel="0" collapsed="false">
      <c r="A743" s="0" t="s">
        <v>802</v>
      </c>
      <c r="B743" s="0" t="s">
        <v>48</v>
      </c>
      <c r="C743" s="0" t="n">
        <v>4</v>
      </c>
      <c r="D743" s="0" t="n">
        <v>4</v>
      </c>
      <c r="E743" s="0" t="n">
        <v>4</v>
      </c>
      <c r="F743" s="0" t="n">
        <v>4</v>
      </c>
      <c r="G743" s="0" t="n">
        <v>100000</v>
      </c>
      <c r="H743" s="0" t="s">
        <v>49</v>
      </c>
      <c r="I743" s="0" t="n">
        <v>3260.3299425</v>
      </c>
      <c r="J743" s="0" t="s">
        <v>1545</v>
      </c>
      <c r="K743" s="0" t="n">
        <v>3813.2099425</v>
      </c>
      <c r="L743" s="0" t="s">
        <v>804</v>
      </c>
      <c r="M743" s="0" t="s">
        <v>52</v>
      </c>
      <c r="N743" s="0" t="n">
        <v>1739.15424382716</v>
      </c>
      <c r="O743" s="0" t="n">
        <v>0.1</v>
      </c>
      <c r="P743" s="0" t="n">
        <v>100</v>
      </c>
      <c r="Q743" s="0" t="n">
        <v>30.55</v>
      </c>
      <c r="R743" s="0" t="n">
        <v>1841</v>
      </c>
      <c r="S743" s="0" t="n">
        <v>960</v>
      </c>
      <c r="T743" s="0" t="n">
        <v>1198</v>
      </c>
      <c r="U743" s="0" t="n">
        <v>606</v>
      </c>
      <c r="V743" s="0" t="n">
        <v>483</v>
      </c>
      <c r="W743" s="0" t="n">
        <v>241</v>
      </c>
      <c r="X743" s="0" t="n">
        <v>2773</v>
      </c>
      <c r="Y743" s="0" t="n">
        <v>1380</v>
      </c>
    </row>
    <row r="744" customFormat="false" ht="16" hidden="false" customHeight="false" outlineLevel="0" collapsed="false">
      <c r="A744" s="0" t="s">
        <v>802</v>
      </c>
      <c r="B744" s="0" t="s">
        <v>48</v>
      </c>
      <c r="C744" s="0" t="n">
        <v>4</v>
      </c>
      <c r="D744" s="0" t="n">
        <v>4</v>
      </c>
      <c r="E744" s="0" t="n">
        <v>4</v>
      </c>
      <c r="F744" s="0" t="n">
        <v>4</v>
      </c>
      <c r="G744" s="0" t="n">
        <v>100000</v>
      </c>
      <c r="H744" s="0" t="s">
        <v>49</v>
      </c>
      <c r="I744" s="0" t="n">
        <v>3024.5399425</v>
      </c>
      <c r="J744" s="0" t="s">
        <v>1546</v>
      </c>
      <c r="K744" s="0" t="n">
        <v>3813.2099425</v>
      </c>
      <c r="L744" s="0" t="s">
        <v>804</v>
      </c>
      <c r="M744" s="0" t="s">
        <v>52</v>
      </c>
      <c r="N744" s="0" t="n">
        <v>1544.86705246913</v>
      </c>
      <c r="O744" s="0" t="n">
        <v>0.1</v>
      </c>
      <c r="P744" s="0" t="n">
        <v>100</v>
      </c>
      <c r="Q744" s="0" t="n">
        <v>31.27</v>
      </c>
      <c r="R744" s="0" t="n">
        <v>1687</v>
      </c>
      <c r="S744" s="0" t="n">
        <v>903</v>
      </c>
      <c r="T744" s="0" t="n">
        <v>1280</v>
      </c>
      <c r="U744" s="0" t="n">
        <v>615</v>
      </c>
      <c r="V744" s="0" t="n">
        <v>486</v>
      </c>
      <c r="W744" s="0" t="n">
        <v>240</v>
      </c>
      <c r="X744" s="0" t="n">
        <v>2787</v>
      </c>
      <c r="Y744" s="0" t="n">
        <v>1440</v>
      </c>
    </row>
    <row r="745" customFormat="false" ht="16" hidden="false" customHeight="false" outlineLevel="0" collapsed="false">
      <c r="A745" s="0" t="s">
        <v>802</v>
      </c>
      <c r="B745" s="0" t="s">
        <v>48</v>
      </c>
      <c r="C745" s="0" t="n">
        <v>4</v>
      </c>
      <c r="D745" s="0" t="n">
        <v>4</v>
      </c>
      <c r="E745" s="0" t="n">
        <v>4</v>
      </c>
      <c r="F745" s="0" t="n">
        <v>4</v>
      </c>
      <c r="G745" s="0" t="n">
        <v>100000</v>
      </c>
      <c r="H745" s="0" t="s">
        <v>49</v>
      </c>
      <c r="I745" s="0" t="n">
        <v>3640.6799425</v>
      </c>
      <c r="J745" s="0" t="s">
        <v>1547</v>
      </c>
      <c r="K745" s="0" t="n">
        <v>3813.2099425</v>
      </c>
      <c r="L745" s="0" t="s">
        <v>804</v>
      </c>
      <c r="M745" s="0" t="s">
        <v>52</v>
      </c>
      <c r="N745" s="0" t="n">
        <v>1963.82199074074</v>
      </c>
      <c r="O745" s="0" t="n">
        <v>0.1</v>
      </c>
      <c r="P745" s="0" t="n">
        <v>100</v>
      </c>
      <c r="Q745" s="0" t="n">
        <v>30.72</v>
      </c>
      <c r="R745" s="0" t="n">
        <v>1726</v>
      </c>
      <c r="S745" s="0" t="n">
        <v>884</v>
      </c>
      <c r="T745" s="0" t="n">
        <v>1192</v>
      </c>
      <c r="U745" s="0" t="n">
        <v>566</v>
      </c>
      <c r="V745" s="0" t="n">
        <v>508</v>
      </c>
      <c r="W745" s="0" t="n">
        <v>282</v>
      </c>
      <c r="X745" s="0" t="n">
        <v>2719</v>
      </c>
      <c r="Y745" s="0" t="n">
        <v>1424</v>
      </c>
    </row>
    <row r="746" customFormat="false" ht="16" hidden="false" customHeight="false" outlineLevel="0" collapsed="false">
      <c r="A746" s="0" t="s">
        <v>802</v>
      </c>
      <c r="B746" s="0" t="s">
        <v>48</v>
      </c>
      <c r="C746" s="0" t="n">
        <v>4</v>
      </c>
      <c r="D746" s="0" t="n">
        <v>4</v>
      </c>
      <c r="E746" s="0" t="n">
        <v>4</v>
      </c>
      <c r="F746" s="0" t="n">
        <v>4</v>
      </c>
      <c r="G746" s="0" t="n">
        <v>100000</v>
      </c>
      <c r="H746" s="0" t="s">
        <v>49</v>
      </c>
      <c r="I746" s="0" t="n">
        <v>2726.0799425</v>
      </c>
      <c r="J746" s="0" t="s">
        <v>1548</v>
      </c>
      <c r="K746" s="0" t="n">
        <v>3813.2099425</v>
      </c>
      <c r="L746" s="0" t="s">
        <v>804</v>
      </c>
      <c r="M746" s="0" t="s">
        <v>52</v>
      </c>
      <c r="N746" s="0" t="n">
        <v>1468.17839506172</v>
      </c>
      <c r="O746" s="0" t="n">
        <v>0.1</v>
      </c>
      <c r="P746" s="0" t="n">
        <v>100</v>
      </c>
      <c r="Q746" s="0" t="n">
        <v>30.88</v>
      </c>
      <c r="R746" s="0" t="n">
        <v>1910</v>
      </c>
      <c r="S746" s="0" t="n">
        <v>997</v>
      </c>
      <c r="T746" s="0" t="n">
        <v>1266</v>
      </c>
      <c r="U746" s="0" t="n">
        <v>627</v>
      </c>
      <c r="V746" s="0" t="n">
        <v>530</v>
      </c>
      <c r="W746" s="0" t="n">
        <v>267</v>
      </c>
      <c r="X746" s="0" t="n">
        <v>2645</v>
      </c>
      <c r="Y746" s="0" t="n">
        <v>1335</v>
      </c>
    </row>
    <row r="747" customFormat="false" ht="16" hidden="false" customHeight="false" outlineLevel="0" collapsed="false">
      <c r="A747" s="0" t="s">
        <v>802</v>
      </c>
      <c r="B747" s="0" t="s">
        <v>48</v>
      </c>
      <c r="C747" s="0" t="n">
        <v>4</v>
      </c>
      <c r="D747" s="0" t="n">
        <v>4</v>
      </c>
      <c r="E747" s="0" t="n">
        <v>4</v>
      </c>
      <c r="F747" s="0" t="n">
        <v>4</v>
      </c>
      <c r="G747" s="0" t="n">
        <v>100000</v>
      </c>
      <c r="H747" s="0" t="s">
        <v>49</v>
      </c>
      <c r="I747" s="0" t="n">
        <v>3135.6499425</v>
      </c>
      <c r="J747" s="0" t="s">
        <v>1549</v>
      </c>
      <c r="K747" s="0" t="n">
        <v>3813.2099425</v>
      </c>
      <c r="L747" s="0" t="s">
        <v>804</v>
      </c>
      <c r="M747" s="0" t="s">
        <v>52</v>
      </c>
      <c r="N747" s="0" t="n">
        <v>1720.79297839506</v>
      </c>
      <c r="O747" s="0" t="n">
        <v>0.1</v>
      </c>
      <c r="P747" s="0" t="n">
        <v>100</v>
      </c>
      <c r="Q747" s="0" t="n">
        <v>30.77</v>
      </c>
      <c r="R747" s="0" t="n">
        <v>1653</v>
      </c>
      <c r="S747" s="0" t="n">
        <v>830</v>
      </c>
      <c r="T747" s="0" t="n">
        <v>1197</v>
      </c>
      <c r="U747" s="0" t="n">
        <v>592</v>
      </c>
      <c r="V747" s="0" t="n">
        <v>509</v>
      </c>
      <c r="W747" s="0" t="n">
        <v>267</v>
      </c>
      <c r="X747" s="0" t="n">
        <v>2894</v>
      </c>
      <c r="Y747" s="0" t="n">
        <v>1541</v>
      </c>
    </row>
    <row r="748" customFormat="false" ht="16" hidden="false" customHeight="false" outlineLevel="0" collapsed="false">
      <c r="A748" s="0" t="s">
        <v>802</v>
      </c>
      <c r="B748" s="0" t="s">
        <v>48</v>
      </c>
      <c r="C748" s="0" t="n">
        <v>4</v>
      </c>
      <c r="D748" s="0" t="n">
        <v>4</v>
      </c>
      <c r="E748" s="0" t="n">
        <v>4</v>
      </c>
      <c r="F748" s="0" t="n">
        <v>4</v>
      </c>
      <c r="G748" s="0" t="n">
        <v>100000</v>
      </c>
      <c r="H748" s="0" t="s">
        <v>49</v>
      </c>
      <c r="I748" s="0" t="n">
        <v>3172.87994249999</v>
      </c>
      <c r="J748" s="0" t="s">
        <v>1550</v>
      </c>
      <c r="K748" s="0" t="n">
        <v>3813.2099425</v>
      </c>
      <c r="L748" s="0" t="s">
        <v>804</v>
      </c>
      <c r="M748" s="0" t="s">
        <v>52</v>
      </c>
      <c r="N748" s="0" t="n">
        <v>1604.87137345679</v>
      </c>
      <c r="O748" s="0" t="n">
        <v>0.1</v>
      </c>
      <c r="P748" s="0" t="n">
        <v>100</v>
      </c>
      <c r="Q748" s="0" t="n">
        <v>30.99</v>
      </c>
      <c r="R748" s="0" t="n">
        <v>1734</v>
      </c>
      <c r="S748" s="0" t="n">
        <v>938</v>
      </c>
      <c r="T748" s="0" t="n">
        <v>1189</v>
      </c>
      <c r="U748" s="0" t="n">
        <v>600</v>
      </c>
      <c r="V748" s="0" t="n">
        <v>512</v>
      </c>
      <c r="W748" s="0" t="n">
        <v>255</v>
      </c>
      <c r="X748" s="0" t="n">
        <v>2823</v>
      </c>
      <c r="Y748" s="0" t="n">
        <v>1455</v>
      </c>
    </row>
    <row r="749" customFormat="false" ht="16" hidden="false" customHeight="false" outlineLevel="0" collapsed="false">
      <c r="A749" s="0" t="s">
        <v>802</v>
      </c>
      <c r="B749" s="0" t="s">
        <v>48</v>
      </c>
      <c r="C749" s="0" t="n">
        <v>4</v>
      </c>
      <c r="D749" s="0" t="n">
        <v>4</v>
      </c>
      <c r="E749" s="0" t="n">
        <v>4</v>
      </c>
      <c r="F749" s="0" t="n">
        <v>4</v>
      </c>
      <c r="G749" s="0" t="n">
        <v>100000</v>
      </c>
      <c r="H749" s="0" t="s">
        <v>49</v>
      </c>
      <c r="I749" s="0" t="n">
        <v>2843.0499425</v>
      </c>
      <c r="J749" s="0" t="s">
        <v>1551</v>
      </c>
      <c r="K749" s="0" t="n">
        <v>3813.2099425</v>
      </c>
      <c r="L749" s="0" t="s">
        <v>804</v>
      </c>
      <c r="M749" s="0" t="s">
        <v>52</v>
      </c>
      <c r="N749" s="0" t="n">
        <v>1378.27608024691</v>
      </c>
      <c r="O749" s="0" t="n">
        <v>0.1</v>
      </c>
      <c r="P749" s="0" t="n">
        <v>100</v>
      </c>
      <c r="Q749" s="0" t="n">
        <v>30.71</v>
      </c>
      <c r="R749" s="0" t="n">
        <v>1735</v>
      </c>
      <c r="S749" s="0" t="n">
        <v>914</v>
      </c>
      <c r="T749" s="0" t="n">
        <v>1250</v>
      </c>
      <c r="U749" s="0" t="n">
        <v>602</v>
      </c>
      <c r="V749" s="0" t="n">
        <v>586</v>
      </c>
      <c r="W749" s="0" t="n">
        <v>290</v>
      </c>
      <c r="X749" s="0" t="n">
        <v>2682</v>
      </c>
      <c r="Y749" s="0" t="n">
        <v>1413</v>
      </c>
    </row>
    <row r="750" customFormat="false" ht="16" hidden="false" customHeight="false" outlineLevel="0" collapsed="false">
      <c r="A750" s="0" t="s">
        <v>802</v>
      </c>
      <c r="B750" s="0" t="s">
        <v>48</v>
      </c>
      <c r="C750" s="0" t="n">
        <v>4</v>
      </c>
      <c r="D750" s="0" t="n">
        <v>4</v>
      </c>
      <c r="E750" s="0" t="n">
        <v>4</v>
      </c>
      <c r="F750" s="0" t="n">
        <v>4</v>
      </c>
      <c r="G750" s="0" t="n">
        <v>100000</v>
      </c>
      <c r="H750" s="0" t="s">
        <v>49</v>
      </c>
      <c r="I750" s="0" t="n">
        <v>3142.4799425</v>
      </c>
      <c r="J750" s="0" t="s">
        <v>1552</v>
      </c>
      <c r="K750" s="0" t="n">
        <v>3813.2099425</v>
      </c>
      <c r="L750" s="0" t="s">
        <v>804</v>
      </c>
      <c r="M750" s="0" t="s">
        <v>52</v>
      </c>
      <c r="N750" s="0" t="n">
        <v>1832.03186728395</v>
      </c>
      <c r="O750" s="0" t="n">
        <v>0.1</v>
      </c>
      <c r="P750" s="0" t="n">
        <v>100</v>
      </c>
      <c r="Q750" s="0" t="n">
        <v>30.49</v>
      </c>
      <c r="R750" s="0" t="n">
        <v>1815</v>
      </c>
      <c r="S750" s="0" t="n">
        <v>996</v>
      </c>
      <c r="T750" s="0" t="n">
        <v>1285</v>
      </c>
      <c r="U750" s="0" t="n">
        <v>626</v>
      </c>
      <c r="V750" s="0" t="n">
        <v>492</v>
      </c>
      <c r="W750" s="0" t="n">
        <v>242</v>
      </c>
      <c r="X750" s="0" t="n">
        <v>2843</v>
      </c>
      <c r="Y750" s="0" t="n">
        <v>1479</v>
      </c>
    </row>
    <row r="751" customFormat="false" ht="16" hidden="false" customHeight="false" outlineLevel="0" collapsed="false">
      <c r="A751" s="0" t="s">
        <v>802</v>
      </c>
      <c r="B751" s="0" t="s">
        <v>48</v>
      </c>
      <c r="C751" s="0" t="n">
        <v>4</v>
      </c>
      <c r="D751" s="0" t="n">
        <v>4</v>
      </c>
      <c r="E751" s="0" t="n">
        <v>4</v>
      </c>
      <c r="F751" s="0" t="n">
        <v>4</v>
      </c>
      <c r="G751" s="0" t="n">
        <v>100000</v>
      </c>
      <c r="H751" s="0" t="s">
        <v>49</v>
      </c>
      <c r="I751" s="0" t="n">
        <v>2569.8899425</v>
      </c>
      <c r="J751" s="0" t="s">
        <v>1553</v>
      </c>
      <c r="K751" s="0" t="n">
        <v>3813.2099425</v>
      </c>
      <c r="L751" s="0" t="s">
        <v>804</v>
      </c>
      <c r="M751" s="0" t="s">
        <v>52</v>
      </c>
      <c r="N751" s="0" t="n">
        <v>1236.90625</v>
      </c>
      <c r="O751" s="0" t="n">
        <v>0.1</v>
      </c>
      <c r="P751" s="0" t="n">
        <v>100</v>
      </c>
      <c r="Q751" s="0" t="n">
        <v>30.83</v>
      </c>
      <c r="R751" s="0" t="n">
        <v>1818</v>
      </c>
      <c r="S751" s="0" t="n">
        <v>977</v>
      </c>
      <c r="T751" s="0" t="n">
        <v>1291</v>
      </c>
      <c r="U751" s="0" t="n">
        <v>633</v>
      </c>
      <c r="V751" s="0" t="n">
        <v>504</v>
      </c>
      <c r="W751" s="0" t="n">
        <v>259</v>
      </c>
      <c r="X751" s="0" t="n">
        <v>2665</v>
      </c>
      <c r="Y751" s="0" t="n">
        <v>1404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0.50390625" defaultRowHeight="16" zeroHeight="false" outlineLevelRow="0" outlineLevelCol="0"/>
  <sheetData>
    <row r="1" customFormat="false" ht="16" hidden="false" customHeight="false" outlineLevel="0" collapsed="false">
      <c r="A1" s="0" t="s">
        <v>27</v>
      </c>
      <c r="B1" s="0" t="s">
        <v>28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31</v>
      </c>
      <c r="O1" s="0" t="s">
        <v>36</v>
      </c>
      <c r="P1" s="0" t="s">
        <v>37</v>
      </c>
      <c r="Q1" s="0" t="s">
        <v>38</v>
      </c>
      <c r="R1" s="0" t="s">
        <v>39</v>
      </c>
      <c r="S1" s="0" t="s">
        <v>40</v>
      </c>
      <c r="T1" s="0" t="s">
        <v>41</v>
      </c>
      <c r="U1" s="0" t="s">
        <v>42</v>
      </c>
      <c r="V1" s="0" t="s">
        <v>43</v>
      </c>
      <c r="W1" s="0" t="s">
        <v>44</v>
      </c>
      <c r="X1" s="0" t="s">
        <v>45</v>
      </c>
      <c r="Y1" s="0" t="s">
        <v>46</v>
      </c>
    </row>
    <row r="2" customFormat="false" ht="16" hidden="false" customHeight="false" outlineLevel="0" collapsed="false">
      <c r="A2" s="0" t="s">
        <v>47</v>
      </c>
      <c r="B2" s="0" t="s">
        <v>1554</v>
      </c>
      <c r="C2" s="0" t="n">
        <v>4</v>
      </c>
      <c r="D2" s="0" t="n">
        <v>1</v>
      </c>
      <c r="E2" s="0" t="n">
        <v>1</v>
      </c>
      <c r="F2" s="0" t="n">
        <v>1</v>
      </c>
      <c r="G2" s="0" t="n">
        <v>10000</v>
      </c>
      <c r="H2" s="0" t="s">
        <v>49</v>
      </c>
      <c r="I2" s="0" t="n">
        <v>3022.48270375</v>
      </c>
      <c r="J2" s="0" t="s">
        <v>1555</v>
      </c>
      <c r="K2" s="0" t="n">
        <v>5071.58270375</v>
      </c>
      <c r="L2" s="0" t="s">
        <v>1556</v>
      </c>
      <c r="M2" s="0" t="s">
        <v>52</v>
      </c>
      <c r="N2" s="0" t="n">
        <v>1752.13587962962</v>
      </c>
      <c r="O2" s="0" t="n">
        <v>0.1</v>
      </c>
      <c r="P2" s="0" t="n">
        <v>100</v>
      </c>
      <c r="Q2" s="0" t="n">
        <v>2.83</v>
      </c>
      <c r="R2" s="0" t="n">
        <v>475</v>
      </c>
      <c r="S2" s="0" t="n">
        <v>245</v>
      </c>
      <c r="T2" s="0" t="n">
        <v>75</v>
      </c>
      <c r="U2" s="0" t="n">
        <v>45</v>
      </c>
      <c r="V2" s="0" t="n">
        <v>30</v>
      </c>
      <c r="W2" s="0" t="n">
        <v>13</v>
      </c>
      <c r="X2" s="0" t="n">
        <v>130</v>
      </c>
      <c r="Y2" s="0" t="n">
        <v>81</v>
      </c>
    </row>
    <row r="3" customFormat="false" ht="16" hidden="false" customHeight="false" outlineLevel="0" collapsed="false">
      <c r="A3" s="0" t="s">
        <v>47</v>
      </c>
      <c r="B3" s="0" t="s">
        <v>1554</v>
      </c>
      <c r="C3" s="0" t="n">
        <v>4</v>
      </c>
      <c r="D3" s="0" t="n">
        <v>1</v>
      </c>
      <c r="E3" s="0" t="n">
        <v>1</v>
      </c>
      <c r="F3" s="0" t="n">
        <v>1</v>
      </c>
      <c r="G3" s="0" t="n">
        <v>10000</v>
      </c>
      <c r="H3" s="0" t="s">
        <v>49</v>
      </c>
      <c r="I3" s="0" t="n">
        <v>2893.44270375</v>
      </c>
      <c r="J3" s="0" t="s">
        <v>1557</v>
      </c>
      <c r="K3" s="0" t="n">
        <v>5071.58270375</v>
      </c>
      <c r="L3" s="0" t="s">
        <v>1556</v>
      </c>
      <c r="M3" s="0" t="s">
        <v>52</v>
      </c>
      <c r="N3" s="0" t="n">
        <v>2288.61952160493</v>
      </c>
      <c r="O3" s="0" t="n">
        <v>0.1</v>
      </c>
      <c r="P3" s="0" t="n">
        <v>100</v>
      </c>
      <c r="Q3" s="0" t="n">
        <v>1.97</v>
      </c>
      <c r="R3" s="0" t="n">
        <v>491</v>
      </c>
      <c r="S3" s="0" t="n">
        <v>239</v>
      </c>
      <c r="T3" s="0" t="n">
        <v>77</v>
      </c>
      <c r="U3" s="0" t="n">
        <v>44</v>
      </c>
      <c r="V3" s="0" t="n">
        <v>26</v>
      </c>
      <c r="W3" s="0" t="n">
        <v>9</v>
      </c>
      <c r="X3" s="0" t="n">
        <v>137</v>
      </c>
      <c r="Y3" s="0" t="n">
        <v>80</v>
      </c>
    </row>
    <row r="4" customFormat="false" ht="16" hidden="false" customHeight="false" outlineLevel="0" collapsed="false">
      <c r="A4" s="0" t="s">
        <v>47</v>
      </c>
      <c r="B4" s="0" t="s">
        <v>1554</v>
      </c>
      <c r="C4" s="0" t="n">
        <v>4</v>
      </c>
      <c r="D4" s="0" t="n">
        <v>1</v>
      </c>
      <c r="E4" s="0" t="n">
        <v>1</v>
      </c>
      <c r="F4" s="0" t="n">
        <v>1</v>
      </c>
      <c r="G4" s="0" t="n">
        <v>10000</v>
      </c>
      <c r="H4" s="0" t="s">
        <v>49</v>
      </c>
      <c r="I4" s="0" t="n">
        <v>3027.27270375</v>
      </c>
      <c r="J4" s="0" t="s">
        <v>1558</v>
      </c>
      <c r="K4" s="0" t="n">
        <v>5071.58270375</v>
      </c>
      <c r="L4" s="0" t="s">
        <v>1556</v>
      </c>
      <c r="M4" s="0" t="s">
        <v>52</v>
      </c>
      <c r="N4" s="0" t="n">
        <v>2352.2636574074</v>
      </c>
      <c r="O4" s="0" t="n">
        <v>0.1</v>
      </c>
      <c r="P4" s="0" t="n">
        <v>100</v>
      </c>
      <c r="Q4" s="0" t="n">
        <v>2.36</v>
      </c>
      <c r="R4" s="0" t="n">
        <v>482</v>
      </c>
      <c r="S4" s="0" t="n">
        <v>260</v>
      </c>
      <c r="T4" s="0" t="n">
        <v>55</v>
      </c>
      <c r="U4" s="0" t="n">
        <v>26</v>
      </c>
      <c r="V4" s="0" t="n">
        <v>25</v>
      </c>
      <c r="W4" s="0" t="n">
        <v>12</v>
      </c>
      <c r="X4" s="0" t="n">
        <v>119</v>
      </c>
      <c r="Y4" s="0" t="n">
        <v>62</v>
      </c>
    </row>
    <row r="5" customFormat="false" ht="16" hidden="false" customHeight="false" outlineLevel="0" collapsed="false">
      <c r="A5" s="0" t="s">
        <v>47</v>
      </c>
      <c r="B5" s="0" t="s">
        <v>1554</v>
      </c>
      <c r="C5" s="0" t="n">
        <v>4</v>
      </c>
      <c r="D5" s="0" t="n">
        <v>1</v>
      </c>
      <c r="E5" s="0" t="n">
        <v>1</v>
      </c>
      <c r="F5" s="0" t="n">
        <v>1</v>
      </c>
      <c r="G5" s="0" t="n">
        <v>10000</v>
      </c>
      <c r="H5" s="0" t="s">
        <v>49</v>
      </c>
      <c r="I5" s="0" t="n">
        <v>2796.17270375</v>
      </c>
      <c r="J5" s="0" t="s">
        <v>1559</v>
      </c>
      <c r="K5" s="0" t="n">
        <v>5071.58270375</v>
      </c>
      <c r="L5" s="0" t="s">
        <v>1556</v>
      </c>
      <c r="M5" s="0" t="s">
        <v>52</v>
      </c>
      <c r="N5" s="0" t="n">
        <v>1792.28294753086</v>
      </c>
      <c r="O5" s="0" t="n">
        <v>0.1</v>
      </c>
      <c r="P5" s="0" t="n">
        <v>100</v>
      </c>
      <c r="Q5" s="0" t="n">
        <v>3</v>
      </c>
      <c r="R5" s="0" t="n">
        <v>465</v>
      </c>
      <c r="S5" s="0" t="n">
        <v>255</v>
      </c>
      <c r="T5" s="0" t="n">
        <v>55</v>
      </c>
      <c r="U5" s="0" t="n">
        <v>29</v>
      </c>
      <c r="V5" s="0" t="n">
        <v>24</v>
      </c>
      <c r="W5" s="0" t="n">
        <v>14</v>
      </c>
      <c r="X5" s="0" t="n">
        <v>116</v>
      </c>
      <c r="Y5" s="0" t="n">
        <v>67</v>
      </c>
    </row>
    <row r="6" customFormat="false" ht="16" hidden="false" customHeight="false" outlineLevel="0" collapsed="false">
      <c r="A6" s="0" t="s">
        <v>47</v>
      </c>
      <c r="B6" s="0" t="s">
        <v>1554</v>
      </c>
      <c r="C6" s="0" t="n">
        <v>4</v>
      </c>
      <c r="D6" s="0" t="n">
        <v>1</v>
      </c>
      <c r="E6" s="0" t="n">
        <v>1</v>
      </c>
      <c r="F6" s="0" t="n">
        <v>1</v>
      </c>
      <c r="G6" s="0" t="n">
        <v>10000</v>
      </c>
      <c r="H6" s="0" t="s">
        <v>49</v>
      </c>
      <c r="I6" s="0" t="n">
        <v>2820.73270375</v>
      </c>
      <c r="J6" s="0" t="s">
        <v>1560</v>
      </c>
      <c r="K6" s="0" t="n">
        <v>5071.58270375</v>
      </c>
      <c r="L6" s="0" t="s">
        <v>1556</v>
      </c>
      <c r="M6" s="0" t="s">
        <v>52</v>
      </c>
      <c r="N6" s="0" t="n">
        <v>2208.71666666666</v>
      </c>
      <c r="O6" s="0" t="n">
        <v>0.1</v>
      </c>
      <c r="P6" s="0" t="n">
        <v>100</v>
      </c>
      <c r="Q6" s="0" t="n">
        <v>2.3</v>
      </c>
      <c r="R6" s="0" t="n">
        <v>505</v>
      </c>
      <c r="S6" s="0" t="n">
        <v>268</v>
      </c>
      <c r="T6" s="0" t="n">
        <v>68</v>
      </c>
      <c r="U6" s="0" t="n">
        <v>38</v>
      </c>
      <c r="V6" s="0" t="n">
        <v>32</v>
      </c>
      <c r="W6" s="0" t="n">
        <v>14</v>
      </c>
      <c r="X6" s="0" t="n">
        <v>144</v>
      </c>
      <c r="Y6" s="0" t="n">
        <v>87</v>
      </c>
    </row>
    <row r="7" customFormat="false" ht="16" hidden="false" customHeight="false" outlineLevel="0" collapsed="false">
      <c r="A7" s="0" t="s">
        <v>47</v>
      </c>
      <c r="B7" s="0" t="s">
        <v>1554</v>
      </c>
      <c r="C7" s="0" t="n">
        <v>4</v>
      </c>
      <c r="D7" s="0" t="n">
        <v>1</v>
      </c>
      <c r="E7" s="0" t="n">
        <v>1</v>
      </c>
      <c r="F7" s="0" t="n">
        <v>1</v>
      </c>
      <c r="G7" s="0" t="n">
        <v>10000</v>
      </c>
      <c r="H7" s="0" t="s">
        <v>49</v>
      </c>
      <c r="I7" s="0" t="n">
        <v>2951.52270375</v>
      </c>
      <c r="J7" s="0" t="s">
        <v>1561</v>
      </c>
      <c r="K7" s="0" t="n">
        <v>5071.58270375</v>
      </c>
      <c r="L7" s="0" t="s">
        <v>1556</v>
      </c>
      <c r="M7" s="0" t="s">
        <v>52</v>
      </c>
      <c r="N7" s="0" t="n">
        <v>1776.8911265432</v>
      </c>
      <c r="O7" s="0" t="n">
        <v>0.1</v>
      </c>
      <c r="P7" s="0" t="n">
        <v>100</v>
      </c>
      <c r="Q7" s="0" t="n">
        <v>2.57</v>
      </c>
      <c r="R7" s="0" t="n">
        <v>429</v>
      </c>
      <c r="S7" s="0" t="n">
        <v>231</v>
      </c>
      <c r="T7" s="0" t="n">
        <v>54</v>
      </c>
      <c r="U7" s="0" t="n">
        <v>29</v>
      </c>
      <c r="V7" s="0" t="n">
        <v>31</v>
      </c>
      <c r="W7" s="0" t="n">
        <v>14</v>
      </c>
      <c r="X7" s="0" t="n">
        <v>137</v>
      </c>
      <c r="Y7" s="0" t="n">
        <v>84</v>
      </c>
    </row>
    <row r="8" customFormat="false" ht="16" hidden="false" customHeight="false" outlineLevel="0" collapsed="false">
      <c r="A8" s="0" t="s">
        <v>47</v>
      </c>
      <c r="B8" s="0" t="s">
        <v>1554</v>
      </c>
      <c r="C8" s="0" t="n">
        <v>4</v>
      </c>
      <c r="D8" s="0" t="n">
        <v>1</v>
      </c>
      <c r="E8" s="0" t="n">
        <v>1</v>
      </c>
      <c r="F8" s="0" t="n">
        <v>1</v>
      </c>
      <c r="G8" s="0" t="n">
        <v>10000</v>
      </c>
      <c r="H8" s="0" t="s">
        <v>49</v>
      </c>
      <c r="I8" s="0" t="n">
        <v>2921.32270375</v>
      </c>
      <c r="J8" s="0" t="s">
        <v>1562</v>
      </c>
      <c r="K8" s="0" t="n">
        <v>5071.58270375</v>
      </c>
      <c r="L8" s="0" t="s">
        <v>1556</v>
      </c>
      <c r="M8" s="0" t="s">
        <v>52</v>
      </c>
      <c r="N8" s="0" t="n">
        <v>2045.40964506172</v>
      </c>
      <c r="O8" s="0" t="n">
        <v>0.1</v>
      </c>
      <c r="P8" s="0" t="n">
        <v>100</v>
      </c>
      <c r="Q8" s="0" t="n">
        <v>2.25</v>
      </c>
      <c r="R8" s="0" t="n">
        <v>432</v>
      </c>
      <c r="S8" s="0" t="n">
        <v>235</v>
      </c>
      <c r="T8" s="0" t="n">
        <v>53</v>
      </c>
      <c r="U8" s="0" t="n">
        <v>32</v>
      </c>
      <c r="V8" s="0" t="n">
        <v>24</v>
      </c>
      <c r="W8" s="0" t="n">
        <v>7</v>
      </c>
      <c r="X8" s="0" t="n">
        <v>129</v>
      </c>
      <c r="Y8" s="0" t="n">
        <v>69</v>
      </c>
    </row>
    <row r="9" customFormat="false" ht="16" hidden="false" customHeight="false" outlineLevel="0" collapsed="false">
      <c r="A9" s="0" t="s">
        <v>47</v>
      </c>
      <c r="B9" s="0" t="s">
        <v>1554</v>
      </c>
      <c r="C9" s="0" t="n">
        <v>4</v>
      </c>
      <c r="D9" s="0" t="n">
        <v>1</v>
      </c>
      <c r="E9" s="0" t="n">
        <v>1</v>
      </c>
      <c r="F9" s="0" t="n">
        <v>1</v>
      </c>
      <c r="G9" s="0" t="n">
        <v>10000</v>
      </c>
      <c r="H9" s="0" t="s">
        <v>49</v>
      </c>
      <c r="I9" s="0" t="n">
        <v>2984.17270375</v>
      </c>
      <c r="J9" s="0" t="s">
        <v>1563</v>
      </c>
      <c r="K9" s="0" t="n">
        <v>5071.58270375</v>
      </c>
      <c r="L9" s="0" t="s">
        <v>1556</v>
      </c>
      <c r="M9" s="0" t="s">
        <v>52</v>
      </c>
      <c r="N9" s="0" t="n">
        <v>1457.16165123456</v>
      </c>
      <c r="O9" s="0" t="n">
        <v>0.1</v>
      </c>
      <c r="P9" s="0" t="n">
        <v>100</v>
      </c>
      <c r="Q9" s="0" t="n">
        <v>2.28</v>
      </c>
      <c r="R9" s="0" t="n">
        <v>424</v>
      </c>
      <c r="S9" s="0" t="n">
        <v>230</v>
      </c>
      <c r="T9" s="0" t="n">
        <v>69</v>
      </c>
      <c r="U9" s="0" t="n">
        <v>30</v>
      </c>
      <c r="V9" s="0" t="n">
        <v>21</v>
      </c>
      <c r="W9" s="0" t="n">
        <v>10</v>
      </c>
      <c r="X9" s="0" t="n">
        <v>127</v>
      </c>
      <c r="Y9" s="0" t="n">
        <v>79</v>
      </c>
    </row>
    <row r="10" customFormat="false" ht="16" hidden="false" customHeight="false" outlineLevel="0" collapsed="false">
      <c r="A10" s="0" t="s">
        <v>47</v>
      </c>
      <c r="B10" s="0" t="s">
        <v>1554</v>
      </c>
      <c r="C10" s="0" t="n">
        <v>4</v>
      </c>
      <c r="D10" s="0" t="n">
        <v>1</v>
      </c>
      <c r="E10" s="0" t="n">
        <v>1</v>
      </c>
      <c r="F10" s="0" t="n">
        <v>1</v>
      </c>
      <c r="G10" s="0" t="n">
        <v>10000</v>
      </c>
      <c r="H10" s="0" t="s">
        <v>49</v>
      </c>
      <c r="I10" s="0" t="n">
        <v>2944.32270375</v>
      </c>
      <c r="J10" s="0" t="s">
        <v>1564</v>
      </c>
      <c r="K10" s="0" t="n">
        <v>5071.58270375</v>
      </c>
      <c r="L10" s="0" t="s">
        <v>1556</v>
      </c>
      <c r="M10" s="0" t="s">
        <v>52</v>
      </c>
      <c r="N10" s="0" t="n">
        <v>2063.00223765432</v>
      </c>
      <c r="O10" s="0" t="n">
        <v>0.1</v>
      </c>
      <c r="P10" s="0" t="n">
        <v>100</v>
      </c>
      <c r="Q10" s="0" t="n">
        <v>2.04</v>
      </c>
      <c r="R10" s="0" t="n">
        <v>438</v>
      </c>
      <c r="S10" s="0" t="n">
        <v>235</v>
      </c>
      <c r="T10" s="0" t="n">
        <v>74</v>
      </c>
      <c r="U10" s="0" t="n">
        <v>37</v>
      </c>
      <c r="V10" s="0" t="n">
        <v>26</v>
      </c>
      <c r="W10" s="0" t="n">
        <v>20</v>
      </c>
      <c r="X10" s="0" t="n">
        <v>117</v>
      </c>
      <c r="Y10" s="0" t="n">
        <v>62</v>
      </c>
    </row>
    <row r="11" customFormat="false" ht="16" hidden="false" customHeight="false" outlineLevel="0" collapsed="false">
      <c r="A11" s="0" t="s">
        <v>47</v>
      </c>
      <c r="B11" s="0" t="s">
        <v>1554</v>
      </c>
      <c r="C11" s="0" t="n">
        <v>4</v>
      </c>
      <c r="D11" s="0" t="n">
        <v>1</v>
      </c>
      <c r="E11" s="0" t="n">
        <v>1</v>
      </c>
      <c r="F11" s="0" t="n">
        <v>1</v>
      </c>
      <c r="G11" s="0" t="n">
        <v>10000</v>
      </c>
      <c r="H11" s="0" t="s">
        <v>49</v>
      </c>
      <c r="I11" s="0" t="n">
        <v>2979.27270375</v>
      </c>
      <c r="J11" s="0" t="s">
        <v>1565</v>
      </c>
      <c r="K11" s="0" t="n">
        <v>5071.58270375</v>
      </c>
      <c r="L11" s="0" t="s">
        <v>1556</v>
      </c>
      <c r="M11" s="0" t="s">
        <v>52</v>
      </c>
      <c r="N11" s="0" t="n">
        <v>1662.69359567901</v>
      </c>
      <c r="O11" s="0" t="n">
        <v>0.1</v>
      </c>
      <c r="P11" s="0" t="n">
        <v>100</v>
      </c>
      <c r="Q11" s="0" t="n">
        <v>2.68</v>
      </c>
      <c r="R11" s="0" t="n">
        <v>469</v>
      </c>
      <c r="S11" s="0" t="n">
        <v>260</v>
      </c>
      <c r="T11" s="0" t="n">
        <v>68</v>
      </c>
      <c r="U11" s="0" t="n">
        <v>40</v>
      </c>
      <c r="V11" s="0" t="n">
        <v>25</v>
      </c>
      <c r="W11" s="0" t="n">
        <v>12</v>
      </c>
      <c r="X11" s="0" t="n">
        <v>126</v>
      </c>
      <c r="Y11" s="0" t="n">
        <v>72</v>
      </c>
    </row>
    <row r="12" customFormat="false" ht="16" hidden="false" customHeight="false" outlineLevel="0" collapsed="false">
      <c r="A12" s="0" t="s">
        <v>47</v>
      </c>
      <c r="B12" s="0" t="s">
        <v>1554</v>
      </c>
      <c r="C12" s="0" t="n">
        <v>4</v>
      </c>
      <c r="D12" s="0" t="n">
        <v>1</v>
      </c>
      <c r="E12" s="0" t="n">
        <v>1</v>
      </c>
      <c r="F12" s="0" t="n">
        <v>1</v>
      </c>
      <c r="G12" s="0" t="n">
        <v>10000</v>
      </c>
      <c r="H12" s="0" t="s">
        <v>49</v>
      </c>
      <c r="I12" s="0" t="n">
        <v>2859.48270375</v>
      </c>
      <c r="J12" s="0" t="s">
        <v>1566</v>
      </c>
      <c r="K12" s="0" t="n">
        <v>5071.58270375</v>
      </c>
      <c r="L12" s="0" t="s">
        <v>1556</v>
      </c>
      <c r="M12" s="0" t="s">
        <v>52</v>
      </c>
      <c r="N12" s="0" t="n">
        <v>1748.22283950617</v>
      </c>
      <c r="O12" s="0" t="n">
        <v>0.1</v>
      </c>
      <c r="P12" s="0" t="n">
        <v>100</v>
      </c>
      <c r="Q12" s="0" t="n">
        <v>2.44</v>
      </c>
      <c r="R12" s="0" t="n">
        <v>438</v>
      </c>
      <c r="S12" s="0" t="n">
        <v>261</v>
      </c>
      <c r="T12" s="0" t="n">
        <v>66</v>
      </c>
      <c r="U12" s="0" t="n">
        <v>38</v>
      </c>
      <c r="V12" s="0" t="n">
        <v>37</v>
      </c>
      <c r="W12" s="0" t="n">
        <v>15</v>
      </c>
      <c r="X12" s="0" t="n">
        <v>113</v>
      </c>
      <c r="Y12" s="0" t="n">
        <v>63</v>
      </c>
    </row>
    <row r="13" customFormat="false" ht="16" hidden="false" customHeight="false" outlineLevel="0" collapsed="false">
      <c r="A13" s="0" t="s">
        <v>47</v>
      </c>
      <c r="B13" s="0" t="s">
        <v>1554</v>
      </c>
      <c r="C13" s="0" t="n">
        <v>4</v>
      </c>
      <c r="D13" s="0" t="n">
        <v>1</v>
      </c>
      <c r="E13" s="0" t="n">
        <v>1</v>
      </c>
      <c r="F13" s="0" t="n">
        <v>1</v>
      </c>
      <c r="G13" s="0" t="n">
        <v>10000</v>
      </c>
      <c r="H13" s="0" t="s">
        <v>49</v>
      </c>
      <c r="I13" s="0" t="n">
        <v>3024.11270375</v>
      </c>
      <c r="J13" s="0" t="s">
        <v>1567</v>
      </c>
      <c r="K13" s="0" t="n">
        <v>5071.58270375</v>
      </c>
      <c r="L13" s="0" t="s">
        <v>1556</v>
      </c>
      <c r="M13" s="0" t="s">
        <v>52</v>
      </c>
      <c r="N13" s="0" t="n">
        <v>2451.61790123456</v>
      </c>
      <c r="O13" s="0" t="n">
        <v>0.1</v>
      </c>
      <c r="P13" s="0" t="n">
        <v>100</v>
      </c>
      <c r="Q13" s="0" t="n">
        <v>2.77</v>
      </c>
      <c r="R13" s="0" t="n">
        <v>473</v>
      </c>
      <c r="S13" s="0" t="n">
        <v>250</v>
      </c>
      <c r="T13" s="0" t="n">
        <v>58</v>
      </c>
      <c r="U13" s="0" t="n">
        <v>33</v>
      </c>
      <c r="V13" s="0" t="n">
        <v>23</v>
      </c>
      <c r="W13" s="0" t="n">
        <v>8</v>
      </c>
      <c r="X13" s="0" t="n">
        <v>121</v>
      </c>
      <c r="Y13" s="0" t="n">
        <v>67</v>
      </c>
    </row>
    <row r="14" customFormat="false" ht="16" hidden="false" customHeight="false" outlineLevel="0" collapsed="false">
      <c r="A14" s="0" t="s">
        <v>47</v>
      </c>
      <c r="B14" s="0" t="s">
        <v>1554</v>
      </c>
      <c r="C14" s="0" t="n">
        <v>4</v>
      </c>
      <c r="D14" s="0" t="n">
        <v>1</v>
      </c>
      <c r="E14" s="0" t="n">
        <v>1</v>
      </c>
      <c r="F14" s="0" t="n">
        <v>1</v>
      </c>
      <c r="G14" s="0" t="n">
        <v>10000</v>
      </c>
      <c r="H14" s="0" t="s">
        <v>49</v>
      </c>
      <c r="I14" s="0" t="n">
        <v>2723.88270375</v>
      </c>
      <c r="J14" s="0" t="s">
        <v>1568</v>
      </c>
      <c r="K14" s="0" t="n">
        <v>5071.58270375</v>
      </c>
      <c r="L14" s="0" t="s">
        <v>1556</v>
      </c>
      <c r="M14" s="0" t="s">
        <v>52</v>
      </c>
      <c r="N14" s="0" t="n">
        <v>1492.53950617283</v>
      </c>
      <c r="O14" s="0" t="n">
        <v>0.1</v>
      </c>
      <c r="P14" s="0" t="n">
        <v>100</v>
      </c>
      <c r="Q14" s="0" t="n">
        <v>2.17</v>
      </c>
      <c r="R14" s="0" t="n">
        <v>550</v>
      </c>
      <c r="S14" s="0" t="n">
        <v>312</v>
      </c>
      <c r="T14" s="0" t="n">
        <v>80</v>
      </c>
      <c r="U14" s="0" t="n">
        <v>40</v>
      </c>
      <c r="V14" s="0" t="n">
        <v>20</v>
      </c>
      <c r="W14" s="0" t="n">
        <v>10</v>
      </c>
      <c r="X14" s="0" t="n">
        <v>93</v>
      </c>
      <c r="Y14" s="0" t="n">
        <v>55</v>
      </c>
    </row>
    <row r="15" customFormat="false" ht="16" hidden="false" customHeight="false" outlineLevel="0" collapsed="false">
      <c r="A15" s="0" t="s">
        <v>47</v>
      </c>
      <c r="B15" s="0" t="s">
        <v>1554</v>
      </c>
      <c r="C15" s="0" t="n">
        <v>4</v>
      </c>
      <c r="D15" s="0" t="n">
        <v>1</v>
      </c>
      <c r="E15" s="0" t="n">
        <v>1</v>
      </c>
      <c r="F15" s="0" t="n">
        <v>1</v>
      </c>
      <c r="G15" s="0" t="n">
        <v>10000</v>
      </c>
      <c r="H15" s="0" t="s">
        <v>49</v>
      </c>
      <c r="I15" s="0" t="n">
        <v>3039.83270375</v>
      </c>
      <c r="J15" s="0" t="s">
        <v>1569</v>
      </c>
      <c r="K15" s="0" t="n">
        <v>5071.58270375</v>
      </c>
      <c r="L15" s="0" t="s">
        <v>1556</v>
      </c>
      <c r="M15" s="0" t="s">
        <v>52</v>
      </c>
      <c r="N15" s="0" t="n">
        <v>1662.04783950617</v>
      </c>
      <c r="O15" s="0" t="n">
        <v>0.1</v>
      </c>
      <c r="P15" s="0" t="n">
        <v>100</v>
      </c>
      <c r="Q15" s="0" t="n">
        <v>2.63</v>
      </c>
      <c r="R15" s="0" t="n">
        <v>433</v>
      </c>
      <c r="S15" s="0" t="n">
        <v>220</v>
      </c>
      <c r="T15" s="0" t="n">
        <v>61</v>
      </c>
      <c r="U15" s="0" t="n">
        <v>33</v>
      </c>
      <c r="V15" s="0" t="n">
        <v>26</v>
      </c>
      <c r="W15" s="0" t="n">
        <v>14</v>
      </c>
      <c r="X15" s="0" t="n">
        <v>106</v>
      </c>
      <c r="Y15" s="0" t="n">
        <v>65</v>
      </c>
    </row>
    <row r="16" customFormat="false" ht="16" hidden="false" customHeight="false" outlineLevel="0" collapsed="false">
      <c r="A16" s="0" t="s">
        <v>47</v>
      </c>
      <c r="B16" s="0" t="s">
        <v>1554</v>
      </c>
      <c r="C16" s="0" t="n">
        <v>4</v>
      </c>
      <c r="D16" s="0" t="n">
        <v>1</v>
      </c>
      <c r="E16" s="0" t="n">
        <v>1</v>
      </c>
      <c r="F16" s="0" t="n">
        <v>1</v>
      </c>
      <c r="G16" s="0" t="n">
        <v>10000</v>
      </c>
      <c r="H16" s="0" t="s">
        <v>49</v>
      </c>
      <c r="I16" s="0" t="n">
        <v>2916.73270375</v>
      </c>
      <c r="J16" s="0" t="s">
        <v>1570</v>
      </c>
      <c r="K16" s="0" t="n">
        <v>5071.58270375</v>
      </c>
      <c r="L16" s="0" t="s">
        <v>1556</v>
      </c>
      <c r="M16" s="0" t="s">
        <v>52</v>
      </c>
      <c r="N16" s="0" t="n">
        <v>1727.75316358024</v>
      </c>
      <c r="O16" s="0" t="n">
        <v>0.1</v>
      </c>
      <c r="P16" s="0" t="n">
        <v>100</v>
      </c>
      <c r="Q16" s="0" t="n">
        <v>3.07</v>
      </c>
      <c r="R16" s="0" t="n">
        <v>427</v>
      </c>
      <c r="S16" s="0" t="n">
        <v>233</v>
      </c>
      <c r="T16" s="0" t="n">
        <v>53</v>
      </c>
      <c r="U16" s="0" t="n">
        <v>35</v>
      </c>
      <c r="V16" s="0" t="n">
        <v>25</v>
      </c>
      <c r="W16" s="0" t="n">
        <v>17</v>
      </c>
      <c r="X16" s="0" t="n">
        <v>120</v>
      </c>
      <c r="Y16" s="0" t="n">
        <v>66</v>
      </c>
    </row>
    <row r="17" customFormat="false" ht="16" hidden="false" customHeight="false" outlineLevel="0" collapsed="false">
      <c r="A17" s="0" t="s">
        <v>47</v>
      </c>
      <c r="B17" s="0" t="s">
        <v>1554</v>
      </c>
      <c r="C17" s="0" t="n">
        <v>4</v>
      </c>
      <c r="D17" s="0" t="n">
        <v>1</v>
      </c>
      <c r="E17" s="0" t="n">
        <v>1</v>
      </c>
      <c r="F17" s="0" t="n">
        <v>1</v>
      </c>
      <c r="G17" s="0" t="n">
        <v>10000</v>
      </c>
      <c r="H17" s="0" t="s">
        <v>49</v>
      </c>
      <c r="I17" s="0" t="n">
        <v>2889.08270375</v>
      </c>
      <c r="J17" s="0" t="s">
        <v>1571</v>
      </c>
      <c r="K17" s="0" t="n">
        <v>5071.58270375</v>
      </c>
      <c r="L17" s="0" t="s">
        <v>1556</v>
      </c>
      <c r="M17" s="0" t="s">
        <v>52</v>
      </c>
      <c r="N17" s="0" t="n">
        <v>2214.23680555555</v>
      </c>
      <c r="O17" s="0" t="n">
        <v>0.1</v>
      </c>
      <c r="P17" s="0" t="n">
        <v>100</v>
      </c>
      <c r="Q17" s="0" t="n">
        <v>2.34</v>
      </c>
      <c r="R17" s="0" t="n">
        <v>497</v>
      </c>
      <c r="S17" s="0" t="n">
        <v>280</v>
      </c>
      <c r="T17" s="0" t="n">
        <v>58</v>
      </c>
      <c r="U17" s="0" t="n">
        <v>28</v>
      </c>
      <c r="V17" s="0" t="n">
        <v>25</v>
      </c>
      <c r="W17" s="0" t="n">
        <v>13</v>
      </c>
      <c r="X17" s="0" t="n">
        <v>156</v>
      </c>
      <c r="Y17" s="0" t="n">
        <v>87</v>
      </c>
    </row>
    <row r="18" customFormat="false" ht="16" hidden="false" customHeight="false" outlineLevel="0" collapsed="false">
      <c r="A18" s="0" t="s">
        <v>47</v>
      </c>
      <c r="B18" s="0" t="s">
        <v>1554</v>
      </c>
      <c r="C18" s="0" t="n">
        <v>4</v>
      </c>
      <c r="D18" s="0" t="n">
        <v>1</v>
      </c>
      <c r="E18" s="0" t="n">
        <v>1</v>
      </c>
      <c r="F18" s="0" t="n">
        <v>1</v>
      </c>
      <c r="G18" s="0" t="n">
        <v>10000</v>
      </c>
      <c r="H18" s="0" t="s">
        <v>49</v>
      </c>
      <c r="I18" s="0" t="n">
        <v>2840.31270375</v>
      </c>
      <c r="J18" s="0" t="s">
        <v>1572</v>
      </c>
      <c r="K18" s="0" t="n">
        <v>5071.58270375</v>
      </c>
      <c r="L18" s="0" t="s">
        <v>1556</v>
      </c>
      <c r="M18" s="0" t="s">
        <v>52</v>
      </c>
      <c r="N18" s="0" t="n">
        <v>1845.65439814814</v>
      </c>
      <c r="O18" s="0" t="n">
        <v>0.1</v>
      </c>
      <c r="P18" s="0" t="n">
        <v>100</v>
      </c>
      <c r="Q18" s="0" t="n">
        <v>2.38</v>
      </c>
      <c r="R18" s="0" t="n">
        <v>500</v>
      </c>
      <c r="S18" s="0" t="n">
        <v>273</v>
      </c>
      <c r="T18" s="0" t="n">
        <v>57</v>
      </c>
      <c r="U18" s="0" t="n">
        <v>23</v>
      </c>
      <c r="V18" s="0" t="n">
        <v>25</v>
      </c>
      <c r="W18" s="0" t="n">
        <v>13</v>
      </c>
      <c r="X18" s="0" t="n">
        <v>141</v>
      </c>
      <c r="Y18" s="0" t="n">
        <v>85</v>
      </c>
    </row>
    <row r="19" customFormat="false" ht="16" hidden="false" customHeight="false" outlineLevel="0" collapsed="false">
      <c r="A19" s="0" t="s">
        <v>47</v>
      </c>
      <c r="B19" s="0" t="s">
        <v>1554</v>
      </c>
      <c r="C19" s="0" t="n">
        <v>4</v>
      </c>
      <c r="D19" s="0" t="n">
        <v>1</v>
      </c>
      <c r="E19" s="0" t="n">
        <v>1</v>
      </c>
      <c r="F19" s="0" t="n">
        <v>1</v>
      </c>
      <c r="G19" s="0" t="n">
        <v>10000</v>
      </c>
      <c r="H19" s="0" t="s">
        <v>49</v>
      </c>
      <c r="I19" s="0" t="n">
        <v>2869.98270375</v>
      </c>
      <c r="J19" s="0" t="s">
        <v>1573</v>
      </c>
      <c r="K19" s="0" t="n">
        <v>5071.58270375</v>
      </c>
      <c r="L19" s="0" t="s">
        <v>1556</v>
      </c>
      <c r="M19" s="0" t="s">
        <v>52</v>
      </c>
      <c r="N19" s="0" t="n">
        <v>1455.83958333333</v>
      </c>
      <c r="O19" s="0" t="n">
        <v>0.1</v>
      </c>
      <c r="P19" s="0" t="n">
        <v>100</v>
      </c>
      <c r="Q19" s="0" t="n">
        <v>4.01</v>
      </c>
      <c r="R19" s="0" t="n">
        <v>457</v>
      </c>
      <c r="S19" s="0" t="n">
        <v>250</v>
      </c>
      <c r="T19" s="0" t="n">
        <v>77</v>
      </c>
      <c r="U19" s="0" t="n">
        <v>44</v>
      </c>
      <c r="V19" s="0" t="n">
        <v>40</v>
      </c>
      <c r="W19" s="0" t="n">
        <v>23</v>
      </c>
      <c r="X19" s="0" t="n">
        <v>110</v>
      </c>
      <c r="Y19" s="0" t="n">
        <v>58</v>
      </c>
    </row>
    <row r="20" customFormat="false" ht="16" hidden="false" customHeight="false" outlineLevel="0" collapsed="false">
      <c r="A20" s="0" t="s">
        <v>47</v>
      </c>
      <c r="B20" s="0" t="s">
        <v>1554</v>
      </c>
      <c r="C20" s="0" t="n">
        <v>4</v>
      </c>
      <c r="D20" s="0" t="n">
        <v>1</v>
      </c>
      <c r="E20" s="0" t="n">
        <v>1</v>
      </c>
      <c r="F20" s="0" t="n">
        <v>1</v>
      </c>
      <c r="G20" s="0" t="n">
        <v>10000</v>
      </c>
      <c r="H20" s="0" t="s">
        <v>49</v>
      </c>
      <c r="I20" s="0" t="n">
        <v>2748.91270375</v>
      </c>
      <c r="J20" s="0" t="s">
        <v>1574</v>
      </c>
      <c r="K20" s="0" t="n">
        <v>5071.58270375</v>
      </c>
      <c r="L20" s="0" t="s">
        <v>1556</v>
      </c>
      <c r="M20" s="0" t="s">
        <v>52</v>
      </c>
      <c r="N20" s="0" t="n">
        <v>1617.25933641975</v>
      </c>
      <c r="O20" s="0" t="n">
        <v>0.1</v>
      </c>
      <c r="P20" s="0" t="n">
        <v>100</v>
      </c>
      <c r="Q20" s="0" t="n">
        <v>2.66</v>
      </c>
      <c r="R20" s="0" t="n">
        <v>468</v>
      </c>
      <c r="S20" s="0" t="n">
        <v>263</v>
      </c>
      <c r="T20" s="0" t="n">
        <v>66</v>
      </c>
      <c r="U20" s="0" t="n">
        <v>35</v>
      </c>
      <c r="V20" s="0" t="n">
        <v>25</v>
      </c>
      <c r="W20" s="0" t="n">
        <v>10</v>
      </c>
      <c r="X20" s="0" t="n">
        <v>109</v>
      </c>
      <c r="Y20" s="0" t="n">
        <v>60</v>
      </c>
    </row>
    <row r="21" customFormat="false" ht="16" hidden="false" customHeight="false" outlineLevel="0" collapsed="false">
      <c r="A21" s="0" t="s">
        <v>47</v>
      </c>
      <c r="B21" s="0" t="s">
        <v>1554</v>
      </c>
      <c r="C21" s="0" t="n">
        <v>4</v>
      </c>
      <c r="D21" s="0" t="n">
        <v>1</v>
      </c>
      <c r="E21" s="0" t="n">
        <v>1</v>
      </c>
      <c r="F21" s="0" t="n">
        <v>1</v>
      </c>
      <c r="G21" s="0" t="n">
        <v>10000</v>
      </c>
      <c r="H21" s="0" t="s">
        <v>49</v>
      </c>
      <c r="I21" s="0" t="n">
        <v>2936.26270375</v>
      </c>
      <c r="J21" s="0" t="s">
        <v>1575</v>
      </c>
      <c r="K21" s="0" t="n">
        <v>5071.58270375</v>
      </c>
      <c r="L21" s="0" t="s">
        <v>1556</v>
      </c>
      <c r="M21" s="0" t="s">
        <v>52</v>
      </c>
      <c r="N21" s="0" t="n">
        <v>1818.51751543209</v>
      </c>
      <c r="O21" s="0" t="n">
        <v>0.1</v>
      </c>
      <c r="P21" s="0" t="n">
        <v>100</v>
      </c>
      <c r="Q21" s="0" t="n">
        <v>2.62</v>
      </c>
      <c r="R21" s="0" t="n">
        <v>471</v>
      </c>
      <c r="S21" s="0" t="n">
        <v>252</v>
      </c>
      <c r="T21" s="0" t="n">
        <v>62</v>
      </c>
      <c r="U21" s="0" t="n">
        <v>27</v>
      </c>
      <c r="V21" s="0" t="n">
        <v>28</v>
      </c>
      <c r="W21" s="0" t="n">
        <v>15</v>
      </c>
      <c r="X21" s="0" t="n">
        <v>119</v>
      </c>
      <c r="Y21" s="0" t="n">
        <v>72</v>
      </c>
    </row>
    <row r="22" customFormat="false" ht="16" hidden="false" customHeight="false" outlineLevel="0" collapsed="false">
      <c r="A22" s="0" t="s">
        <v>47</v>
      </c>
      <c r="B22" s="0" t="s">
        <v>1554</v>
      </c>
      <c r="C22" s="0" t="n">
        <v>4</v>
      </c>
      <c r="D22" s="0" t="n">
        <v>1</v>
      </c>
      <c r="E22" s="0" t="n">
        <v>1</v>
      </c>
      <c r="F22" s="0" t="n">
        <v>1</v>
      </c>
      <c r="G22" s="0" t="n">
        <v>10000</v>
      </c>
      <c r="H22" s="0" t="s">
        <v>49</v>
      </c>
      <c r="I22" s="0" t="n">
        <v>2828.40270375</v>
      </c>
      <c r="J22" s="0" t="s">
        <v>1576</v>
      </c>
      <c r="K22" s="0" t="n">
        <v>5071.58270375</v>
      </c>
      <c r="L22" s="0" t="s">
        <v>1556</v>
      </c>
      <c r="M22" s="0" t="s">
        <v>52</v>
      </c>
      <c r="N22" s="0" t="n">
        <v>2183.74513888888</v>
      </c>
      <c r="O22" s="0" t="n">
        <v>0.1</v>
      </c>
      <c r="P22" s="0" t="n">
        <v>100</v>
      </c>
      <c r="Q22" s="0" t="n">
        <v>2.48</v>
      </c>
      <c r="R22" s="0" t="n">
        <v>505</v>
      </c>
      <c r="S22" s="0" t="n">
        <v>281</v>
      </c>
      <c r="T22" s="0" t="n">
        <v>75</v>
      </c>
      <c r="U22" s="0" t="n">
        <v>37</v>
      </c>
      <c r="V22" s="0" t="n">
        <v>38</v>
      </c>
      <c r="W22" s="0" t="n">
        <v>22</v>
      </c>
      <c r="X22" s="0" t="n">
        <v>123</v>
      </c>
      <c r="Y22" s="0" t="n">
        <v>65</v>
      </c>
    </row>
    <row r="23" customFormat="false" ht="16" hidden="false" customHeight="false" outlineLevel="0" collapsed="false">
      <c r="A23" s="0" t="s">
        <v>47</v>
      </c>
      <c r="B23" s="0" t="s">
        <v>1554</v>
      </c>
      <c r="C23" s="0" t="n">
        <v>4</v>
      </c>
      <c r="D23" s="0" t="n">
        <v>1</v>
      </c>
      <c r="E23" s="0" t="n">
        <v>1</v>
      </c>
      <c r="F23" s="0" t="n">
        <v>1</v>
      </c>
      <c r="G23" s="0" t="n">
        <v>10000</v>
      </c>
      <c r="H23" s="0" t="s">
        <v>49</v>
      </c>
      <c r="I23" s="0" t="n">
        <v>2998.41270374999</v>
      </c>
      <c r="J23" s="0" t="s">
        <v>1577</v>
      </c>
      <c r="K23" s="0" t="n">
        <v>5071.58270375</v>
      </c>
      <c r="L23" s="0" t="s">
        <v>1556</v>
      </c>
      <c r="M23" s="0" t="s">
        <v>52</v>
      </c>
      <c r="N23" s="0" t="n">
        <v>1909.02530864197</v>
      </c>
      <c r="O23" s="0" t="n">
        <v>0.1</v>
      </c>
      <c r="P23" s="0" t="n">
        <v>100</v>
      </c>
      <c r="Q23" s="0" t="n">
        <v>2.64</v>
      </c>
      <c r="R23" s="0" t="n">
        <v>512</v>
      </c>
      <c r="S23" s="0" t="n">
        <v>296</v>
      </c>
      <c r="T23" s="0" t="n">
        <v>60</v>
      </c>
      <c r="U23" s="0" t="n">
        <v>30</v>
      </c>
      <c r="V23" s="0" t="n">
        <v>26</v>
      </c>
      <c r="W23" s="0" t="n">
        <v>7</v>
      </c>
      <c r="X23" s="0" t="n">
        <v>127</v>
      </c>
      <c r="Y23" s="0" t="n">
        <v>70</v>
      </c>
    </row>
    <row r="24" customFormat="false" ht="16" hidden="false" customHeight="false" outlineLevel="0" collapsed="false">
      <c r="A24" s="0" t="s">
        <v>47</v>
      </c>
      <c r="B24" s="0" t="s">
        <v>1554</v>
      </c>
      <c r="C24" s="0" t="n">
        <v>4</v>
      </c>
      <c r="D24" s="0" t="n">
        <v>1</v>
      </c>
      <c r="E24" s="0" t="n">
        <v>1</v>
      </c>
      <c r="F24" s="0" t="n">
        <v>1</v>
      </c>
      <c r="G24" s="0" t="n">
        <v>10000</v>
      </c>
      <c r="H24" s="0" t="s">
        <v>49</v>
      </c>
      <c r="I24" s="0" t="n">
        <v>2850.62270375</v>
      </c>
      <c r="J24" s="0" t="s">
        <v>1578</v>
      </c>
      <c r="K24" s="0" t="n">
        <v>5071.58270375</v>
      </c>
      <c r="L24" s="0" t="s">
        <v>1556</v>
      </c>
      <c r="M24" s="0" t="s">
        <v>52</v>
      </c>
      <c r="N24" s="0" t="n">
        <v>1557.44668209876</v>
      </c>
      <c r="O24" s="0" t="n">
        <v>0.1</v>
      </c>
      <c r="P24" s="0" t="n">
        <v>100</v>
      </c>
      <c r="Q24" s="0" t="n">
        <v>3.68</v>
      </c>
      <c r="R24" s="0" t="n">
        <v>502</v>
      </c>
      <c r="S24" s="0" t="n">
        <v>268</v>
      </c>
      <c r="T24" s="0" t="n">
        <v>66</v>
      </c>
      <c r="U24" s="0" t="n">
        <v>38</v>
      </c>
      <c r="V24" s="0" t="n">
        <v>21</v>
      </c>
      <c r="W24" s="0" t="n">
        <v>11</v>
      </c>
      <c r="X24" s="0" t="n">
        <v>123</v>
      </c>
      <c r="Y24" s="0" t="n">
        <v>78</v>
      </c>
    </row>
    <row r="25" customFormat="false" ht="16" hidden="false" customHeight="false" outlineLevel="0" collapsed="false">
      <c r="A25" s="0" t="s">
        <v>47</v>
      </c>
      <c r="B25" s="0" t="s">
        <v>1554</v>
      </c>
      <c r="C25" s="0" t="n">
        <v>4</v>
      </c>
      <c r="D25" s="0" t="n">
        <v>1</v>
      </c>
      <c r="E25" s="0" t="n">
        <v>1</v>
      </c>
      <c r="F25" s="0" t="n">
        <v>1</v>
      </c>
      <c r="G25" s="0" t="n">
        <v>10000</v>
      </c>
      <c r="H25" s="0" t="s">
        <v>49</v>
      </c>
      <c r="I25" s="0" t="n">
        <v>2887.66270375</v>
      </c>
      <c r="J25" s="0" t="s">
        <v>1579</v>
      </c>
      <c r="K25" s="0" t="n">
        <v>5071.58270375</v>
      </c>
      <c r="L25" s="0" t="s">
        <v>1556</v>
      </c>
      <c r="M25" s="0" t="s">
        <v>52</v>
      </c>
      <c r="N25" s="0" t="n">
        <v>1736.70378086419</v>
      </c>
      <c r="O25" s="0" t="n">
        <v>0.1</v>
      </c>
      <c r="P25" s="0" t="n">
        <v>100</v>
      </c>
      <c r="Q25" s="0" t="n">
        <v>2.08</v>
      </c>
      <c r="R25" s="0" t="n">
        <v>433</v>
      </c>
      <c r="S25" s="0" t="n">
        <v>248</v>
      </c>
      <c r="T25" s="0" t="n">
        <v>73</v>
      </c>
      <c r="U25" s="0" t="n">
        <v>42</v>
      </c>
      <c r="V25" s="0" t="n">
        <v>41</v>
      </c>
      <c r="W25" s="0" t="n">
        <v>21</v>
      </c>
      <c r="X25" s="0" t="n">
        <v>105</v>
      </c>
      <c r="Y25" s="0" t="n">
        <v>53</v>
      </c>
    </row>
    <row r="26" customFormat="false" ht="16" hidden="false" customHeight="false" outlineLevel="0" collapsed="false">
      <c r="A26" s="0" t="s">
        <v>47</v>
      </c>
      <c r="B26" s="0" t="s">
        <v>1554</v>
      </c>
      <c r="C26" s="0" t="n">
        <v>4</v>
      </c>
      <c r="D26" s="0" t="n">
        <v>1</v>
      </c>
      <c r="E26" s="0" t="n">
        <v>1</v>
      </c>
      <c r="F26" s="0" t="n">
        <v>1</v>
      </c>
      <c r="G26" s="0" t="n">
        <v>10000</v>
      </c>
      <c r="H26" s="0" t="s">
        <v>49</v>
      </c>
      <c r="I26" s="0" t="n">
        <v>2896.40270375</v>
      </c>
      <c r="J26" s="0" t="s">
        <v>1580</v>
      </c>
      <c r="K26" s="0" t="n">
        <v>5071.58270375</v>
      </c>
      <c r="L26" s="0" t="s">
        <v>1556</v>
      </c>
      <c r="M26" s="0" t="s">
        <v>52</v>
      </c>
      <c r="N26" s="0" t="n">
        <v>1512.32106481481</v>
      </c>
      <c r="O26" s="0" t="n">
        <v>0.1</v>
      </c>
      <c r="P26" s="0" t="n">
        <v>100</v>
      </c>
      <c r="Q26" s="0" t="n">
        <v>2.62</v>
      </c>
      <c r="R26" s="0" t="n">
        <v>484</v>
      </c>
      <c r="S26" s="0" t="n">
        <v>250</v>
      </c>
      <c r="T26" s="0" t="n">
        <v>62</v>
      </c>
      <c r="U26" s="0" t="n">
        <v>29</v>
      </c>
      <c r="V26" s="0" t="n">
        <v>37</v>
      </c>
      <c r="W26" s="0" t="n">
        <v>20</v>
      </c>
      <c r="X26" s="0" t="n">
        <v>98</v>
      </c>
      <c r="Y26" s="0" t="n">
        <v>55</v>
      </c>
    </row>
    <row r="27" customFormat="false" ht="16" hidden="false" customHeight="false" outlineLevel="0" collapsed="false">
      <c r="A27" s="0" t="s">
        <v>47</v>
      </c>
      <c r="B27" s="0" t="s">
        <v>1554</v>
      </c>
      <c r="C27" s="0" t="n">
        <v>4</v>
      </c>
      <c r="D27" s="0" t="n">
        <v>1</v>
      </c>
      <c r="E27" s="0" t="n">
        <v>1</v>
      </c>
      <c r="F27" s="0" t="n">
        <v>1</v>
      </c>
      <c r="G27" s="0" t="n">
        <v>10000</v>
      </c>
      <c r="H27" s="0" t="s">
        <v>49</v>
      </c>
      <c r="I27" s="0" t="n">
        <v>2900.23270375</v>
      </c>
      <c r="J27" s="0" t="s">
        <v>1581</v>
      </c>
      <c r="K27" s="0" t="n">
        <v>5071.58270375</v>
      </c>
      <c r="L27" s="0" t="s">
        <v>1556</v>
      </c>
      <c r="M27" s="0" t="s">
        <v>52</v>
      </c>
      <c r="N27" s="0" t="n">
        <v>1742.87662037037</v>
      </c>
      <c r="O27" s="0" t="n">
        <v>0.1</v>
      </c>
      <c r="P27" s="0" t="n">
        <v>100</v>
      </c>
      <c r="Q27" s="0" t="n">
        <v>2.32</v>
      </c>
      <c r="R27" s="0" t="n">
        <v>529</v>
      </c>
      <c r="S27" s="0" t="n">
        <v>274</v>
      </c>
      <c r="T27" s="0" t="n">
        <v>70</v>
      </c>
      <c r="U27" s="0" t="n">
        <v>34</v>
      </c>
      <c r="V27" s="0" t="n">
        <v>28</v>
      </c>
      <c r="W27" s="0" t="n">
        <v>17</v>
      </c>
      <c r="X27" s="0" t="n">
        <v>140</v>
      </c>
      <c r="Y27" s="0" t="n">
        <v>80</v>
      </c>
    </row>
    <row r="28" customFormat="false" ht="16" hidden="false" customHeight="false" outlineLevel="0" collapsed="false">
      <c r="A28" s="0" t="s">
        <v>47</v>
      </c>
      <c r="B28" s="0" t="s">
        <v>1554</v>
      </c>
      <c r="C28" s="0" t="n">
        <v>4</v>
      </c>
      <c r="D28" s="0" t="n">
        <v>1</v>
      </c>
      <c r="E28" s="0" t="n">
        <v>1</v>
      </c>
      <c r="F28" s="0" t="n">
        <v>1</v>
      </c>
      <c r="G28" s="0" t="n">
        <v>10000</v>
      </c>
      <c r="H28" s="0" t="s">
        <v>49</v>
      </c>
      <c r="I28" s="0" t="n">
        <v>2922.20270375</v>
      </c>
      <c r="J28" s="0" t="s">
        <v>1582</v>
      </c>
      <c r="K28" s="0" t="n">
        <v>5071.58270375</v>
      </c>
      <c r="L28" s="0" t="s">
        <v>1556</v>
      </c>
      <c r="M28" s="0" t="s">
        <v>52</v>
      </c>
      <c r="N28" s="0" t="n">
        <v>1650.90131172839</v>
      </c>
      <c r="O28" s="0" t="n">
        <v>0.1</v>
      </c>
      <c r="P28" s="0" t="n">
        <v>100</v>
      </c>
      <c r="Q28" s="0" t="n">
        <v>2.09</v>
      </c>
      <c r="R28" s="0" t="n">
        <v>486</v>
      </c>
      <c r="S28" s="0" t="n">
        <v>267</v>
      </c>
      <c r="T28" s="0" t="n">
        <v>68</v>
      </c>
      <c r="U28" s="0" t="n">
        <v>38</v>
      </c>
      <c r="V28" s="0" t="n">
        <v>24</v>
      </c>
      <c r="W28" s="0" t="n">
        <v>14</v>
      </c>
      <c r="X28" s="0" t="n">
        <v>128</v>
      </c>
      <c r="Y28" s="0" t="n">
        <v>67</v>
      </c>
    </row>
    <row r="29" customFormat="false" ht="16" hidden="false" customHeight="false" outlineLevel="0" collapsed="false">
      <c r="A29" s="0" t="s">
        <v>47</v>
      </c>
      <c r="B29" s="0" t="s">
        <v>1554</v>
      </c>
      <c r="C29" s="0" t="n">
        <v>4</v>
      </c>
      <c r="D29" s="0" t="n">
        <v>1</v>
      </c>
      <c r="E29" s="0" t="n">
        <v>1</v>
      </c>
      <c r="F29" s="0" t="n">
        <v>1</v>
      </c>
      <c r="G29" s="0" t="n">
        <v>10000</v>
      </c>
      <c r="H29" s="0" t="s">
        <v>49</v>
      </c>
      <c r="I29" s="0" t="n">
        <v>3095.76270375</v>
      </c>
      <c r="J29" s="0" t="s">
        <v>1583</v>
      </c>
      <c r="K29" s="0" t="n">
        <v>5071.58270375</v>
      </c>
      <c r="L29" s="0" t="s">
        <v>1556</v>
      </c>
      <c r="M29" s="0" t="s">
        <v>52</v>
      </c>
      <c r="N29" s="0" t="n">
        <v>1629.6286265432</v>
      </c>
      <c r="O29" s="0" t="n">
        <v>0.1</v>
      </c>
      <c r="P29" s="0" t="n">
        <v>100</v>
      </c>
      <c r="Q29" s="0" t="n">
        <v>2.45</v>
      </c>
      <c r="R29" s="0" t="n">
        <v>447</v>
      </c>
      <c r="S29" s="0" t="n">
        <v>235</v>
      </c>
      <c r="T29" s="0" t="n">
        <v>68</v>
      </c>
      <c r="U29" s="0" t="n">
        <v>33</v>
      </c>
      <c r="V29" s="0" t="n">
        <v>23</v>
      </c>
      <c r="W29" s="0" t="n">
        <v>12</v>
      </c>
      <c r="X29" s="0" t="n">
        <v>107</v>
      </c>
      <c r="Y29" s="0" t="n">
        <v>59</v>
      </c>
    </row>
    <row r="30" customFormat="false" ht="16" hidden="false" customHeight="false" outlineLevel="0" collapsed="false">
      <c r="A30" s="0" t="s">
        <v>47</v>
      </c>
      <c r="B30" s="0" t="s">
        <v>1554</v>
      </c>
      <c r="C30" s="0" t="n">
        <v>4</v>
      </c>
      <c r="D30" s="0" t="n">
        <v>1</v>
      </c>
      <c r="E30" s="0" t="n">
        <v>1</v>
      </c>
      <c r="F30" s="0" t="n">
        <v>1</v>
      </c>
      <c r="G30" s="0" t="n">
        <v>10000</v>
      </c>
      <c r="H30" s="0" t="s">
        <v>49</v>
      </c>
      <c r="I30" s="0" t="n">
        <v>2818.60270375</v>
      </c>
      <c r="J30" s="0" t="s">
        <v>1584</v>
      </c>
      <c r="K30" s="0" t="n">
        <v>5071.58270375</v>
      </c>
      <c r="L30" s="0" t="s">
        <v>1556</v>
      </c>
      <c r="M30" s="0" t="s">
        <v>52</v>
      </c>
      <c r="N30" s="0" t="n">
        <v>1722.85030864197</v>
      </c>
      <c r="O30" s="0" t="n">
        <v>0.1</v>
      </c>
      <c r="P30" s="0" t="n">
        <v>100</v>
      </c>
      <c r="Q30" s="0" t="n">
        <v>3.09</v>
      </c>
      <c r="R30" s="0" t="n">
        <v>456</v>
      </c>
      <c r="S30" s="0" t="n">
        <v>260</v>
      </c>
      <c r="T30" s="0" t="n">
        <v>45</v>
      </c>
      <c r="U30" s="0" t="n">
        <v>17</v>
      </c>
      <c r="V30" s="0" t="n">
        <v>26</v>
      </c>
      <c r="W30" s="0" t="n">
        <v>14</v>
      </c>
      <c r="X30" s="0" t="n">
        <v>126</v>
      </c>
      <c r="Y30" s="0" t="n">
        <v>65</v>
      </c>
    </row>
    <row r="31" customFormat="false" ht="16" hidden="false" customHeight="false" outlineLevel="0" collapsed="false">
      <c r="A31" s="0" t="s">
        <v>47</v>
      </c>
      <c r="B31" s="0" t="s">
        <v>1554</v>
      </c>
      <c r="C31" s="0" t="n">
        <v>4</v>
      </c>
      <c r="D31" s="0" t="n">
        <v>1</v>
      </c>
      <c r="E31" s="0" t="n">
        <v>1</v>
      </c>
      <c r="F31" s="0" t="n">
        <v>1</v>
      </c>
      <c r="G31" s="0" t="n">
        <v>10000</v>
      </c>
      <c r="H31" s="0" t="s">
        <v>49</v>
      </c>
      <c r="I31" s="0" t="n">
        <v>3058.04270375</v>
      </c>
      <c r="J31" s="0" t="s">
        <v>1585</v>
      </c>
      <c r="K31" s="0" t="n">
        <v>5071.58270375</v>
      </c>
      <c r="L31" s="0" t="s">
        <v>1556</v>
      </c>
      <c r="M31" s="0" t="s">
        <v>52</v>
      </c>
      <c r="N31" s="0" t="n">
        <v>1747.87878086419</v>
      </c>
      <c r="O31" s="0" t="n">
        <v>0.1</v>
      </c>
      <c r="P31" s="0" t="n">
        <v>100</v>
      </c>
      <c r="Q31" s="0" t="n">
        <v>4.14</v>
      </c>
      <c r="R31" s="0" t="n">
        <v>436</v>
      </c>
      <c r="S31" s="0" t="n">
        <v>253</v>
      </c>
      <c r="T31" s="0" t="n">
        <v>71</v>
      </c>
      <c r="U31" s="0" t="n">
        <v>34</v>
      </c>
      <c r="V31" s="0" t="n">
        <v>17</v>
      </c>
      <c r="W31" s="0" t="n">
        <v>9</v>
      </c>
      <c r="X31" s="0" t="n">
        <v>123</v>
      </c>
      <c r="Y31" s="0" t="n">
        <v>69</v>
      </c>
    </row>
    <row r="32" customFormat="false" ht="16" hidden="false" customHeight="false" outlineLevel="0" collapsed="false">
      <c r="A32" s="0" t="s">
        <v>47</v>
      </c>
      <c r="B32" s="0" t="s">
        <v>1554</v>
      </c>
      <c r="C32" s="0" t="n">
        <v>4</v>
      </c>
      <c r="D32" s="0" t="n">
        <v>1</v>
      </c>
      <c r="E32" s="0" t="n">
        <v>1</v>
      </c>
      <c r="F32" s="0" t="n">
        <v>1</v>
      </c>
      <c r="G32" s="0" t="n">
        <v>10000</v>
      </c>
      <c r="H32" s="0" t="s">
        <v>49</v>
      </c>
      <c r="I32" s="0" t="n">
        <v>2955.44270375</v>
      </c>
      <c r="J32" s="0" t="s">
        <v>1586</v>
      </c>
      <c r="K32" s="0" t="n">
        <v>5071.58270375</v>
      </c>
      <c r="L32" s="0" t="s">
        <v>1556</v>
      </c>
      <c r="M32" s="0" t="s">
        <v>52</v>
      </c>
      <c r="N32" s="0" t="n">
        <v>2154.36026234567</v>
      </c>
      <c r="O32" s="0" t="n">
        <v>0.1</v>
      </c>
      <c r="P32" s="0" t="n">
        <v>100</v>
      </c>
      <c r="Q32" s="0" t="n">
        <v>2.57</v>
      </c>
      <c r="R32" s="0" t="n">
        <v>461</v>
      </c>
      <c r="S32" s="0" t="n">
        <v>237</v>
      </c>
      <c r="T32" s="0" t="n">
        <v>54</v>
      </c>
      <c r="U32" s="0" t="n">
        <v>26</v>
      </c>
      <c r="V32" s="0" t="n">
        <v>31</v>
      </c>
      <c r="W32" s="0" t="n">
        <v>18</v>
      </c>
      <c r="X32" s="0" t="n">
        <v>146</v>
      </c>
      <c r="Y32" s="0" t="n">
        <v>86</v>
      </c>
    </row>
    <row r="33" customFormat="false" ht="16" hidden="false" customHeight="false" outlineLevel="0" collapsed="false">
      <c r="A33" s="0" t="s">
        <v>47</v>
      </c>
      <c r="B33" s="0" t="s">
        <v>1554</v>
      </c>
      <c r="C33" s="0" t="n">
        <v>4</v>
      </c>
      <c r="D33" s="0" t="n">
        <v>1</v>
      </c>
      <c r="E33" s="0" t="n">
        <v>1</v>
      </c>
      <c r="F33" s="0" t="n">
        <v>1</v>
      </c>
      <c r="G33" s="0" t="n">
        <v>10000</v>
      </c>
      <c r="H33" s="0" t="s">
        <v>49</v>
      </c>
      <c r="I33" s="0" t="n">
        <v>2886.87270375</v>
      </c>
      <c r="J33" s="0" t="s">
        <v>1587</v>
      </c>
      <c r="K33" s="0" t="n">
        <v>5071.58270375</v>
      </c>
      <c r="L33" s="0" t="s">
        <v>1556</v>
      </c>
      <c r="M33" s="0" t="s">
        <v>52</v>
      </c>
      <c r="N33" s="0" t="n">
        <v>1642.32322530864</v>
      </c>
      <c r="O33" s="0" t="n">
        <v>0.1</v>
      </c>
      <c r="P33" s="0" t="n">
        <v>100</v>
      </c>
      <c r="Q33" s="0" t="n">
        <v>2.8</v>
      </c>
      <c r="R33" s="0" t="n">
        <v>495</v>
      </c>
      <c r="S33" s="0" t="n">
        <v>264</v>
      </c>
      <c r="T33" s="0" t="n">
        <v>71</v>
      </c>
      <c r="U33" s="0" t="n">
        <v>41</v>
      </c>
      <c r="V33" s="0" t="n">
        <v>26</v>
      </c>
      <c r="W33" s="0" t="n">
        <v>14</v>
      </c>
      <c r="X33" s="0" t="n">
        <v>103</v>
      </c>
      <c r="Y33" s="0" t="n">
        <v>59</v>
      </c>
    </row>
    <row r="34" customFormat="false" ht="16" hidden="false" customHeight="false" outlineLevel="0" collapsed="false">
      <c r="A34" s="0" t="s">
        <v>47</v>
      </c>
      <c r="B34" s="0" t="s">
        <v>1554</v>
      </c>
      <c r="C34" s="0" t="n">
        <v>4</v>
      </c>
      <c r="D34" s="0" t="n">
        <v>1</v>
      </c>
      <c r="E34" s="0" t="n">
        <v>1</v>
      </c>
      <c r="F34" s="0" t="n">
        <v>1</v>
      </c>
      <c r="G34" s="0" t="n">
        <v>10000</v>
      </c>
      <c r="H34" s="0" t="s">
        <v>49</v>
      </c>
      <c r="I34" s="0" t="n">
        <v>2708.44270375</v>
      </c>
      <c r="J34" s="0" t="s">
        <v>1588</v>
      </c>
      <c r="K34" s="0" t="n">
        <v>5071.58270375</v>
      </c>
      <c r="L34" s="0" t="s">
        <v>1556</v>
      </c>
      <c r="M34" s="0" t="s">
        <v>52</v>
      </c>
      <c r="N34" s="0" t="n">
        <v>1558.3087191358</v>
      </c>
      <c r="O34" s="0" t="n">
        <v>0.1</v>
      </c>
      <c r="P34" s="0" t="n">
        <v>100</v>
      </c>
      <c r="Q34" s="0" t="n">
        <v>2.7</v>
      </c>
      <c r="R34" s="0" t="n">
        <v>453</v>
      </c>
      <c r="S34" s="0" t="n">
        <v>248</v>
      </c>
      <c r="T34" s="0" t="n">
        <v>64</v>
      </c>
      <c r="U34" s="0" t="n">
        <v>33</v>
      </c>
      <c r="V34" s="0" t="n">
        <v>16</v>
      </c>
      <c r="W34" s="0" t="n">
        <v>8</v>
      </c>
      <c r="X34" s="0" t="n">
        <v>104</v>
      </c>
      <c r="Y34" s="0" t="n">
        <v>62</v>
      </c>
    </row>
    <row r="35" customFormat="false" ht="16" hidden="false" customHeight="false" outlineLevel="0" collapsed="false">
      <c r="A35" s="0" t="s">
        <v>47</v>
      </c>
      <c r="B35" s="0" t="s">
        <v>1554</v>
      </c>
      <c r="C35" s="0" t="n">
        <v>4</v>
      </c>
      <c r="D35" s="0" t="n">
        <v>1</v>
      </c>
      <c r="E35" s="0" t="n">
        <v>1</v>
      </c>
      <c r="F35" s="0" t="n">
        <v>1</v>
      </c>
      <c r="G35" s="0" t="n">
        <v>10000</v>
      </c>
      <c r="H35" s="0" t="s">
        <v>49</v>
      </c>
      <c r="I35" s="0" t="n">
        <v>2873.85270375</v>
      </c>
      <c r="J35" s="0" t="s">
        <v>1589</v>
      </c>
      <c r="K35" s="0" t="n">
        <v>5071.58270375</v>
      </c>
      <c r="L35" s="0" t="s">
        <v>1556</v>
      </c>
      <c r="M35" s="0" t="s">
        <v>52</v>
      </c>
      <c r="N35" s="0" t="n">
        <v>1526.2099537037</v>
      </c>
      <c r="O35" s="0" t="n">
        <v>0.1</v>
      </c>
      <c r="P35" s="0" t="n">
        <v>100</v>
      </c>
      <c r="Q35" s="0" t="n">
        <v>2.52</v>
      </c>
      <c r="R35" s="0" t="n">
        <v>519</v>
      </c>
      <c r="S35" s="0" t="n">
        <v>290</v>
      </c>
      <c r="T35" s="0" t="n">
        <v>61</v>
      </c>
      <c r="U35" s="0" t="n">
        <v>28</v>
      </c>
      <c r="V35" s="0" t="n">
        <v>27</v>
      </c>
      <c r="W35" s="0" t="n">
        <v>17</v>
      </c>
      <c r="X35" s="0" t="n">
        <v>146</v>
      </c>
      <c r="Y35" s="0" t="n">
        <v>84</v>
      </c>
    </row>
    <row r="36" customFormat="false" ht="16" hidden="false" customHeight="false" outlineLevel="0" collapsed="false">
      <c r="A36" s="0" t="s">
        <v>47</v>
      </c>
      <c r="B36" s="0" t="s">
        <v>1554</v>
      </c>
      <c r="C36" s="0" t="n">
        <v>4</v>
      </c>
      <c r="D36" s="0" t="n">
        <v>1</v>
      </c>
      <c r="E36" s="0" t="n">
        <v>1</v>
      </c>
      <c r="F36" s="0" t="n">
        <v>1</v>
      </c>
      <c r="G36" s="0" t="n">
        <v>10000</v>
      </c>
      <c r="H36" s="0" t="s">
        <v>49</v>
      </c>
      <c r="I36" s="0" t="n">
        <v>2904.04270375</v>
      </c>
      <c r="J36" s="0" t="s">
        <v>1590</v>
      </c>
      <c r="K36" s="0" t="n">
        <v>5071.58270375</v>
      </c>
      <c r="L36" s="0" t="s">
        <v>1556</v>
      </c>
      <c r="M36" s="0" t="s">
        <v>52</v>
      </c>
      <c r="N36" s="0" t="n">
        <v>1602.75316358024</v>
      </c>
      <c r="O36" s="0" t="n">
        <v>0.1</v>
      </c>
      <c r="P36" s="0" t="n">
        <v>100</v>
      </c>
      <c r="Q36" s="0" t="n">
        <v>2.52</v>
      </c>
      <c r="R36" s="0" t="n">
        <v>476</v>
      </c>
      <c r="S36" s="0" t="n">
        <v>255</v>
      </c>
      <c r="T36" s="0" t="n">
        <v>69</v>
      </c>
      <c r="U36" s="0" t="n">
        <v>32</v>
      </c>
      <c r="V36" s="0" t="n">
        <v>28</v>
      </c>
      <c r="W36" s="0" t="n">
        <v>20</v>
      </c>
      <c r="X36" s="0" t="n">
        <v>123</v>
      </c>
      <c r="Y36" s="0" t="n">
        <v>72</v>
      </c>
    </row>
    <row r="37" customFormat="false" ht="16" hidden="false" customHeight="false" outlineLevel="0" collapsed="false">
      <c r="A37" s="0" t="s">
        <v>47</v>
      </c>
      <c r="B37" s="0" t="s">
        <v>1554</v>
      </c>
      <c r="C37" s="0" t="n">
        <v>4</v>
      </c>
      <c r="D37" s="0" t="n">
        <v>1</v>
      </c>
      <c r="E37" s="0" t="n">
        <v>1</v>
      </c>
      <c r="F37" s="0" t="n">
        <v>1</v>
      </c>
      <c r="G37" s="0" t="n">
        <v>10000</v>
      </c>
      <c r="H37" s="0" t="s">
        <v>49</v>
      </c>
      <c r="I37" s="0" t="n">
        <v>2942.88270375</v>
      </c>
      <c r="J37" s="0" t="s">
        <v>1591</v>
      </c>
      <c r="K37" s="0" t="n">
        <v>5071.58270375</v>
      </c>
      <c r="L37" s="0" t="s">
        <v>1556</v>
      </c>
      <c r="M37" s="0" t="s">
        <v>52</v>
      </c>
      <c r="N37" s="0" t="n">
        <v>2064.85408950617</v>
      </c>
      <c r="O37" s="0" t="n">
        <v>0.1</v>
      </c>
      <c r="P37" s="0" t="n">
        <v>100</v>
      </c>
      <c r="Q37" s="0" t="n">
        <v>2.52</v>
      </c>
      <c r="R37" s="0" t="n">
        <v>457</v>
      </c>
      <c r="S37" s="0" t="n">
        <v>254</v>
      </c>
      <c r="T37" s="0" t="n">
        <v>68</v>
      </c>
      <c r="U37" s="0" t="n">
        <v>32</v>
      </c>
      <c r="V37" s="0" t="n">
        <v>32</v>
      </c>
      <c r="W37" s="0" t="n">
        <v>17</v>
      </c>
      <c r="X37" s="0" t="n">
        <v>120</v>
      </c>
      <c r="Y37" s="0" t="n">
        <v>68</v>
      </c>
    </row>
    <row r="38" customFormat="false" ht="16" hidden="false" customHeight="false" outlineLevel="0" collapsed="false">
      <c r="A38" s="0" t="s">
        <v>47</v>
      </c>
      <c r="B38" s="0" t="s">
        <v>1554</v>
      </c>
      <c r="C38" s="0" t="n">
        <v>4</v>
      </c>
      <c r="D38" s="0" t="n">
        <v>1</v>
      </c>
      <c r="E38" s="0" t="n">
        <v>1</v>
      </c>
      <c r="F38" s="0" t="n">
        <v>1</v>
      </c>
      <c r="G38" s="0" t="n">
        <v>10000</v>
      </c>
      <c r="H38" s="0" t="s">
        <v>49</v>
      </c>
      <c r="I38" s="0" t="n">
        <v>3028.35270375</v>
      </c>
      <c r="J38" s="0" t="s">
        <v>1592</v>
      </c>
      <c r="K38" s="0" t="n">
        <v>5071.58270375</v>
      </c>
      <c r="L38" s="0" t="s">
        <v>1556</v>
      </c>
      <c r="M38" s="0" t="s">
        <v>52</v>
      </c>
      <c r="N38" s="0" t="n">
        <v>2482.75532407407</v>
      </c>
      <c r="O38" s="0" t="n">
        <v>0.1</v>
      </c>
      <c r="P38" s="0" t="n">
        <v>100</v>
      </c>
      <c r="Q38" s="0" t="n">
        <v>2.25</v>
      </c>
      <c r="R38" s="0" t="n">
        <v>479</v>
      </c>
      <c r="S38" s="0" t="n">
        <v>264</v>
      </c>
      <c r="T38" s="0" t="n">
        <v>63</v>
      </c>
      <c r="U38" s="0" t="n">
        <v>37</v>
      </c>
      <c r="V38" s="0" t="n">
        <v>33</v>
      </c>
      <c r="W38" s="0" t="n">
        <v>15</v>
      </c>
      <c r="X38" s="0" t="n">
        <v>113</v>
      </c>
      <c r="Y38" s="0" t="n">
        <v>60</v>
      </c>
    </row>
    <row r="39" customFormat="false" ht="16" hidden="false" customHeight="false" outlineLevel="0" collapsed="false">
      <c r="A39" s="0" t="s">
        <v>47</v>
      </c>
      <c r="B39" s="0" t="s">
        <v>1554</v>
      </c>
      <c r="C39" s="0" t="n">
        <v>4</v>
      </c>
      <c r="D39" s="0" t="n">
        <v>1</v>
      </c>
      <c r="E39" s="0" t="n">
        <v>1</v>
      </c>
      <c r="F39" s="0" t="n">
        <v>1</v>
      </c>
      <c r="G39" s="0" t="n">
        <v>10000</v>
      </c>
      <c r="H39" s="0" t="s">
        <v>49</v>
      </c>
      <c r="I39" s="0" t="n">
        <v>2790.10270375</v>
      </c>
      <c r="J39" s="0" t="s">
        <v>1593</v>
      </c>
      <c r="K39" s="0" t="n">
        <v>5071.58270375</v>
      </c>
      <c r="L39" s="0" t="s">
        <v>1556</v>
      </c>
      <c r="M39" s="0" t="s">
        <v>52</v>
      </c>
      <c r="N39" s="0" t="n">
        <v>1449.29421296296</v>
      </c>
      <c r="O39" s="0" t="n">
        <v>0.1</v>
      </c>
      <c r="P39" s="0" t="n">
        <v>100</v>
      </c>
      <c r="Q39" s="0" t="n">
        <v>2.97</v>
      </c>
      <c r="R39" s="0" t="n">
        <v>452</v>
      </c>
      <c r="S39" s="0" t="n">
        <v>247</v>
      </c>
      <c r="T39" s="0" t="n">
        <v>67</v>
      </c>
      <c r="U39" s="0" t="n">
        <v>33</v>
      </c>
      <c r="V39" s="0" t="n">
        <v>33</v>
      </c>
      <c r="W39" s="0" t="n">
        <v>11</v>
      </c>
      <c r="X39" s="0" t="n">
        <v>117</v>
      </c>
      <c r="Y39" s="0" t="n">
        <v>69</v>
      </c>
    </row>
    <row r="40" customFormat="false" ht="16" hidden="false" customHeight="false" outlineLevel="0" collapsed="false">
      <c r="A40" s="0" t="s">
        <v>47</v>
      </c>
      <c r="B40" s="0" t="s">
        <v>1554</v>
      </c>
      <c r="C40" s="0" t="n">
        <v>4</v>
      </c>
      <c r="D40" s="0" t="n">
        <v>1</v>
      </c>
      <c r="E40" s="0" t="n">
        <v>1</v>
      </c>
      <c r="F40" s="0" t="n">
        <v>1</v>
      </c>
      <c r="G40" s="0" t="n">
        <v>10000</v>
      </c>
      <c r="H40" s="0" t="s">
        <v>49</v>
      </c>
      <c r="I40" s="0" t="n">
        <v>2896.31270375</v>
      </c>
      <c r="J40" s="0" t="s">
        <v>1594</v>
      </c>
      <c r="K40" s="0" t="n">
        <v>5071.58270375</v>
      </c>
      <c r="L40" s="0" t="s">
        <v>1556</v>
      </c>
      <c r="M40" s="0" t="s">
        <v>52</v>
      </c>
      <c r="N40" s="0" t="n">
        <v>1805.6587191358</v>
      </c>
      <c r="O40" s="0" t="n">
        <v>0.1</v>
      </c>
      <c r="P40" s="0" t="n">
        <v>100</v>
      </c>
      <c r="Q40" s="0" t="n">
        <v>2.38</v>
      </c>
      <c r="R40" s="0" t="n">
        <v>570</v>
      </c>
      <c r="S40" s="0" t="n">
        <v>293</v>
      </c>
      <c r="T40" s="0" t="n">
        <v>70</v>
      </c>
      <c r="U40" s="0" t="n">
        <v>39</v>
      </c>
      <c r="V40" s="0" t="n">
        <v>25</v>
      </c>
      <c r="W40" s="0" t="n">
        <v>13</v>
      </c>
      <c r="X40" s="0" t="n">
        <v>111</v>
      </c>
      <c r="Y40" s="0" t="n">
        <v>59</v>
      </c>
    </row>
    <row r="41" customFormat="false" ht="16" hidden="false" customHeight="false" outlineLevel="0" collapsed="false">
      <c r="A41" s="0" t="s">
        <v>47</v>
      </c>
      <c r="B41" s="0" t="s">
        <v>1554</v>
      </c>
      <c r="C41" s="0" t="n">
        <v>4</v>
      </c>
      <c r="D41" s="0" t="n">
        <v>1</v>
      </c>
      <c r="E41" s="0" t="n">
        <v>1</v>
      </c>
      <c r="F41" s="0" t="n">
        <v>1</v>
      </c>
      <c r="G41" s="0" t="n">
        <v>10000</v>
      </c>
      <c r="H41" s="0" t="s">
        <v>49</v>
      </c>
      <c r="I41" s="0" t="n">
        <v>2920.93270375</v>
      </c>
      <c r="J41" s="0" t="s">
        <v>1595</v>
      </c>
      <c r="K41" s="0" t="n">
        <v>5071.58270375</v>
      </c>
      <c r="L41" s="0" t="s">
        <v>1556</v>
      </c>
      <c r="M41" s="0" t="s">
        <v>52</v>
      </c>
      <c r="N41" s="0" t="n">
        <v>1968.62168209876</v>
      </c>
      <c r="O41" s="0" t="n">
        <v>0.1</v>
      </c>
      <c r="P41" s="0" t="n">
        <v>100</v>
      </c>
      <c r="Q41" s="0" t="n">
        <v>2.23</v>
      </c>
      <c r="R41" s="0" t="n">
        <v>546</v>
      </c>
      <c r="S41" s="0" t="n">
        <v>299</v>
      </c>
      <c r="T41" s="0" t="n">
        <v>52</v>
      </c>
      <c r="U41" s="0" t="n">
        <v>31</v>
      </c>
      <c r="V41" s="0" t="n">
        <v>22</v>
      </c>
      <c r="W41" s="0" t="n">
        <v>16</v>
      </c>
      <c r="X41" s="0" t="n">
        <v>116</v>
      </c>
      <c r="Y41" s="0" t="n">
        <v>58</v>
      </c>
    </row>
    <row r="42" customFormat="false" ht="16" hidden="false" customHeight="false" outlineLevel="0" collapsed="false">
      <c r="A42" s="0" t="s">
        <v>47</v>
      </c>
      <c r="B42" s="0" t="s">
        <v>1554</v>
      </c>
      <c r="C42" s="0" t="n">
        <v>4</v>
      </c>
      <c r="D42" s="0" t="n">
        <v>1</v>
      </c>
      <c r="E42" s="0" t="n">
        <v>1</v>
      </c>
      <c r="F42" s="0" t="n">
        <v>1</v>
      </c>
      <c r="G42" s="0" t="n">
        <v>10000</v>
      </c>
      <c r="H42" s="0" t="s">
        <v>49</v>
      </c>
      <c r="I42" s="0" t="n">
        <v>2743.99270375</v>
      </c>
      <c r="J42" s="0" t="s">
        <v>1596</v>
      </c>
      <c r="K42" s="0" t="n">
        <v>5071.58270375</v>
      </c>
      <c r="L42" s="0" t="s">
        <v>1556</v>
      </c>
      <c r="M42" s="0" t="s">
        <v>52</v>
      </c>
      <c r="N42" s="0" t="n">
        <v>1688.89969135802</v>
      </c>
      <c r="O42" s="0" t="n">
        <v>0.1</v>
      </c>
      <c r="P42" s="0" t="n">
        <v>100</v>
      </c>
      <c r="Q42" s="0" t="n">
        <v>2.39</v>
      </c>
      <c r="R42" s="0" t="n">
        <v>542</v>
      </c>
      <c r="S42" s="0" t="n">
        <v>299</v>
      </c>
      <c r="T42" s="0" t="n">
        <v>77</v>
      </c>
      <c r="U42" s="0" t="n">
        <v>40</v>
      </c>
      <c r="V42" s="0" t="n">
        <v>30</v>
      </c>
      <c r="W42" s="0" t="n">
        <v>12</v>
      </c>
      <c r="X42" s="0" t="n">
        <v>122</v>
      </c>
      <c r="Y42" s="0" t="n">
        <v>67</v>
      </c>
    </row>
    <row r="43" customFormat="false" ht="16" hidden="false" customHeight="false" outlineLevel="0" collapsed="false">
      <c r="A43" s="0" t="s">
        <v>47</v>
      </c>
      <c r="B43" s="0" t="s">
        <v>1554</v>
      </c>
      <c r="C43" s="0" t="n">
        <v>4</v>
      </c>
      <c r="D43" s="0" t="n">
        <v>1</v>
      </c>
      <c r="E43" s="0" t="n">
        <v>1</v>
      </c>
      <c r="F43" s="0" t="n">
        <v>1</v>
      </c>
      <c r="G43" s="0" t="n">
        <v>10000</v>
      </c>
      <c r="H43" s="0" t="s">
        <v>49</v>
      </c>
      <c r="I43" s="0" t="n">
        <v>2955.73270375</v>
      </c>
      <c r="J43" s="0" t="s">
        <v>1597</v>
      </c>
      <c r="K43" s="0" t="n">
        <v>5071.58270375</v>
      </c>
      <c r="L43" s="0" t="s">
        <v>1556</v>
      </c>
      <c r="M43" s="0" t="s">
        <v>52</v>
      </c>
      <c r="N43" s="0" t="n">
        <v>2883.19174382716</v>
      </c>
      <c r="O43" s="0" t="n">
        <v>0.1</v>
      </c>
      <c r="P43" s="0" t="n">
        <v>100</v>
      </c>
      <c r="Q43" s="0" t="n">
        <v>2.47</v>
      </c>
      <c r="R43" s="0" t="n">
        <v>548</v>
      </c>
      <c r="S43" s="0" t="n">
        <v>302</v>
      </c>
      <c r="T43" s="0" t="n">
        <v>65</v>
      </c>
      <c r="U43" s="0" t="n">
        <v>38</v>
      </c>
      <c r="V43" s="0" t="n">
        <v>78</v>
      </c>
      <c r="W43" s="0" t="n">
        <v>20</v>
      </c>
      <c r="X43" s="0" t="n">
        <v>140</v>
      </c>
      <c r="Y43" s="0" t="n">
        <v>80</v>
      </c>
    </row>
    <row r="44" customFormat="false" ht="16" hidden="false" customHeight="false" outlineLevel="0" collapsed="false">
      <c r="A44" s="0" t="s">
        <v>47</v>
      </c>
      <c r="B44" s="0" t="s">
        <v>1554</v>
      </c>
      <c r="C44" s="0" t="n">
        <v>4</v>
      </c>
      <c r="D44" s="0" t="n">
        <v>1</v>
      </c>
      <c r="E44" s="0" t="n">
        <v>1</v>
      </c>
      <c r="F44" s="0" t="n">
        <v>1</v>
      </c>
      <c r="G44" s="0" t="n">
        <v>10000</v>
      </c>
      <c r="H44" s="0" t="s">
        <v>49</v>
      </c>
      <c r="I44" s="0" t="n">
        <v>2874.40270375</v>
      </c>
      <c r="J44" s="0" t="s">
        <v>1598</v>
      </c>
      <c r="K44" s="0" t="n">
        <v>5071.58270375</v>
      </c>
      <c r="L44" s="0" t="s">
        <v>1556</v>
      </c>
      <c r="M44" s="0" t="s">
        <v>52</v>
      </c>
      <c r="N44" s="0" t="n">
        <v>2026.33773148148</v>
      </c>
      <c r="O44" s="0" t="n">
        <v>0.1</v>
      </c>
      <c r="P44" s="0" t="n">
        <v>100</v>
      </c>
      <c r="Q44" s="0" t="n">
        <v>2.33</v>
      </c>
      <c r="R44" s="0" t="n">
        <v>492</v>
      </c>
      <c r="S44" s="0" t="n">
        <v>281</v>
      </c>
      <c r="T44" s="0" t="n">
        <v>70</v>
      </c>
      <c r="U44" s="0" t="n">
        <v>35</v>
      </c>
      <c r="V44" s="0" t="n">
        <v>25</v>
      </c>
      <c r="W44" s="0" t="n">
        <v>10</v>
      </c>
      <c r="X44" s="0" t="n">
        <v>143</v>
      </c>
      <c r="Y44" s="0" t="n">
        <v>79</v>
      </c>
    </row>
    <row r="45" customFormat="false" ht="16" hidden="false" customHeight="false" outlineLevel="0" collapsed="false">
      <c r="A45" s="0" t="s">
        <v>47</v>
      </c>
      <c r="B45" s="0" t="s">
        <v>1554</v>
      </c>
      <c r="C45" s="0" t="n">
        <v>4</v>
      </c>
      <c r="D45" s="0" t="n">
        <v>1</v>
      </c>
      <c r="E45" s="0" t="n">
        <v>1</v>
      </c>
      <c r="F45" s="0" t="n">
        <v>1</v>
      </c>
      <c r="G45" s="0" t="n">
        <v>10000</v>
      </c>
      <c r="H45" s="0" t="s">
        <v>49</v>
      </c>
      <c r="I45" s="0" t="n">
        <v>2856.25270375</v>
      </c>
      <c r="J45" s="0" t="s">
        <v>1599</v>
      </c>
      <c r="K45" s="0" t="n">
        <v>5071.58270375</v>
      </c>
      <c r="L45" s="0" t="s">
        <v>1556</v>
      </c>
      <c r="M45" s="0" t="s">
        <v>52</v>
      </c>
      <c r="N45" s="0" t="n">
        <v>2149.75424382716</v>
      </c>
      <c r="O45" s="0" t="n">
        <v>0.1</v>
      </c>
      <c r="P45" s="0" t="n">
        <v>100</v>
      </c>
      <c r="Q45" s="0" t="n">
        <v>2.6</v>
      </c>
      <c r="R45" s="0" t="n">
        <v>481</v>
      </c>
      <c r="S45" s="0" t="n">
        <v>254</v>
      </c>
      <c r="T45" s="0" t="n">
        <v>59</v>
      </c>
      <c r="U45" s="0" t="n">
        <v>29</v>
      </c>
      <c r="V45" s="0" t="n">
        <v>32</v>
      </c>
      <c r="W45" s="0" t="n">
        <v>19</v>
      </c>
      <c r="X45" s="0" t="n">
        <v>124</v>
      </c>
      <c r="Y45" s="0" t="n">
        <v>75</v>
      </c>
    </row>
    <row r="46" customFormat="false" ht="16" hidden="false" customHeight="false" outlineLevel="0" collapsed="false">
      <c r="A46" s="0" t="s">
        <v>47</v>
      </c>
      <c r="B46" s="0" t="s">
        <v>1554</v>
      </c>
      <c r="C46" s="0" t="n">
        <v>4</v>
      </c>
      <c r="D46" s="0" t="n">
        <v>1</v>
      </c>
      <c r="E46" s="0" t="n">
        <v>1</v>
      </c>
      <c r="F46" s="0" t="n">
        <v>1</v>
      </c>
      <c r="G46" s="0" t="n">
        <v>10000</v>
      </c>
      <c r="H46" s="0" t="s">
        <v>49</v>
      </c>
      <c r="I46" s="0" t="n">
        <v>2984.59270375</v>
      </c>
      <c r="J46" s="0" t="s">
        <v>1600</v>
      </c>
      <c r="K46" s="0" t="n">
        <v>5071.58270375</v>
      </c>
      <c r="L46" s="0" t="s">
        <v>1556</v>
      </c>
      <c r="M46" s="0" t="s">
        <v>52</v>
      </c>
      <c r="N46" s="0" t="n">
        <v>1924.11334876543</v>
      </c>
      <c r="O46" s="0" t="n">
        <v>0.1</v>
      </c>
      <c r="P46" s="0" t="n">
        <v>100</v>
      </c>
      <c r="Q46" s="0" t="n">
        <v>2.86</v>
      </c>
      <c r="R46" s="0" t="n">
        <v>456</v>
      </c>
      <c r="S46" s="0" t="n">
        <v>254</v>
      </c>
      <c r="T46" s="0" t="n">
        <v>76</v>
      </c>
      <c r="U46" s="0" t="n">
        <v>41</v>
      </c>
      <c r="V46" s="0" t="n">
        <v>27</v>
      </c>
      <c r="W46" s="0" t="n">
        <v>12</v>
      </c>
      <c r="X46" s="0" t="n">
        <v>123</v>
      </c>
      <c r="Y46" s="0" t="n">
        <v>69</v>
      </c>
    </row>
    <row r="47" customFormat="false" ht="16" hidden="false" customHeight="false" outlineLevel="0" collapsed="false">
      <c r="A47" s="0" t="s">
        <v>47</v>
      </c>
      <c r="B47" s="0" t="s">
        <v>1554</v>
      </c>
      <c r="C47" s="0" t="n">
        <v>4</v>
      </c>
      <c r="D47" s="0" t="n">
        <v>1</v>
      </c>
      <c r="E47" s="0" t="n">
        <v>1</v>
      </c>
      <c r="F47" s="0" t="n">
        <v>1</v>
      </c>
      <c r="G47" s="0" t="n">
        <v>10000</v>
      </c>
      <c r="H47" s="0" t="s">
        <v>49</v>
      </c>
      <c r="I47" s="0" t="n">
        <v>2885.88270375</v>
      </c>
      <c r="J47" s="0" t="s">
        <v>1601</v>
      </c>
      <c r="K47" s="0" t="n">
        <v>5071.58270375</v>
      </c>
      <c r="L47" s="0" t="s">
        <v>1556</v>
      </c>
      <c r="M47" s="0" t="s">
        <v>52</v>
      </c>
      <c r="N47" s="0" t="n">
        <v>1792.25933641975</v>
      </c>
      <c r="O47" s="0" t="n">
        <v>0.1</v>
      </c>
      <c r="P47" s="0" t="n">
        <v>100</v>
      </c>
      <c r="Q47" s="0" t="n">
        <v>2.42</v>
      </c>
      <c r="R47" s="0" t="n">
        <v>443</v>
      </c>
      <c r="S47" s="0" t="n">
        <v>243</v>
      </c>
      <c r="T47" s="0" t="n">
        <v>50</v>
      </c>
      <c r="U47" s="0" t="n">
        <v>25</v>
      </c>
      <c r="V47" s="0" t="n">
        <v>11</v>
      </c>
      <c r="W47" s="0" t="n">
        <v>7</v>
      </c>
      <c r="X47" s="0" t="n">
        <v>110</v>
      </c>
      <c r="Y47" s="0" t="n">
        <v>61</v>
      </c>
    </row>
    <row r="48" customFormat="false" ht="16" hidden="false" customHeight="false" outlineLevel="0" collapsed="false">
      <c r="A48" s="0" t="s">
        <v>47</v>
      </c>
      <c r="B48" s="0" t="s">
        <v>1554</v>
      </c>
      <c r="C48" s="0" t="n">
        <v>4</v>
      </c>
      <c r="D48" s="0" t="n">
        <v>1</v>
      </c>
      <c r="E48" s="0" t="n">
        <v>1</v>
      </c>
      <c r="F48" s="0" t="n">
        <v>1</v>
      </c>
      <c r="G48" s="0" t="n">
        <v>10000</v>
      </c>
      <c r="H48" s="0" t="s">
        <v>49</v>
      </c>
      <c r="I48" s="0" t="n">
        <v>2890.41270375</v>
      </c>
      <c r="J48" s="0" t="s">
        <v>1602</v>
      </c>
      <c r="K48" s="0" t="n">
        <v>5071.58270375</v>
      </c>
      <c r="L48" s="0" t="s">
        <v>1556</v>
      </c>
      <c r="M48" s="0" t="s">
        <v>52</v>
      </c>
      <c r="N48" s="0" t="n">
        <v>1712.62970679012</v>
      </c>
      <c r="O48" s="0" t="n">
        <v>0.1</v>
      </c>
      <c r="P48" s="0" t="n">
        <v>100</v>
      </c>
      <c r="Q48" s="0" t="n">
        <v>2.37</v>
      </c>
      <c r="R48" s="0" t="n">
        <v>461</v>
      </c>
      <c r="S48" s="0" t="n">
        <v>261</v>
      </c>
      <c r="T48" s="0" t="n">
        <v>59</v>
      </c>
      <c r="U48" s="0" t="n">
        <v>33</v>
      </c>
      <c r="V48" s="0" t="n">
        <v>31</v>
      </c>
      <c r="W48" s="0" t="n">
        <v>20</v>
      </c>
      <c r="X48" s="0" t="n">
        <v>140</v>
      </c>
      <c r="Y48" s="0" t="n">
        <v>80</v>
      </c>
    </row>
    <row r="49" customFormat="false" ht="16" hidden="false" customHeight="false" outlineLevel="0" collapsed="false">
      <c r="A49" s="0" t="s">
        <v>47</v>
      </c>
      <c r="B49" s="0" t="s">
        <v>1554</v>
      </c>
      <c r="C49" s="0" t="n">
        <v>4</v>
      </c>
      <c r="D49" s="0" t="n">
        <v>1</v>
      </c>
      <c r="E49" s="0" t="n">
        <v>1</v>
      </c>
      <c r="F49" s="0" t="n">
        <v>1</v>
      </c>
      <c r="G49" s="0" t="n">
        <v>10000</v>
      </c>
      <c r="H49" s="0" t="s">
        <v>49</v>
      </c>
      <c r="I49" s="0" t="n">
        <v>2775.36270375</v>
      </c>
      <c r="J49" s="0" t="s">
        <v>1603</v>
      </c>
      <c r="K49" s="0" t="n">
        <v>5071.58270375</v>
      </c>
      <c r="L49" s="0" t="s">
        <v>1556</v>
      </c>
      <c r="M49" s="0" t="s">
        <v>52</v>
      </c>
      <c r="N49" s="0" t="n">
        <v>1505.87499999999</v>
      </c>
      <c r="O49" s="0" t="n">
        <v>0.1</v>
      </c>
      <c r="P49" s="0" t="n">
        <v>100</v>
      </c>
      <c r="Q49" s="0" t="n">
        <v>2.16</v>
      </c>
      <c r="R49" s="0" t="n">
        <v>464</v>
      </c>
      <c r="S49" s="0" t="n">
        <v>260</v>
      </c>
      <c r="T49" s="0" t="n">
        <v>58</v>
      </c>
      <c r="U49" s="0" t="n">
        <v>33</v>
      </c>
      <c r="V49" s="0" t="n">
        <v>23</v>
      </c>
      <c r="W49" s="0" t="n">
        <v>12</v>
      </c>
      <c r="X49" s="0" t="n">
        <v>115</v>
      </c>
      <c r="Y49" s="0" t="n">
        <v>67</v>
      </c>
    </row>
    <row r="50" customFormat="false" ht="16" hidden="false" customHeight="false" outlineLevel="0" collapsed="false">
      <c r="A50" s="0" t="s">
        <v>47</v>
      </c>
      <c r="B50" s="0" t="s">
        <v>1554</v>
      </c>
      <c r="C50" s="0" t="n">
        <v>4</v>
      </c>
      <c r="D50" s="0" t="n">
        <v>1</v>
      </c>
      <c r="E50" s="0" t="n">
        <v>1</v>
      </c>
      <c r="F50" s="0" t="n">
        <v>1</v>
      </c>
      <c r="G50" s="0" t="n">
        <v>10000</v>
      </c>
      <c r="H50" s="0" t="s">
        <v>49</v>
      </c>
      <c r="I50" s="0" t="n">
        <v>2967.88270375</v>
      </c>
      <c r="J50" s="0" t="s">
        <v>1604</v>
      </c>
      <c r="K50" s="0" t="n">
        <v>5071.58270375</v>
      </c>
      <c r="L50" s="0" t="s">
        <v>1556</v>
      </c>
      <c r="M50" s="0" t="s">
        <v>52</v>
      </c>
      <c r="N50" s="0" t="n">
        <v>1986.77947530864</v>
      </c>
      <c r="O50" s="0" t="n">
        <v>0.1</v>
      </c>
      <c r="P50" s="0" t="n">
        <v>100</v>
      </c>
      <c r="Q50" s="0" t="n">
        <v>2.48</v>
      </c>
      <c r="R50" s="0" t="n">
        <v>458</v>
      </c>
      <c r="S50" s="0" t="n">
        <v>251</v>
      </c>
      <c r="T50" s="0" t="n">
        <v>51</v>
      </c>
      <c r="U50" s="0" t="n">
        <v>27</v>
      </c>
      <c r="V50" s="0" t="n">
        <v>21</v>
      </c>
      <c r="W50" s="0" t="n">
        <v>9</v>
      </c>
      <c r="X50" s="0" t="n">
        <v>130</v>
      </c>
      <c r="Y50" s="0" t="n">
        <v>75</v>
      </c>
    </row>
    <row r="51" customFormat="false" ht="16" hidden="false" customHeight="false" outlineLevel="0" collapsed="false">
      <c r="A51" s="0" t="s">
        <v>47</v>
      </c>
      <c r="B51" s="0" t="s">
        <v>1554</v>
      </c>
      <c r="C51" s="0" t="n">
        <v>4</v>
      </c>
      <c r="D51" s="0" t="n">
        <v>1</v>
      </c>
      <c r="E51" s="0" t="n">
        <v>1</v>
      </c>
      <c r="F51" s="0" t="n">
        <v>1</v>
      </c>
      <c r="G51" s="0" t="n">
        <v>10000</v>
      </c>
      <c r="H51" s="0" t="s">
        <v>49</v>
      </c>
      <c r="I51" s="0" t="n">
        <v>3041.92270375</v>
      </c>
      <c r="J51" s="0" t="s">
        <v>1605</v>
      </c>
      <c r="K51" s="0" t="n">
        <v>5071.58270375</v>
      </c>
      <c r="L51" s="0" t="s">
        <v>1556</v>
      </c>
      <c r="M51" s="0" t="s">
        <v>52</v>
      </c>
      <c r="N51" s="0" t="n">
        <v>1954.97754629629</v>
      </c>
      <c r="O51" s="0" t="n">
        <v>0.1</v>
      </c>
      <c r="P51" s="0" t="n">
        <v>100</v>
      </c>
      <c r="Q51" s="0" t="n">
        <v>2.36</v>
      </c>
      <c r="R51" s="0" t="n">
        <v>471</v>
      </c>
      <c r="S51" s="0" t="n">
        <v>261</v>
      </c>
      <c r="T51" s="0" t="n">
        <v>74</v>
      </c>
      <c r="U51" s="0" t="n">
        <v>42</v>
      </c>
      <c r="V51" s="0" t="n">
        <v>28</v>
      </c>
      <c r="W51" s="0" t="n">
        <v>18</v>
      </c>
      <c r="X51" s="0" t="n">
        <v>135</v>
      </c>
      <c r="Y51" s="0" t="n">
        <v>74</v>
      </c>
    </row>
    <row r="52" customFormat="false" ht="16" hidden="false" customHeight="false" outlineLevel="0" collapsed="false">
      <c r="A52" s="0" t="s">
        <v>47</v>
      </c>
      <c r="B52" s="0" t="s">
        <v>1554</v>
      </c>
      <c r="C52" s="0" t="n">
        <v>1</v>
      </c>
      <c r="D52" s="0" t="n">
        <v>4</v>
      </c>
      <c r="E52" s="0" t="n">
        <v>1</v>
      </c>
      <c r="F52" s="0" t="n">
        <v>1</v>
      </c>
      <c r="G52" s="0" t="n">
        <v>10000</v>
      </c>
      <c r="H52" s="0" t="s">
        <v>49</v>
      </c>
      <c r="I52" s="0" t="n">
        <v>3101.64270375</v>
      </c>
      <c r="J52" s="0" t="s">
        <v>1606</v>
      </c>
      <c r="K52" s="0" t="n">
        <v>5071.58270375</v>
      </c>
      <c r="L52" s="0" t="s">
        <v>1556</v>
      </c>
      <c r="M52" s="0" t="s">
        <v>52</v>
      </c>
      <c r="N52" s="0" t="n">
        <v>1828.34197530864</v>
      </c>
      <c r="O52" s="0" t="n">
        <v>0.1</v>
      </c>
      <c r="P52" s="0" t="n">
        <v>100</v>
      </c>
      <c r="Q52" s="0" t="n">
        <v>2.85</v>
      </c>
      <c r="R52" s="0" t="n">
        <v>130</v>
      </c>
      <c r="S52" s="0" t="n">
        <v>75</v>
      </c>
      <c r="T52" s="0" t="n">
        <v>262</v>
      </c>
      <c r="U52" s="0" t="n">
        <v>130</v>
      </c>
      <c r="V52" s="0" t="n">
        <v>29</v>
      </c>
      <c r="W52" s="0" t="n">
        <v>17</v>
      </c>
      <c r="X52" s="0" t="n">
        <v>136</v>
      </c>
      <c r="Y52" s="0" t="n">
        <v>85</v>
      </c>
    </row>
    <row r="53" customFormat="false" ht="16" hidden="false" customHeight="false" outlineLevel="0" collapsed="false">
      <c r="A53" s="0" t="s">
        <v>47</v>
      </c>
      <c r="B53" s="0" t="s">
        <v>1554</v>
      </c>
      <c r="C53" s="0" t="n">
        <v>1</v>
      </c>
      <c r="D53" s="0" t="n">
        <v>4</v>
      </c>
      <c r="E53" s="0" t="n">
        <v>1</v>
      </c>
      <c r="F53" s="0" t="n">
        <v>1</v>
      </c>
      <c r="G53" s="0" t="n">
        <v>10000</v>
      </c>
      <c r="H53" s="0" t="s">
        <v>49</v>
      </c>
      <c r="I53" s="0" t="n">
        <v>3145.21270375</v>
      </c>
      <c r="J53" s="0" t="s">
        <v>1607</v>
      </c>
      <c r="K53" s="0" t="n">
        <v>5071.58270375</v>
      </c>
      <c r="L53" s="0" t="s">
        <v>1556</v>
      </c>
      <c r="M53" s="0" t="s">
        <v>52</v>
      </c>
      <c r="N53" s="0" t="n">
        <v>2133.65277777777</v>
      </c>
      <c r="O53" s="0" t="n">
        <v>0.1</v>
      </c>
      <c r="P53" s="0" t="n">
        <v>100</v>
      </c>
      <c r="Q53" s="0" t="n">
        <v>2.39</v>
      </c>
      <c r="R53" s="0" t="n">
        <v>131</v>
      </c>
      <c r="S53" s="0" t="n">
        <v>82</v>
      </c>
      <c r="T53" s="0" t="n">
        <v>244</v>
      </c>
      <c r="U53" s="0" t="n">
        <v>131</v>
      </c>
      <c r="V53" s="0" t="n">
        <v>35</v>
      </c>
      <c r="W53" s="0" t="n">
        <v>19</v>
      </c>
      <c r="X53" s="0" t="n">
        <v>125</v>
      </c>
      <c r="Y53" s="0" t="n">
        <v>61</v>
      </c>
    </row>
    <row r="54" customFormat="false" ht="16" hidden="false" customHeight="false" outlineLevel="0" collapsed="false">
      <c r="A54" s="0" t="s">
        <v>47</v>
      </c>
      <c r="B54" s="0" t="s">
        <v>1554</v>
      </c>
      <c r="C54" s="0" t="n">
        <v>1</v>
      </c>
      <c r="D54" s="0" t="n">
        <v>4</v>
      </c>
      <c r="E54" s="0" t="n">
        <v>1</v>
      </c>
      <c r="F54" s="0" t="n">
        <v>1</v>
      </c>
      <c r="G54" s="0" t="n">
        <v>10000</v>
      </c>
      <c r="H54" s="0" t="s">
        <v>49</v>
      </c>
      <c r="I54" s="0" t="n">
        <v>3075.96270375</v>
      </c>
      <c r="J54" s="0" t="s">
        <v>1608</v>
      </c>
      <c r="K54" s="0" t="n">
        <v>5071.58270375</v>
      </c>
      <c r="L54" s="0" t="s">
        <v>1556</v>
      </c>
      <c r="M54" s="0" t="s">
        <v>52</v>
      </c>
      <c r="N54" s="0" t="n">
        <v>1897.32538580246</v>
      </c>
      <c r="O54" s="0" t="n">
        <v>0.1</v>
      </c>
      <c r="P54" s="0" t="n">
        <v>100</v>
      </c>
      <c r="Q54" s="0" t="n">
        <v>2.29</v>
      </c>
      <c r="R54" s="0" t="n">
        <v>125</v>
      </c>
      <c r="S54" s="0" t="n">
        <v>67</v>
      </c>
      <c r="T54" s="0" t="n">
        <v>217</v>
      </c>
      <c r="U54" s="0" t="n">
        <v>106</v>
      </c>
      <c r="V54" s="0" t="n">
        <v>30</v>
      </c>
      <c r="W54" s="0" t="n">
        <v>19</v>
      </c>
      <c r="X54" s="0" t="n">
        <v>126</v>
      </c>
      <c r="Y54" s="0" t="n">
        <v>73</v>
      </c>
    </row>
    <row r="55" customFormat="false" ht="16" hidden="false" customHeight="false" outlineLevel="0" collapsed="false">
      <c r="A55" s="0" t="s">
        <v>47</v>
      </c>
      <c r="B55" s="0" t="s">
        <v>1554</v>
      </c>
      <c r="C55" s="0" t="n">
        <v>1</v>
      </c>
      <c r="D55" s="0" t="n">
        <v>4</v>
      </c>
      <c r="E55" s="0" t="n">
        <v>1</v>
      </c>
      <c r="F55" s="0" t="n">
        <v>1</v>
      </c>
      <c r="G55" s="0" t="n">
        <v>10000</v>
      </c>
      <c r="H55" s="0" t="s">
        <v>49</v>
      </c>
      <c r="I55" s="0" t="n">
        <v>3010.52270375</v>
      </c>
      <c r="J55" s="0" t="s">
        <v>1609</v>
      </c>
      <c r="K55" s="0" t="n">
        <v>5071.58270375</v>
      </c>
      <c r="L55" s="0" t="s">
        <v>1556</v>
      </c>
      <c r="M55" s="0" t="s">
        <v>52</v>
      </c>
      <c r="N55" s="0" t="n">
        <v>1515.79182098765</v>
      </c>
      <c r="O55" s="0" t="n">
        <v>0.1</v>
      </c>
      <c r="P55" s="0" t="n">
        <v>100</v>
      </c>
      <c r="Q55" s="0" t="n">
        <v>2.07</v>
      </c>
      <c r="R55" s="0" t="n">
        <v>137</v>
      </c>
      <c r="S55" s="0" t="n">
        <v>87</v>
      </c>
      <c r="T55" s="0" t="n">
        <v>222</v>
      </c>
      <c r="U55" s="0" t="n">
        <v>103</v>
      </c>
      <c r="V55" s="0" t="n">
        <v>44</v>
      </c>
      <c r="W55" s="0" t="n">
        <v>25</v>
      </c>
      <c r="X55" s="0" t="n">
        <v>132</v>
      </c>
      <c r="Y55" s="0" t="n">
        <v>72</v>
      </c>
    </row>
    <row r="56" customFormat="false" ht="16" hidden="false" customHeight="false" outlineLevel="0" collapsed="false">
      <c r="A56" s="0" t="s">
        <v>47</v>
      </c>
      <c r="B56" s="0" t="s">
        <v>1554</v>
      </c>
      <c r="C56" s="0" t="n">
        <v>1</v>
      </c>
      <c r="D56" s="0" t="n">
        <v>4</v>
      </c>
      <c r="E56" s="0" t="n">
        <v>1</v>
      </c>
      <c r="F56" s="0" t="n">
        <v>1</v>
      </c>
      <c r="G56" s="0" t="n">
        <v>10000</v>
      </c>
      <c r="H56" s="0" t="s">
        <v>49</v>
      </c>
      <c r="I56" s="0" t="n">
        <v>3292.13270375</v>
      </c>
      <c r="J56" s="0" t="s">
        <v>1610</v>
      </c>
      <c r="K56" s="0" t="n">
        <v>5071.58270375</v>
      </c>
      <c r="L56" s="0" t="s">
        <v>1556</v>
      </c>
      <c r="M56" s="0" t="s">
        <v>52</v>
      </c>
      <c r="N56" s="0" t="n">
        <v>2102.82885802469</v>
      </c>
      <c r="O56" s="0" t="n">
        <v>0.1</v>
      </c>
      <c r="P56" s="0" t="n">
        <v>100</v>
      </c>
      <c r="Q56" s="0" t="n">
        <v>2.93</v>
      </c>
      <c r="R56" s="0" t="n">
        <v>141</v>
      </c>
      <c r="S56" s="0" t="n">
        <v>83</v>
      </c>
      <c r="T56" s="0" t="n">
        <v>205</v>
      </c>
      <c r="U56" s="0" t="n">
        <v>101</v>
      </c>
      <c r="V56" s="0" t="n">
        <v>23</v>
      </c>
      <c r="W56" s="0" t="n">
        <v>16</v>
      </c>
      <c r="X56" s="0" t="n">
        <v>110</v>
      </c>
      <c r="Y56" s="0" t="n">
        <v>60</v>
      </c>
    </row>
    <row r="57" customFormat="false" ht="16" hidden="false" customHeight="false" outlineLevel="0" collapsed="false">
      <c r="A57" s="0" t="s">
        <v>47</v>
      </c>
      <c r="B57" s="0" t="s">
        <v>1554</v>
      </c>
      <c r="C57" s="0" t="n">
        <v>1</v>
      </c>
      <c r="D57" s="0" t="n">
        <v>4</v>
      </c>
      <c r="E57" s="0" t="n">
        <v>1</v>
      </c>
      <c r="F57" s="0" t="n">
        <v>1</v>
      </c>
      <c r="G57" s="0" t="n">
        <v>10000</v>
      </c>
      <c r="H57" s="0" t="s">
        <v>49</v>
      </c>
      <c r="I57" s="0" t="n">
        <v>2915.07270375</v>
      </c>
      <c r="J57" s="0" t="s">
        <v>1611</v>
      </c>
      <c r="K57" s="0" t="n">
        <v>5071.58270375</v>
      </c>
      <c r="L57" s="0" t="s">
        <v>1556</v>
      </c>
      <c r="M57" s="0" t="s">
        <v>52</v>
      </c>
      <c r="N57" s="0" t="n">
        <v>1479.02314814814</v>
      </c>
      <c r="O57" s="0" t="n">
        <v>0.1</v>
      </c>
      <c r="P57" s="0" t="n">
        <v>100</v>
      </c>
      <c r="Q57" s="0" t="n">
        <v>2.26</v>
      </c>
      <c r="R57" s="0" t="n">
        <v>131</v>
      </c>
      <c r="S57" s="0" t="n">
        <v>75</v>
      </c>
      <c r="T57" s="0" t="n">
        <v>237</v>
      </c>
      <c r="U57" s="0" t="n">
        <v>132</v>
      </c>
      <c r="V57" s="0" t="n">
        <v>27</v>
      </c>
      <c r="W57" s="0" t="n">
        <v>16</v>
      </c>
      <c r="X57" s="0" t="n">
        <v>99</v>
      </c>
      <c r="Y57" s="0" t="n">
        <v>49</v>
      </c>
    </row>
    <row r="58" customFormat="false" ht="16" hidden="false" customHeight="false" outlineLevel="0" collapsed="false">
      <c r="A58" s="0" t="s">
        <v>47</v>
      </c>
      <c r="B58" s="0" t="s">
        <v>1554</v>
      </c>
      <c r="C58" s="0" t="n">
        <v>1</v>
      </c>
      <c r="D58" s="0" t="n">
        <v>4</v>
      </c>
      <c r="E58" s="0" t="n">
        <v>1</v>
      </c>
      <c r="F58" s="0" t="n">
        <v>1</v>
      </c>
      <c r="G58" s="0" t="n">
        <v>10000</v>
      </c>
      <c r="H58" s="0" t="s">
        <v>49</v>
      </c>
      <c r="I58" s="0" t="n">
        <v>3154.24270375</v>
      </c>
      <c r="J58" s="0" t="s">
        <v>1612</v>
      </c>
      <c r="K58" s="0" t="n">
        <v>5071.58270375</v>
      </c>
      <c r="L58" s="0" t="s">
        <v>1556</v>
      </c>
      <c r="M58" s="0" t="s">
        <v>52</v>
      </c>
      <c r="N58" s="0" t="n">
        <v>1938.2824074074</v>
      </c>
      <c r="O58" s="0" t="n">
        <v>0.1</v>
      </c>
      <c r="P58" s="0" t="n">
        <v>100</v>
      </c>
      <c r="Q58" s="0" t="n">
        <v>2.42</v>
      </c>
      <c r="R58" s="0" t="n">
        <v>145</v>
      </c>
      <c r="S58" s="0" t="n">
        <v>85</v>
      </c>
      <c r="T58" s="0" t="n">
        <v>220</v>
      </c>
      <c r="U58" s="0" t="n">
        <v>119</v>
      </c>
      <c r="V58" s="0" t="n">
        <v>23</v>
      </c>
      <c r="W58" s="0" t="n">
        <v>14</v>
      </c>
      <c r="X58" s="0" t="n">
        <v>143</v>
      </c>
      <c r="Y58" s="0" t="n">
        <v>81</v>
      </c>
    </row>
    <row r="59" customFormat="false" ht="16" hidden="false" customHeight="false" outlineLevel="0" collapsed="false">
      <c r="A59" s="0" t="s">
        <v>47</v>
      </c>
      <c r="B59" s="0" t="s">
        <v>1554</v>
      </c>
      <c r="C59" s="0" t="n">
        <v>1</v>
      </c>
      <c r="D59" s="0" t="n">
        <v>4</v>
      </c>
      <c r="E59" s="0" t="n">
        <v>1</v>
      </c>
      <c r="F59" s="0" t="n">
        <v>1</v>
      </c>
      <c r="G59" s="0" t="n">
        <v>10000</v>
      </c>
      <c r="H59" s="0" t="s">
        <v>49</v>
      </c>
      <c r="I59" s="0" t="n">
        <v>2911.38270375</v>
      </c>
      <c r="J59" s="0" t="s">
        <v>1613</v>
      </c>
      <c r="K59" s="0" t="n">
        <v>5071.58270375</v>
      </c>
      <c r="L59" s="0" t="s">
        <v>1556</v>
      </c>
      <c r="M59" s="0" t="s">
        <v>52</v>
      </c>
      <c r="N59" s="0" t="n">
        <v>1721.02692901234</v>
      </c>
      <c r="O59" s="0" t="n">
        <v>0.1</v>
      </c>
      <c r="P59" s="0" t="n">
        <v>100</v>
      </c>
      <c r="Q59" s="0" t="n">
        <v>2.69</v>
      </c>
      <c r="R59" s="0" t="n">
        <v>138</v>
      </c>
      <c r="S59" s="0" t="n">
        <v>81</v>
      </c>
      <c r="T59" s="0" t="n">
        <v>226</v>
      </c>
      <c r="U59" s="0" t="n">
        <v>113</v>
      </c>
      <c r="V59" s="0" t="n">
        <v>27</v>
      </c>
      <c r="W59" s="0" t="n">
        <v>14</v>
      </c>
      <c r="X59" s="0" t="n">
        <v>133</v>
      </c>
      <c r="Y59" s="0" t="n">
        <v>78</v>
      </c>
    </row>
    <row r="60" customFormat="false" ht="16" hidden="false" customHeight="false" outlineLevel="0" collapsed="false">
      <c r="A60" s="0" t="s">
        <v>47</v>
      </c>
      <c r="B60" s="0" t="s">
        <v>1554</v>
      </c>
      <c r="C60" s="0" t="n">
        <v>1</v>
      </c>
      <c r="D60" s="0" t="n">
        <v>4</v>
      </c>
      <c r="E60" s="0" t="n">
        <v>1</v>
      </c>
      <c r="F60" s="0" t="n">
        <v>1</v>
      </c>
      <c r="G60" s="0" t="n">
        <v>10000</v>
      </c>
      <c r="H60" s="0" t="s">
        <v>49</v>
      </c>
      <c r="I60" s="0" t="n">
        <v>2919.74270375</v>
      </c>
      <c r="J60" s="0" t="s">
        <v>1614</v>
      </c>
      <c r="K60" s="0" t="n">
        <v>5071.58270375</v>
      </c>
      <c r="L60" s="0" t="s">
        <v>1556</v>
      </c>
      <c r="M60" s="0" t="s">
        <v>52</v>
      </c>
      <c r="N60" s="0" t="n">
        <v>1685.77785493827</v>
      </c>
      <c r="O60" s="0" t="n">
        <v>0.1</v>
      </c>
      <c r="P60" s="0" t="n">
        <v>100</v>
      </c>
      <c r="Q60" s="0" t="n">
        <v>2.24</v>
      </c>
      <c r="R60" s="0" t="n">
        <v>124</v>
      </c>
      <c r="S60" s="0" t="n">
        <v>77</v>
      </c>
      <c r="T60" s="0" t="n">
        <v>206</v>
      </c>
      <c r="U60" s="0" t="n">
        <v>101</v>
      </c>
      <c r="V60" s="0" t="n">
        <v>23</v>
      </c>
      <c r="W60" s="0" t="n">
        <v>9</v>
      </c>
      <c r="X60" s="0" t="n">
        <v>124</v>
      </c>
      <c r="Y60" s="0" t="n">
        <v>65</v>
      </c>
    </row>
    <row r="61" customFormat="false" ht="16" hidden="false" customHeight="false" outlineLevel="0" collapsed="false">
      <c r="A61" s="0" t="s">
        <v>47</v>
      </c>
      <c r="B61" s="0" t="s">
        <v>1554</v>
      </c>
      <c r="C61" s="0" t="n">
        <v>1</v>
      </c>
      <c r="D61" s="0" t="n">
        <v>4</v>
      </c>
      <c r="E61" s="0" t="n">
        <v>1</v>
      </c>
      <c r="F61" s="0" t="n">
        <v>1</v>
      </c>
      <c r="G61" s="0" t="n">
        <v>10000</v>
      </c>
      <c r="H61" s="0" t="s">
        <v>49</v>
      </c>
      <c r="I61" s="0" t="n">
        <v>3062.58270375</v>
      </c>
      <c r="J61" s="0" t="s">
        <v>1615</v>
      </c>
      <c r="K61" s="0" t="n">
        <v>5071.58270375</v>
      </c>
      <c r="L61" s="0" t="s">
        <v>1556</v>
      </c>
      <c r="M61" s="0" t="s">
        <v>52</v>
      </c>
      <c r="N61" s="0" t="n">
        <v>2409.63078703703</v>
      </c>
      <c r="O61" s="0" t="n">
        <v>0.1</v>
      </c>
      <c r="P61" s="0" t="n">
        <v>100</v>
      </c>
      <c r="Q61" s="0" t="n">
        <v>2.75</v>
      </c>
      <c r="R61" s="0" t="n">
        <v>123</v>
      </c>
      <c r="S61" s="0" t="n">
        <v>81</v>
      </c>
      <c r="T61" s="0" t="n">
        <v>215</v>
      </c>
      <c r="U61" s="0" t="n">
        <v>115</v>
      </c>
      <c r="V61" s="0" t="n">
        <v>35</v>
      </c>
      <c r="W61" s="0" t="n">
        <v>16</v>
      </c>
      <c r="X61" s="0" t="n">
        <v>138</v>
      </c>
      <c r="Y61" s="0" t="n">
        <v>78</v>
      </c>
    </row>
    <row r="62" customFormat="false" ht="16" hidden="false" customHeight="false" outlineLevel="0" collapsed="false">
      <c r="A62" s="0" t="s">
        <v>47</v>
      </c>
      <c r="B62" s="0" t="s">
        <v>1554</v>
      </c>
      <c r="C62" s="0" t="n">
        <v>1</v>
      </c>
      <c r="D62" s="0" t="n">
        <v>4</v>
      </c>
      <c r="E62" s="0" t="n">
        <v>1</v>
      </c>
      <c r="F62" s="0" t="n">
        <v>1</v>
      </c>
      <c r="G62" s="0" t="n">
        <v>10000</v>
      </c>
      <c r="H62" s="0" t="s">
        <v>49</v>
      </c>
      <c r="I62" s="0" t="n">
        <v>3094.72270375</v>
      </c>
      <c r="J62" s="0" t="s">
        <v>1616</v>
      </c>
      <c r="K62" s="0" t="n">
        <v>5071.58270375</v>
      </c>
      <c r="L62" s="0" t="s">
        <v>1556</v>
      </c>
      <c r="M62" s="0" t="s">
        <v>52</v>
      </c>
      <c r="N62" s="0" t="n">
        <v>2228.45794753086</v>
      </c>
      <c r="O62" s="0" t="n">
        <v>0.1</v>
      </c>
      <c r="P62" s="0" t="n">
        <v>100</v>
      </c>
      <c r="Q62" s="0" t="n">
        <v>2.15</v>
      </c>
      <c r="R62" s="0" t="n">
        <v>143</v>
      </c>
      <c r="S62" s="0" t="n">
        <v>85</v>
      </c>
      <c r="T62" s="0" t="n">
        <v>217</v>
      </c>
      <c r="U62" s="0" t="n">
        <v>115</v>
      </c>
      <c r="V62" s="0" t="n">
        <v>30</v>
      </c>
      <c r="W62" s="0" t="n">
        <v>17</v>
      </c>
      <c r="X62" s="0" t="n">
        <v>130</v>
      </c>
      <c r="Y62" s="0" t="n">
        <v>75</v>
      </c>
    </row>
    <row r="63" customFormat="false" ht="16" hidden="false" customHeight="false" outlineLevel="0" collapsed="false">
      <c r="A63" s="0" t="s">
        <v>47</v>
      </c>
      <c r="B63" s="0" t="s">
        <v>1554</v>
      </c>
      <c r="C63" s="0" t="n">
        <v>1</v>
      </c>
      <c r="D63" s="0" t="n">
        <v>4</v>
      </c>
      <c r="E63" s="0" t="n">
        <v>1</v>
      </c>
      <c r="F63" s="0" t="n">
        <v>1</v>
      </c>
      <c r="G63" s="0" t="n">
        <v>10000</v>
      </c>
      <c r="H63" s="0" t="s">
        <v>49</v>
      </c>
      <c r="I63" s="0" t="n">
        <v>3148.27270375</v>
      </c>
      <c r="J63" s="0" t="s">
        <v>1617</v>
      </c>
      <c r="K63" s="0" t="n">
        <v>5071.58270375</v>
      </c>
      <c r="L63" s="0" t="s">
        <v>1556</v>
      </c>
      <c r="M63" s="0" t="s">
        <v>52</v>
      </c>
      <c r="N63" s="0" t="n">
        <v>2243.31304012345</v>
      </c>
      <c r="O63" s="0" t="n">
        <v>0.1</v>
      </c>
      <c r="P63" s="0" t="n">
        <v>100</v>
      </c>
      <c r="Q63" s="0" t="n">
        <v>2.67</v>
      </c>
      <c r="R63" s="0" t="n">
        <v>144</v>
      </c>
      <c r="S63" s="0" t="n">
        <v>83</v>
      </c>
      <c r="T63" s="0" t="n">
        <v>245</v>
      </c>
      <c r="U63" s="0" t="n">
        <v>127</v>
      </c>
      <c r="V63" s="0" t="n">
        <v>19</v>
      </c>
      <c r="W63" s="0" t="n">
        <v>12</v>
      </c>
      <c r="X63" s="0" t="n">
        <v>127</v>
      </c>
      <c r="Y63" s="0" t="n">
        <v>80</v>
      </c>
    </row>
    <row r="64" customFormat="false" ht="16" hidden="false" customHeight="false" outlineLevel="0" collapsed="false">
      <c r="A64" s="0" t="s">
        <v>47</v>
      </c>
      <c r="B64" s="0" t="s">
        <v>1554</v>
      </c>
      <c r="C64" s="0" t="n">
        <v>1</v>
      </c>
      <c r="D64" s="0" t="n">
        <v>4</v>
      </c>
      <c r="E64" s="0" t="n">
        <v>1</v>
      </c>
      <c r="F64" s="0" t="n">
        <v>1</v>
      </c>
      <c r="G64" s="0" t="n">
        <v>10000</v>
      </c>
      <c r="H64" s="0" t="s">
        <v>49</v>
      </c>
      <c r="I64" s="0" t="n">
        <v>2908.27270375</v>
      </c>
      <c r="J64" s="0" t="s">
        <v>1618</v>
      </c>
      <c r="K64" s="0" t="n">
        <v>5071.58270375</v>
      </c>
      <c r="L64" s="0" t="s">
        <v>1556</v>
      </c>
      <c r="M64" s="0" t="s">
        <v>52</v>
      </c>
      <c r="N64" s="0" t="n">
        <v>1868.80254629629</v>
      </c>
      <c r="O64" s="0" t="n">
        <v>0.1</v>
      </c>
      <c r="P64" s="0" t="n">
        <v>100</v>
      </c>
      <c r="Q64" s="0" t="n">
        <v>2.58</v>
      </c>
      <c r="R64" s="0" t="n">
        <v>139</v>
      </c>
      <c r="S64" s="0" t="n">
        <v>81</v>
      </c>
      <c r="T64" s="0" t="n">
        <v>216</v>
      </c>
      <c r="U64" s="0" t="n">
        <v>123</v>
      </c>
      <c r="V64" s="0" t="n">
        <v>21</v>
      </c>
      <c r="W64" s="0" t="n">
        <v>8</v>
      </c>
      <c r="X64" s="0" t="n">
        <v>135</v>
      </c>
      <c r="Y64" s="0" t="n">
        <v>73</v>
      </c>
    </row>
    <row r="65" customFormat="false" ht="16" hidden="false" customHeight="false" outlineLevel="0" collapsed="false">
      <c r="A65" s="0" t="s">
        <v>47</v>
      </c>
      <c r="B65" s="0" t="s">
        <v>1554</v>
      </c>
      <c r="C65" s="0" t="n">
        <v>1</v>
      </c>
      <c r="D65" s="0" t="n">
        <v>4</v>
      </c>
      <c r="E65" s="0" t="n">
        <v>1</v>
      </c>
      <c r="F65" s="0" t="n">
        <v>1</v>
      </c>
      <c r="G65" s="0" t="n">
        <v>10000</v>
      </c>
      <c r="H65" s="0" t="s">
        <v>49</v>
      </c>
      <c r="I65" s="0" t="n">
        <v>2920.98270375</v>
      </c>
      <c r="J65" s="0" t="s">
        <v>1619</v>
      </c>
      <c r="K65" s="0" t="n">
        <v>5071.58270375</v>
      </c>
      <c r="L65" s="0" t="s">
        <v>1556</v>
      </c>
      <c r="M65" s="0" t="s">
        <v>52</v>
      </c>
      <c r="N65" s="0" t="n">
        <v>1481.45686728395</v>
      </c>
      <c r="O65" s="0" t="n">
        <v>0.1</v>
      </c>
      <c r="P65" s="0" t="n">
        <v>100</v>
      </c>
      <c r="Q65" s="0" t="n">
        <v>2.61</v>
      </c>
      <c r="R65" s="0" t="n">
        <v>145</v>
      </c>
      <c r="S65" s="0" t="n">
        <v>85</v>
      </c>
      <c r="T65" s="0" t="n">
        <v>238</v>
      </c>
      <c r="U65" s="0" t="n">
        <v>105</v>
      </c>
      <c r="V65" s="0" t="n">
        <v>32</v>
      </c>
      <c r="W65" s="0" t="n">
        <v>18</v>
      </c>
      <c r="X65" s="0" t="n">
        <v>153</v>
      </c>
      <c r="Y65" s="0" t="n">
        <v>81</v>
      </c>
    </row>
    <row r="66" customFormat="false" ht="16" hidden="false" customHeight="false" outlineLevel="0" collapsed="false">
      <c r="A66" s="0" t="s">
        <v>47</v>
      </c>
      <c r="B66" s="0" t="s">
        <v>1554</v>
      </c>
      <c r="C66" s="0" t="n">
        <v>1</v>
      </c>
      <c r="D66" s="0" t="n">
        <v>4</v>
      </c>
      <c r="E66" s="0" t="n">
        <v>1</v>
      </c>
      <c r="F66" s="0" t="n">
        <v>1</v>
      </c>
      <c r="G66" s="0" t="n">
        <v>10000</v>
      </c>
      <c r="H66" s="0" t="s">
        <v>49</v>
      </c>
      <c r="I66" s="0" t="n">
        <v>3066.29270375</v>
      </c>
      <c r="J66" s="0" t="s">
        <v>1620</v>
      </c>
      <c r="K66" s="0" t="n">
        <v>5071.58270375</v>
      </c>
      <c r="L66" s="0" t="s">
        <v>1556</v>
      </c>
      <c r="M66" s="0" t="s">
        <v>52</v>
      </c>
      <c r="N66" s="0" t="n">
        <v>2142.87662037037</v>
      </c>
      <c r="O66" s="0" t="n">
        <v>0.1</v>
      </c>
      <c r="P66" s="0" t="n">
        <v>100</v>
      </c>
      <c r="Q66" s="0" t="n">
        <v>2.24</v>
      </c>
      <c r="R66" s="0" t="n">
        <v>121</v>
      </c>
      <c r="S66" s="0" t="n">
        <v>77</v>
      </c>
      <c r="T66" s="0" t="n">
        <v>189</v>
      </c>
      <c r="U66" s="0" t="n">
        <v>104</v>
      </c>
      <c r="V66" s="0" t="n">
        <v>26</v>
      </c>
      <c r="W66" s="0" t="n">
        <v>14</v>
      </c>
      <c r="X66" s="0" t="n">
        <v>120</v>
      </c>
      <c r="Y66" s="0" t="n">
        <v>67</v>
      </c>
    </row>
    <row r="67" customFormat="false" ht="16" hidden="false" customHeight="false" outlineLevel="0" collapsed="false">
      <c r="A67" s="0" t="s">
        <v>47</v>
      </c>
      <c r="B67" s="0" t="s">
        <v>1554</v>
      </c>
      <c r="C67" s="0" t="n">
        <v>1</v>
      </c>
      <c r="D67" s="0" t="n">
        <v>4</v>
      </c>
      <c r="E67" s="0" t="n">
        <v>1</v>
      </c>
      <c r="F67" s="0" t="n">
        <v>1</v>
      </c>
      <c r="G67" s="0" t="n">
        <v>10000</v>
      </c>
      <c r="H67" s="0" t="s">
        <v>49</v>
      </c>
      <c r="I67" s="0" t="n">
        <v>2940.67270375</v>
      </c>
      <c r="J67" s="0" t="s">
        <v>1621</v>
      </c>
      <c r="K67" s="0" t="n">
        <v>5071.58270375</v>
      </c>
      <c r="L67" s="0" t="s">
        <v>1556</v>
      </c>
      <c r="M67" s="0" t="s">
        <v>52</v>
      </c>
      <c r="N67" s="0" t="n">
        <v>2222.91419753086</v>
      </c>
      <c r="O67" s="0" t="n">
        <v>0.1</v>
      </c>
      <c r="P67" s="0" t="n">
        <v>100</v>
      </c>
      <c r="Q67" s="0" t="n">
        <v>2.08</v>
      </c>
      <c r="R67" s="0" t="n">
        <v>137</v>
      </c>
      <c r="S67" s="0" t="n">
        <v>81</v>
      </c>
      <c r="T67" s="0" t="n">
        <v>192</v>
      </c>
      <c r="U67" s="0" t="n">
        <v>102</v>
      </c>
      <c r="V67" s="0" t="n">
        <v>33</v>
      </c>
      <c r="W67" s="0" t="n">
        <v>18</v>
      </c>
      <c r="X67" s="0" t="n">
        <v>126</v>
      </c>
      <c r="Y67" s="0" t="n">
        <v>76</v>
      </c>
    </row>
    <row r="68" customFormat="false" ht="16" hidden="false" customHeight="false" outlineLevel="0" collapsed="false">
      <c r="A68" s="0" t="s">
        <v>47</v>
      </c>
      <c r="B68" s="0" t="s">
        <v>1554</v>
      </c>
      <c r="C68" s="0" t="n">
        <v>1</v>
      </c>
      <c r="D68" s="0" t="n">
        <v>4</v>
      </c>
      <c r="E68" s="0" t="n">
        <v>1</v>
      </c>
      <c r="F68" s="0" t="n">
        <v>1</v>
      </c>
      <c r="G68" s="0" t="n">
        <v>10000</v>
      </c>
      <c r="H68" s="0" t="s">
        <v>49</v>
      </c>
      <c r="I68" s="0" t="n">
        <v>2985.97270375</v>
      </c>
      <c r="J68" s="0" t="s">
        <v>1622</v>
      </c>
      <c r="K68" s="0" t="n">
        <v>5071.58270375</v>
      </c>
      <c r="L68" s="0" t="s">
        <v>1556</v>
      </c>
      <c r="M68" s="0" t="s">
        <v>52</v>
      </c>
      <c r="N68" s="0" t="n">
        <v>1655.2861882716</v>
      </c>
      <c r="O68" s="0" t="n">
        <v>0.1</v>
      </c>
      <c r="P68" s="0" t="n">
        <v>100</v>
      </c>
      <c r="Q68" s="0" t="n">
        <v>2.43</v>
      </c>
      <c r="R68" s="0" t="n">
        <v>135</v>
      </c>
      <c r="S68" s="0" t="n">
        <v>78</v>
      </c>
      <c r="T68" s="0" t="n">
        <v>203</v>
      </c>
      <c r="U68" s="0" t="n">
        <v>109</v>
      </c>
      <c r="V68" s="0" t="n">
        <v>12</v>
      </c>
      <c r="W68" s="0" t="n">
        <v>7</v>
      </c>
      <c r="X68" s="0" t="n">
        <v>129</v>
      </c>
      <c r="Y68" s="0" t="n">
        <v>79</v>
      </c>
    </row>
    <row r="69" customFormat="false" ht="16" hidden="false" customHeight="false" outlineLevel="0" collapsed="false">
      <c r="A69" s="0" t="s">
        <v>47</v>
      </c>
      <c r="B69" s="0" t="s">
        <v>1554</v>
      </c>
      <c r="C69" s="0" t="n">
        <v>1</v>
      </c>
      <c r="D69" s="0" t="n">
        <v>4</v>
      </c>
      <c r="E69" s="0" t="n">
        <v>1</v>
      </c>
      <c r="F69" s="0" t="n">
        <v>1</v>
      </c>
      <c r="G69" s="0" t="n">
        <v>10000</v>
      </c>
      <c r="H69" s="0" t="s">
        <v>49</v>
      </c>
      <c r="I69" s="0" t="n">
        <v>2931.01270375</v>
      </c>
      <c r="J69" s="0" t="s">
        <v>1623</v>
      </c>
      <c r="K69" s="0" t="n">
        <v>5071.58270375</v>
      </c>
      <c r="L69" s="0" t="s">
        <v>1556</v>
      </c>
      <c r="M69" s="0" t="s">
        <v>52</v>
      </c>
      <c r="N69" s="0" t="n">
        <v>1629.36026234567</v>
      </c>
      <c r="O69" s="0" t="n">
        <v>0.1</v>
      </c>
      <c r="P69" s="0" t="n">
        <v>100</v>
      </c>
      <c r="Q69" s="0" t="n">
        <v>2.42</v>
      </c>
      <c r="R69" s="0" t="n">
        <v>129</v>
      </c>
      <c r="S69" s="0" t="n">
        <v>67</v>
      </c>
      <c r="T69" s="0" t="n">
        <v>202</v>
      </c>
      <c r="U69" s="0" t="n">
        <v>100</v>
      </c>
      <c r="V69" s="0" t="n">
        <v>17</v>
      </c>
      <c r="W69" s="0" t="n">
        <v>9</v>
      </c>
      <c r="X69" s="0" t="n">
        <v>136</v>
      </c>
      <c r="Y69" s="0" t="n">
        <v>83</v>
      </c>
    </row>
    <row r="70" customFormat="false" ht="16" hidden="false" customHeight="false" outlineLevel="0" collapsed="false">
      <c r="A70" s="0" t="s">
        <v>47</v>
      </c>
      <c r="B70" s="0" t="s">
        <v>1554</v>
      </c>
      <c r="C70" s="0" t="n">
        <v>1</v>
      </c>
      <c r="D70" s="0" t="n">
        <v>4</v>
      </c>
      <c r="E70" s="0" t="n">
        <v>1</v>
      </c>
      <c r="F70" s="0" t="n">
        <v>1</v>
      </c>
      <c r="G70" s="0" t="n">
        <v>10000</v>
      </c>
      <c r="H70" s="0" t="s">
        <v>49</v>
      </c>
      <c r="I70" s="0" t="n">
        <v>3115.71270375</v>
      </c>
      <c r="J70" s="0" t="s">
        <v>1624</v>
      </c>
      <c r="K70" s="0" t="n">
        <v>5071.58270375</v>
      </c>
      <c r="L70" s="0" t="s">
        <v>1556</v>
      </c>
      <c r="M70" s="0" t="s">
        <v>52</v>
      </c>
      <c r="N70" s="0" t="n">
        <v>1976.2099537037</v>
      </c>
      <c r="O70" s="0" t="n">
        <v>0.1</v>
      </c>
      <c r="P70" s="0" t="n">
        <v>100</v>
      </c>
      <c r="Q70" s="0" t="n">
        <v>2.54</v>
      </c>
      <c r="R70" s="0" t="n">
        <v>119</v>
      </c>
      <c r="S70" s="0" t="n">
        <v>66</v>
      </c>
      <c r="T70" s="0" t="n">
        <v>163</v>
      </c>
      <c r="U70" s="0" t="n">
        <v>90</v>
      </c>
      <c r="V70" s="0" t="n">
        <v>27</v>
      </c>
      <c r="W70" s="0" t="n">
        <v>16</v>
      </c>
      <c r="X70" s="0" t="n">
        <v>130</v>
      </c>
      <c r="Y70" s="0" t="n">
        <v>74</v>
      </c>
    </row>
    <row r="71" customFormat="false" ht="16" hidden="false" customHeight="false" outlineLevel="0" collapsed="false">
      <c r="A71" s="0" t="s">
        <v>47</v>
      </c>
      <c r="B71" s="0" t="s">
        <v>1554</v>
      </c>
      <c r="C71" s="0" t="n">
        <v>1</v>
      </c>
      <c r="D71" s="0" t="n">
        <v>4</v>
      </c>
      <c r="E71" s="0" t="n">
        <v>1</v>
      </c>
      <c r="F71" s="0" t="n">
        <v>1</v>
      </c>
      <c r="G71" s="0" t="n">
        <v>10000</v>
      </c>
      <c r="H71" s="0" t="s">
        <v>49</v>
      </c>
      <c r="I71" s="0" t="n">
        <v>3005.38270375</v>
      </c>
      <c r="J71" s="0" t="s">
        <v>1625</v>
      </c>
      <c r="K71" s="0" t="n">
        <v>5071.58270375</v>
      </c>
      <c r="L71" s="0" t="s">
        <v>1556</v>
      </c>
      <c r="M71" s="0" t="s">
        <v>52</v>
      </c>
      <c r="N71" s="0" t="n">
        <v>2011.76766975308</v>
      </c>
      <c r="O71" s="0" t="n">
        <v>0.1</v>
      </c>
      <c r="P71" s="0" t="n">
        <v>100</v>
      </c>
      <c r="Q71" s="0" t="n">
        <v>2.55</v>
      </c>
      <c r="R71" s="0" t="n">
        <v>133</v>
      </c>
      <c r="S71" s="0" t="n">
        <v>77</v>
      </c>
      <c r="T71" s="0" t="n">
        <v>209</v>
      </c>
      <c r="U71" s="0" t="n">
        <v>107</v>
      </c>
      <c r="V71" s="0" t="n">
        <v>26</v>
      </c>
      <c r="W71" s="0" t="n">
        <v>17</v>
      </c>
      <c r="X71" s="0" t="n">
        <v>139</v>
      </c>
      <c r="Y71" s="0" t="n">
        <v>76</v>
      </c>
    </row>
    <row r="72" customFormat="false" ht="16" hidden="false" customHeight="false" outlineLevel="0" collapsed="false">
      <c r="A72" s="0" t="s">
        <v>47</v>
      </c>
      <c r="B72" s="0" t="s">
        <v>1554</v>
      </c>
      <c r="C72" s="0" t="n">
        <v>1</v>
      </c>
      <c r="D72" s="0" t="n">
        <v>4</v>
      </c>
      <c r="E72" s="0" t="n">
        <v>1</v>
      </c>
      <c r="F72" s="0" t="n">
        <v>1</v>
      </c>
      <c r="G72" s="0" t="n">
        <v>10000</v>
      </c>
      <c r="H72" s="0" t="s">
        <v>49</v>
      </c>
      <c r="I72" s="0" t="n">
        <v>3138.51270375</v>
      </c>
      <c r="J72" s="0" t="s">
        <v>1626</v>
      </c>
      <c r="K72" s="0" t="n">
        <v>5071.58270375</v>
      </c>
      <c r="L72" s="0" t="s">
        <v>1556</v>
      </c>
      <c r="M72" s="0" t="s">
        <v>52</v>
      </c>
      <c r="N72" s="0" t="n">
        <v>2086.80308641975</v>
      </c>
      <c r="O72" s="0" t="n">
        <v>0.1</v>
      </c>
      <c r="P72" s="0" t="n">
        <v>100</v>
      </c>
      <c r="Q72" s="0" t="n">
        <v>2.31</v>
      </c>
      <c r="R72" s="0" t="n">
        <v>137</v>
      </c>
      <c r="S72" s="0" t="n">
        <v>80</v>
      </c>
      <c r="T72" s="0" t="n">
        <v>231</v>
      </c>
      <c r="U72" s="0" t="n">
        <v>110</v>
      </c>
      <c r="V72" s="0" t="n">
        <v>27</v>
      </c>
      <c r="W72" s="0" t="n">
        <v>18</v>
      </c>
      <c r="X72" s="0" t="n">
        <v>129</v>
      </c>
      <c r="Y72" s="0" t="n">
        <v>70</v>
      </c>
    </row>
    <row r="73" customFormat="false" ht="16" hidden="false" customHeight="false" outlineLevel="0" collapsed="false">
      <c r="A73" s="0" t="s">
        <v>47</v>
      </c>
      <c r="B73" s="0" t="s">
        <v>1554</v>
      </c>
      <c r="C73" s="0" t="n">
        <v>1</v>
      </c>
      <c r="D73" s="0" t="n">
        <v>4</v>
      </c>
      <c r="E73" s="0" t="n">
        <v>1</v>
      </c>
      <c r="F73" s="0" t="n">
        <v>1</v>
      </c>
      <c r="G73" s="0" t="n">
        <v>10000</v>
      </c>
      <c r="H73" s="0" t="s">
        <v>49</v>
      </c>
      <c r="I73" s="0" t="n">
        <v>3060.42270375</v>
      </c>
      <c r="J73" s="0" t="s">
        <v>1627</v>
      </c>
      <c r="K73" s="0" t="n">
        <v>5071.58270375</v>
      </c>
      <c r="L73" s="0" t="s">
        <v>1556</v>
      </c>
      <c r="M73" s="0" t="s">
        <v>52</v>
      </c>
      <c r="N73" s="0" t="n">
        <v>1680.90347222222</v>
      </c>
      <c r="O73" s="0" t="n">
        <v>0.1</v>
      </c>
      <c r="P73" s="0" t="n">
        <v>100</v>
      </c>
      <c r="Q73" s="0" t="n">
        <v>2.47</v>
      </c>
      <c r="R73" s="0" t="n">
        <v>128</v>
      </c>
      <c r="S73" s="0" t="n">
        <v>70</v>
      </c>
      <c r="T73" s="0" t="n">
        <v>254</v>
      </c>
      <c r="U73" s="0" t="n">
        <v>132</v>
      </c>
      <c r="V73" s="0" t="n">
        <v>30</v>
      </c>
      <c r="W73" s="0" t="n">
        <v>17</v>
      </c>
      <c r="X73" s="0" t="n">
        <v>128</v>
      </c>
      <c r="Y73" s="0" t="n">
        <v>77</v>
      </c>
    </row>
    <row r="74" customFormat="false" ht="16" hidden="false" customHeight="false" outlineLevel="0" collapsed="false">
      <c r="A74" s="0" t="s">
        <v>47</v>
      </c>
      <c r="B74" s="0" t="s">
        <v>1554</v>
      </c>
      <c r="C74" s="0" t="n">
        <v>1</v>
      </c>
      <c r="D74" s="0" t="n">
        <v>4</v>
      </c>
      <c r="E74" s="0" t="n">
        <v>1</v>
      </c>
      <c r="F74" s="0" t="n">
        <v>1</v>
      </c>
      <c r="G74" s="0" t="n">
        <v>10000</v>
      </c>
      <c r="H74" s="0" t="s">
        <v>49</v>
      </c>
      <c r="I74" s="0" t="n">
        <v>3009.09270375</v>
      </c>
      <c r="J74" s="0" t="s">
        <v>1628</v>
      </c>
      <c r="K74" s="0" t="n">
        <v>5071.58270375</v>
      </c>
      <c r="L74" s="0" t="s">
        <v>1556</v>
      </c>
      <c r="M74" s="0" t="s">
        <v>52</v>
      </c>
      <c r="N74" s="0" t="n">
        <v>1711.36666666666</v>
      </c>
      <c r="O74" s="0" t="n">
        <v>0.1</v>
      </c>
      <c r="P74" s="0" t="n">
        <v>100</v>
      </c>
      <c r="Q74" s="0" t="n">
        <v>2.94</v>
      </c>
      <c r="R74" s="0" t="n">
        <v>137</v>
      </c>
      <c r="S74" s="0" t="n">
        <v>77</v>
      </c>
      <c r="T74" s="0" t="n">
        <v>216</v>
      </c>
      <c r="U74" s="0" t="n">
        <v>122</v>
      </c>
      <c r="V74" s="0" t="n">
        <v>26</v>
      </c>
      <c r="W74" s="0" t="n">
        <v>17</v>
      </c>
      <c r="X74" s="0" t="n">
        <v>125</v>
      </c>
      <c r="Y74" s="0" t="n">
        <v>71</v>
      </c>
    </row>
    <row r="75" customFormat="false" ht="16" hidden="false" customHeight="false" outlineLevel="0" collapsed="false">
      <c r="A75" s="0" t="s">
        <v>47</v>
      </c>
      <c r="B75" s="0" t="s">
        <v>1554</v>
      </c>
      <c r="C75" s="0" t="n">
        <v>1</v>
      </c>
      <c r="D75" s="0" t="n">
        <v>4</v>
      </c>
      <c r="E75" s="0" t="n">
        <v>1</v>
      </c>
      <c r="F75" s="0" t="n">
        <v>1</v>
      </c>
      <c r="G75" s="0" t="n">
        <v>10000</v>
      </c>
      <c r="H75" s="0" t="s">
        <v>49</v>
      </c>
      <c r="I75" s="0" t="n">
        <v>2878.81270375</v>
      </c>
      <c r="J75" s="0" t="s">
        <v>1629</v>
      </c>
      <c r="K75" s="0" t="n">
        <v>5071.58270375</v>
      </c>
      <c r="L75" s="0" t="s">
        <v>1556</v>
      </c>
      <c r="M75" s="0" t="s">
        <v>52</v>
      </c>
      <c r="N75" s="0" t="n">
        <v>1719.4837191358</v>
      </c>
      <c r="O75" s="0" t="n">
        <v>0.1</v>
      </c>
      <c r="P75" s="0" t="n">
        <v>100</v>
      </c>
      <c r="Q75" s="0" t="n">
        <v>2.17</v>
      </c>
      <c r="R75" s="0" t="n">
        <v>115</v>
      </c>
      <c r="S75" s="0" t="n">
        <v>68</v>
      </c>
      <c r="T75" s="0" t="n">
        <v>209</v>
      </c>
      <c r="U75" s="0" t="n">
        <v>105</v>
      </c>
      <c r="V75" s="0" t="n">
        <v>16</v>
      </c>
      <c r="W75" s="0" t="n">
        <v>10</v>
      </c>
      <c r="X75" s="0" t="n">
        <v>127</v>
      </c>
      <c r="Y75" s="0" t="n">
        <v>75</v>
      </c>
    </row>
    <row r="76" customFormat="false" ht="16" hidden="false" customHeight="false" outlineLevel="0" collapsed="false">
      <c r="A76" s="0" t="s">
        <v>47</v>
      </c>
      <c r="B76" s="0" t="s">
        <v>1554</v>
      </c>
      <c r="C76" s="0" t="n">
        <v>1</v>
      </c>
      <c r="D76" s="0" t="n">
        <v>4</v>
      </c>
      <c r="E76" s="0" t="n">
        <v>1</v>
      </c>
      <c r="F76" s="0" t="n">
        <v>1</v>
      </c>
      <c r="G76" s="0" t="n">
        <v>10000</v>
      </c>
      <c r="H76" s="0" t="s">
        <v>49</v>
      </c>
      <c r="I76" s="0" t="n">
        <v>3121.69270375</v>
      </c>
      <c r="J76" s="0" t="s">
        <v>1630</v>
      </c>
      <c r="K76" s="0" t="n">
        <v>5071.58270375</v>
      </c>
      <c r="L76" s="0" t="s">
        <v>1556</v>
      </c>
      <c r="M76" s="0" t="s">
        <v>52</v>
      </c>
      <c r="N76" s="0" t="n">
        <v>2050.68016975308</v>
      </c>
      <c r="O76" s="0" t="n">
        <v>0.1</v>
      </c>
      <c r="P76" s="0" t="n">
        <v>100</v>
      </c>
      <c r="Q76" s="0" t="n">
        <v>2.45</v>
      </c>
      <c r="R76" s="0" t="n">
        <v>127</v>
      </c>
      <c r="S76" s="0" t="n">
        <v>71</v>
      </c>
      <c r="T76" s="0" t="n">
        <v>204</v>
      </c>
      <c r="U76" s="0" t="n">
        <v>110</v>
      </c>
      <c r="V76" s="0" t="n">
        <v>29</v>
      </c>
      <c r="W76" s="0" t="n">
        <v>18</v>
      </c>
      <c r="X76" s="0" t="n">
        <v>149</v>
      </c>
      <c r="Y76" s="0" t="n">
        <v>78</v>
      </c>
    </row>
    <row r="77" customFormat="false" ht="16" hidden="false" customHeight="false" outlineLevel="0" collapsed="false">
      <c r="A77" s="0" t="s">
        <v>47</v>
      </c>
      <c r="B77" s="0" t="s">
        <v>1554</v>
      </c>
      <c r="C77" s="0" t="n">
        <v>1</v>
      </c>
      <c r="D77" s="0" t="n">
        <v>4</v>
      </c>
      <c r="E77" s="0" t="n">
        <v>1</v>
      </c>
      <c r="F77" s="0" t="n">
        <v>1</v>
      </c>
      <c r="G77" s="0" t="n">
        <v>10000</v>
      </c>
      <c r="H77" s="0" t="s">
        <v>49</v>
      </c>
      <c r="I77" s="0" t="n">
        <v>2946.21270375</v>
      </c>
      <c r="J77" s="0" t="s">
        <v>1631</v>
      </c>
      <c r="K77" s="0" t="n">
        <v>5071.58270375</v>
      </c>
      <c r="L77" s="0" t="s">
        <v>1556</v>
      </c>
      <c r="M77" s="0" t="s">
        <v>52</v>
      </c>
      <c r="N77" s="0" t="n">
        <v>1385.56851851851</v>
      </c>
      <c r="O77" s="0" t="n">
        <v>0.1</v>
      </c>
      <c r="P77" s="0" t="n">
        <v>100</v>
      </c>
      <c r="Q77" s="0" t="n">
        <v>2.38</v>
      </c>
      <c r="R77" s="0" t="n">
        <v>138</v>
      </c>
      <c r="S77" s="0" t="n">
        <v>81</v>
      </c>
      <c r="T77" s="0" t="n">
        <v>205</v>
      </c>
      <c r="U77" s="0" t="n">
        <v>114</v>
      </c>
      <c r="V77" s="0" t="n">
        <v>49</v>
      </c>
      <c r="W77" s="0" t="n">
        <v>23</v>
      </c>
      <c r="X77" s="0" t="n">
        <v>122</v>
      </c>
      <c r="Y77" s="0" t="n">
        <v>76</v>
      </c>
    </row>
    <row r="78" customFormat="false" ht="16" hidden="false" customHeight="false" outlineLevel="0" collapsed="false">
      <c r="A78" s="0" t="s">
        <v>47</v>
      </c>
      <c r="B78" s="0" t="s">
        <v>1554</v>
      </c>
      <c r="C78" s="0" t="n">
        <v>1</v>
      </c>
      <c r="D78" s="0" t="n">
        <v>4</v>
      </c>
      <c r="E78" s="0" t="n">
        <v>1</v>
      </c>
      <c r="F78" s="0" t="n">
        <v>1</v>
      </c>
      <c r="G78" s="0" t="n">
        <v>10000</v>
      </c>
      <c r="H78" s="0" t="s">
        <v>49</v>
      </c>
      <c r="I78" s="0" t="n">
        <v>2966.43270375</v>
      </c>
      <c r="J78" s="0" t="s">
        <v>1632</v>
      </c>
      <c r="K78" s="0" t="n">
        <v>5071.58270375</v>
      </c>
      <c r="L78" s="0" t="s">
        <v>1556</v>
      </c>
      <c r="M78" s="0" t="s">
        <v>52</v>
      </c>
      <c r="N78" s="0" t="n">
        <v>1664.54544753086</v>
      </c>
      <c r="O78" s="0" t="n">
        <v>0.1</v>
      </c>
      <c r="P78" s="0" t="n">
        <v>100</v>
      </c>
      <c r="Q78" s="0" t="n">
        <v>2.57</v>
      </c>
      <c r="R78" s="0" t="n">
        <v>114</v>
      </c>
      <c r="S78" s="0" t="n">
        <v>69</v>
      </c>
      <c r="T78" s="0" t="n">
        <v>160</v>
      </c>
      <c r="U78" s="0" t="n">
        <v>82</v>
      </c>
      <c r="V78" s="0" t="n">
        <v>25</v>
      </c>
      <c r="W78" s="0" t="n">
        <v>17</v>
      </c>
      <c r="X78" s="0" t="n">
        <v>144</v>
      </c>
      <c r="Y78" s="0" t="n">
        <v>77</v>
      </c>
    </row>
    <row r="79" customFormat="false" ht="16" hidden="false" customHeight="false" outlineLevel="0" collapsed="false">
      <c r="A79" s="0" t="s">
        <v>47</v>
      </c>
      <c r="B79" s="0" t="s">
        <v>1554</v>
      </c>
      <c r="C79" s="0" t="n">
        <v>1</v>
      </c>
      <c r="D79" s="0" t="n">
        <v>4</v>
      </c>
      <c r="E79" s="0" t="n">
        <v>1</v>
      </c>
      <c r="F79" s="0" t="n">
        <v>1</v>
      </c>
      <c r="G79" s="0" t="n">
        <v>10000</v>
      </c>
      <c r="H79" s="0" t="s">
        <v>49</v>
      </c>
      <c r="I79" s="0" t="n">
        <v>2896.97270375</v>
      </c>
      <c r="J79" s="0" t="s">
        <v>1633</v>
      </c>
      <c r="K79" s="0" t="n">
        <v>5071.58270375</v>
      </c>
      <c r="L79" s="0" t="s">
        <v>1556</v>
      </c>
      <c r="M79" s="0" t="s">
        <v>52</v>
      </c>
      <c r="N79" s="0" t="n">
        <v>1514.79020061728</v>
      </c>
      <c r="O79" s="0" t="n">
        <v>0.1</v>
      </c>
      <c r="P79" s="0" t="n">
        <v>100</v>
      </c>
      <c r="Q79" s="0" t="n">
        <v>2.67</v>
      </c>
      <c r="R79" s="0" t="n">
        <v>121</v>
      </c>
      <c r="S79" s="0" t="n">
        <v>73</v>
      </c>
      <c r="T79" s="0" t="n">
        <v>209</v>
      </c>
      <c r="U79" s="0" t="n">
        <v>110</v>
      </c>
      <c r="V79" s="0" t="n">
        <v>30</v>
      </c>
      <c r="W79" s="0" t="n">
        <v>18</v>
      </c>
      <c r="X79" s="0" t="n">
        <v>137</v>
      </c>
      <c r="Y79" s="0" t="n">
        <v>90</v>
      </c>
    </row>
    <row r="80" customFormat="false" ht="16" hidden="false" customHeight="false" outlineLevel="0" collapsed="false">
      <c r="A80" s="0" t="s">
        <v>47</v>
      </c>
      <c r="B80" s="0" t="s">
        <v>1554</v>
      </c>
      <c r="C80" s="0" t="n">
        <v>1</v>
      </c>
      <c r="D80" s="0" t="n">
        <v>4</v>
      </c>
      <c r="E80" s="0" t="n">
        <v>1</v>
      </c>
      <c r="F80" s="0" t="n">
        <v>1</v>
      </c>
      <c r="G80" s="0" t="n">
        <v>10000</v>
      </c>
      <c r="H80" s="0" t="s">
        <v>49</v>
      </c>
      <c r="I80" s="0" t="n">
        <v>3016.54270375</v>
      </c>
      <c r="J80" s="0" t="s">
        <v>1634</v>
      </c>
      <c r="K80" s="0" t="n">
        <v>5071.58270375</v>
      </c>
      <c r="L80" s="0" t="s">
        <v>1556</v>
      </c>
      <c r="M80" s="0" t="s">
        <v>52</v>
      </c>
      <c r="N80" s="0" t="n">
        <v>2211.22608024691</v>
      </c>
      <c r="O80" s="0" t="n">
        <v>0.1</v>
      </c>
      <c r="P80" s="0" t="n">
        <v>100</v>
      </c>
      <c r="Q80" s="0" t="n">
        <v>1.99</v>
      </c>
      <c r="R80" s="0" t="n">
        <v>118</v>
      </c>
      <c r="S80" s="0" t="n">
        <v>75</v>
      </c>
      <c r="T80" s="0" t="n">
        <v>232</v>
      </c>
      <c r="U80" s="0" t="n">
        <v>123</v>
      </c>
      <c r="V80" s="0" t="n">
        <v>25</v>
      </c>
      <c r="W80" s="0" t="n">
        <v>16</v>
      </c>
      <c r="X80" s="0" t="n">
        <v>148</v>
      </c>
      <c r="Y80" s="0" t="n">
        <v>84</v>
      </c>
    </row>
    <row r="81" customFormat="false" ht="16" hidden="false" customHeight="false" outlineLevel="0" collapsed="false">
      <c r="A81" s="0" t="s">
        <v>47</v>
      </c>
      <c r="B81" s="0" t="s">
        <v>1554</v>
      </c>
      <c r="C81" s="0" t="n">
        <v>1</v>
      </c>
      <c r="D81" s="0" t="n">
        <v>4</v>
      </c>
      <c r="E81" s="0" t="n">
        <v>1</v>
      </c>
      <c r="F81" s="0" t="n">
        <v>1</v>
      </c>
      <c r="G81" s="0" t="n">
        <v>10000</v>
      </c>
      <c r="H81" s="0" t="s">
        <v>49</v>
      </c>
      <c r="I81" s="0" t="n">
        <v>3039.47270375</v>
      </c>
      <c r="J81" s="0" t="s">
        <v>1635</v>
      </c>
      <c r="K81" s="0" t="n">
        <v>5071.58270375</v>
      </c>
      <c r="L81" s="0" t="s">
        <v>1556</v>
      </c>
      <c r="M81" s="0" t="s">
        <v>52</v>
      </c>
      <c r="N81" s="0" t="n">
        <v>2106.52075617283</v>
      </c>
      <c r="O81" s="0" t="n">
        <v>0.1</v>
      </c>
      <c r="P81" s="0" t="n">
        <v>100</v>
      </c>
      <c r="Q81" s="0" t="n">
        <v>1.95</v>
      </c>
      <c r="R81" s="0" t="n">
        <v>147</v>
      </c>
      <c r="S81" s="0" t="n">
        <v>85</v>
      </c>
      <c r="T81" s="0" t="n">
        <v>212</v>
      </c>
      <c r="U81" s="0" t="n">
        <v>110</v>
      </c>
      <c r="V81" s="0" t="n">
        <v>29</v>
      </c>
      <c r="W81" s="0" t="n">
        <v>18</v>
      </c>
      <c r="X81" s="0" t="n">
        <v>141</v>
      </c>
      <c r="Y81" s="0" t="n">
        <v>75</v>
      </c>
    </row>
    <row r="82" customFormat="false" ht="16" hidden="false" customHeight="false" outlineLevel="0" collapsed="false">
      <c r="A82" s="0" t="s">
        <v>47</v>
      </c>
      <c r="B82" s="0" t="s">
        <v>1554</v>
      </c>
      <c r="C82" s="0" t="n">
        <v>1</v>
      </c>
      <c r="D82" s="0" t="n">
        <v>4</v>
      </c>
      <c r="E82" s="0" t="n">
        <v>1</v>
      </c>
      <c r="F82" s="0" t="n">
        <v>1</v>
      </c>
      <c r="G82" s="0" t="n">
        <v>10000</v>
      </c>
      <c r="H82" s="0" t="s">
        <v>49</v>
      </c>
      <c r="I82" s="0" t="n">
        <v>2943.06270375</v>
      </c>
      <c r="J82" s="0" t="s">
        <v>1636</v>
      </c>
      <c r="K82" s="0" t="n">
        <v>5071.58270375</v>
      </c>
      <c r="L82" s="0" t="s">
        <v>1556</v>
      </c>
      <c r="M82" s="0" t="s">
        <v>52</v>
      </c>
      <c r="N82" s="0" t="n">
        <v>1970.07253086419</v>
      </c>
      <c r="O82" s="0" t="n">
        <v>0.1</v>
      </c>
      <c r="P82" s="0" t="n">
        <v>100</v>
      </c>
      <c r="Q82" s="0" t="n">
        <v>2.02</v>
      </c>
      <c r="R82" s="0" t="n">
        <v>132</v>
      </c>
      <c r="S82" s="0" t="n">
        <v>74</v>
      </c>
      <c r="T82" s="0" t="n">
        <v>194</v>
      </c>
      <c r="U82" s="0" t="n">
        <v>101</v>
      </c>
      <c r="V82" s="0" t="n">
        <v>22</v>
      </c>
      <c r="W82" s="0" t="n">
        <v>14</v>
      </c>
      <c r="X82" s="0" t="n">
        <v>133</v>
      </c>
      <c r="Y82" s="0" t="n">
        <v>83</v>
      </c>
    </row>
    <row r="83" customFormat="false" ht="16" hidden="false" customHeight="false" outlineLevel="0" collapsed="false">
      <c r="A83" s="0" t="s">
        <v>47</v>
      </c>
      <c r="B83" s="0" t="s">
        <v>1554</v>
      </c>
      <c r="C83" s="0" t="n">
        <v>1</v>
      </c>
      <c r="D83" s="0" t="n">
        <v>4</v>
      </c>
      <c r="E83" s="0" t="n">
        <v>1</v>
      </c>
      <c r="F83" s="0" t="n">
        <v>1</v>
      </c>
      <c r="G83" s="0" t="n">
        <v>10000</v>
      </c>
      <c r="H83" s="0" t="s">
        <v>49</v>
      </c>
      <c r="I83" s="0" t="n">
        <v>3038.64270375</v>
      </c>
      <c r="J83" s="0" t="s">
        <v>1637</v>
      </c>
      <c r="K83" s="0" t="n">
        <v>5071.58270375</v>
      </c>
      <c r="L83" s="0" t="s">
        <v>1556</v>
      </c>
      <c r="M83" s="0" t="s">
        <v>52</v>
      </c>
      <c r="N83" s="0" t="n">
        <v>1946.30709876543</v>
      </c>
      <c r="O83" s="0" t="n">
        <v>0.1</v>
      </c>
      <c r="P83" s="0" t="n">
        <v>100</v>
      </c>
      <c r="Q83" s="0" t="n">
        <v>1.96</v>
      </c>
      <c r="R83" s="0" t="n">
        <v>126</v>
      </c>
      <c r="S83" s="0" t="n">
        <v>73</v>
      </c>
      <c r="T83" s="0" t="n">
        <v>190</v>
      </c>
      <c r="U83" s="0" t="n">
        <v>102</v>
      </c>
      <c r="V83" s="0" t="n">
        <v>29</v>
      </c>
      <c r="W83" s="0" t="n">
        <v>13</v>
      </c>
      <c r="X83" s="0" t="n">
        <v>135</v>
      </c>
      <c r="Y83" s="0" t="n">
        <v>84</v>
      </c>
    </row>
    <row r="84" customFormat="false" ht="16" hidden="false" customHeight="false" outlineLevel="0" collapsed="false">
      <c r="A84" s="0" t="s">
        <v>47</v>
      </c>
      <c r="B84" s="0" t="s">
        <v>1554</v>
      </c>
      <c r="C84" s="0" t="n">
        <v>1</v>
      </c>
      <c r="D84" s="0" t="n">
        <v>4</v>
      </c>
      <c r="E84" s="0" t="n">
        <v>1</v>
      </c>
      <c r="F84" s="0" t="n">
        <v>1</v>
      </c>
      <c r="G84" s="0" t="n">
        <v>10000</v>
      </c>
      <c r="H84" s="0" t="s">
        <v>49</v>
      </c>
      <c r="I84" s="0" t="n">
        <v>2987.92270375</v>
      </c>
      <c r="J84" s="0" t="s">
        <v>1638</v>
      </c>
      <c r="K84" s="0" t="n">
        <v>5071.58270375</v>
      </c>
      <c r="L84" s="0" t="s">
        <v>1556</v>
      </c>
      <c r="M84" s="0" t="s">
        <v>52</v>
      </c>
      <c r="N84" s="0" t="n">
        <v>1654.02314814814</v>
      </c>
      <c r="O84" s="0" t="n">
        <v>0.1</v>
      </c>
      <c r="P84" s="0" t="n">
        <v>100</v>
      </c>
      <c r="Q84" s="0" t="n">
        <v>1.93</v>
      </c>
      <c r="R84" s="0" t="n">
        <v>118</v>
      </c>
      <c r="S84" s="0" t="n">
        <v>69</v>
      </c>
      <c r="T84" s="0" t="n">
        <v>193</v>
      </c>
      <c r="U84" s="0" t="n">
        <v>87</v>
      </c>
      <c r="V84" s="0" t="n">
        <v>25</v>
      </c>
      <c r="W84" s="0" t="n">
        <v>15</v>
      </c>
      <c r="X84" s="0" t="n">
        <v>105</v>
      </c>
      <c r="Y84" s="0" t="n">
        <v>62</v>
      </c>
    </row>
    <row r="85" customFormat="false" ht="16" hidden="false" customHeight="false" outlineLevel="0" collapsed="false">
      <c r="A85" s="0" t="s">
        <v>47</v>
      </c>
      <c r="B85" s="0" t="s">
        <v>1554</v>
      </c>
      <c r="C85" s="0" t="n">
        <v>1</v>
      </c>
      <c r="D85" s="0" t="n">
        <v>4</v>
      </c>
      <c r="E85" s="0" t="n">
        <v>1</v>
      </c>
      <c r="F85" s="0" t="n">
        <v>1</v>
      </c>
      <c r="G85" s="0" t="n">
        <v>10000</v>
      </c>
      <c r="H85" s="0" t="s">
        <v>49</v>
      </c>
      <c r="I85" s="0" t="n">
        <v>3085.28270375</v>
      </c>
      <c r="J85" s="0" t="s">
        <v>1639</v>
      </c>
      <c r="K85" s="0" t="n">
        <v>5071.58270375</v>
      </c>
      <c r="L85" s="0" t="s">
        <v>1556</v>
      </c>
      <c r="M85" s="0" t="s">
        <v>52</v>
      </c>
      <c r="N85" s="0" t="n">
        <v>1789.26041666666</v>
      </c>
      <c r="O85" s="0" t="n">
        <v>0.1</v>
      </c>
      <c r="P85" s="0" t="n">
        <v>100</v>
      </c>
      <c r="Q85" s="0" t="n">
        <v>1.94</v>
      </c>
      <c r="R85" s="0" t="n">
        <v>136</v>
      </c>
      <c r="S85" s="0" t="n">
        <v>75</v>
      </c>
      <c r="T85" s="0" t="n">
        <v>212</v>
      </c>
      <c r="U85" s="0" t="n">
        <v>108</v>
      </c>
      <c r="V85" s="0" t="n">
        <v>32</v>
      </c>
      <c r="W85" s="0" t="n">
        <v>18</v>
      </c>
      <c r="X85" s="0" t="n">
        <v>125</v>
      </c>
      <c r="Y85" s="0" t="n">
        <v>78</v>
      </c>
    </row>
    <row r="86" customFormat="false" ht="16" hidden="false" customHeight="false" outlineLevel="0" collapsed="false">
      <c r="A86" s="0" t="s">
        <v>47</v>
      </c>
      <c r="B86" s="0" t="s">
        <v>1554</v>
      </c>
      <c r="C86" s="0" t="n">
        <v>1</v>
      </c>
      <c r="D86" s="0" t="n">
        <v>4</v>
      </c>
      <c r="E86" s="0" t="n">
        <v>1</v>
      </c>
      <c r="F86" s="0" t="n">
        <v>1</v>
      </c>
      <c r="G86" s="0" t="n">
        <v>10000</v>
      </c>
      <c r="H86" s="0" t="s">
        <v>49</v>
      </c>
      <c r="I86" s="0" t="n">
        <v>3296.46270375</v>
      </c>
      <c r="J86" s="0" t="s">
        <v>1640</v>
      </c>
      <c r="K86" s="0" t="n">
        <v>5071.58270375</v>
      </c>
      <c r="L86" s="0" t="s">
        <v>1556</v>
      </c>
      <c r="M86" s="0" t="s">
        <v>52</v>
      </c>
      <c r="N86" s="0" t="n">
        <v>1923.12353395061</v>
      </c>
      <c r="O86" s="0" t="n">
        <v>0.1</v>
      </c>
      <c r="P86" s="0" t="n">
        <v>100</v>
      </c>
      <c r="Q86" s="0" t="n">
        <v>1.99</v>
      </c>
      <c r="R86" s="0" t="n">
        <v>129</v>
      </c>
      <c r="S86" s="0" t="n">
        <v>70</v>
      </c>
      <c r="T86" s="0" t="n">
        <v>202</v>
      </c>
      <c r="U86" s="0" t="n">
        <v>117</v>
      </c>
      <c r="V86" s="0" t="n">
        <v>38</v>
      </c>
      <c r="W86" s="0" t="n">
        <v>23</v>
      </c>
      <c r="X86" s="0" t="n">
        <v>104</v>
      </c>
      <c r="Y86" s="0" t="n">
        <v>52</v>
      </c>
    </row>
    <row r="87" customFormat="false" ht="16" hidden="false" customHeight="false" outlineLevel="0" collapsed="false">
      <c r="A87" s="0" t="s">
        <v>47</v>
      </c>
      <c r="B87" s="0" t="s">
        <v>1554</v>
      </c>
      <c r="C87" s="0" t="n">
        <v>1</v>
      </c>
      <c r="D87" s="0" t="n">
        <v>4</v>
      </c>
      <c r="E87" s="0" t="n">
        <v>1</v>
      </c>
      <c r="F87" s="0" t="n">
        <v>1</v>
      </c>
      <c r="G87" s="0" t="n">
        <v>10000</v>
      </c>
      <c r="H87" s="0" t="s">
        <v>49</v>
      </c>
      <c r="I87" s="0" t="n">
        <v>3084.06270375</v>
      </c>
      <c r="J87" s="0" t="s">
        <v>1641</v>
      </c>
      <c r="K87" s="0" t="n">
        <v>5071.58270375</v>
      </c>
      <c r="L87" s="0" t="s">
        <v>1556</v>
      </c>
      <c r="M87" s="0" t="s">
        <v>52</v>
      </c>
      <c r="N87" s="0" t="n">
        <v>2143.62168209876</v>
      </c>
      <c r="O87" s="0" t="n">
        <v>0.1</v>
      </c>
      <c r="P87" s="0" t="n">
        <v>100</v>
      </c>
      <c r="Q87" s="0" t="n">
        <v>2.02</v>
      </c>
      <c r="R87" s="0" t="n">
        <v>127</v>
      </c>
      <c r="S87" s="0" t="n">
        <v>71</v>
      </c>
      <c r="T87" s="0" t="n">
        <v>224</v>
      </c>
      <c r="U87" s="0" t="n">
        <v>110</v>
      </c>
      <c r="V87" s="0" t="n">
        <v>31</v>
      </c>
      <c r="W87" s="0" t="n">
        <v>16</v>
      </c>
      <c r="X87" s="0" t="n">
        <v>104</v>
      </c>
      <c r="Y87" s="0" t="n">
        <v>61</v>
      </c>
    </row>
    <row r="88" customFormat="false" ht="16" hidden="false" customHeight="false" outlineLevel="0" collapsed="false">
      <c r="A88" s="0" t="s">
        <v>47</v>
      </c>
      <c r="B88" s="0" t="s">
        <v>1554</v>
      </c>
      <c r="C88" s="0" t="n">
        <v>1</v>
      </c>
      <c r="D88" s="0" t="n">
        <v>4</v>
      </c>
      <c r="E88" s="0" t="n">
        <v>1</v>
      </c>
      <c r="F88" s="0" t="n">
        <v>1</v>
      </c>
      <c r="G88" s="0" t="n">
        <v>10000</v>
      </c>
      <c r="H88" s="0" t="s">
        <v>49</v>
      </c>
      <c r="I88" s="0" t="n">
        <v>3199.96270375</v>
      </c>
      <c r="J88" s="0" t="s">
        <v>1642</v>
      </c>
      <c r="K88" s="0" t="n">
        <v>5071.58270375</v>
      </c>
      <c r="L88" s="0" t="s">
        <v>1556</v>
      </c>
      <c r="M88" s="0" t="s">
        <v>52</v>
      </c>
      <c r="N88" s="0" t="n">
        <v>2582.51057098765</v>
      </c>
      <c r="O88" s="0" t="n">
        <v>0.1</v>
      </c>
      <c r="P88" s="0" t="n">
        <v>100</v>
      </c>
      <c r="Q88" s="0" t="n">
        <v>2.02</v>
      </c>
      <c r="R88" s="0" t="n">
        <v>172</v>
      </c>
      <c r="S88" s="0" t="n">
        <v>86</v>
      </c>
      <c r="T88" s="0" t="n">
        <v>225</v>
      </c>
      <c r="U88" s="0" t="n">
        <v>118</v>
      </c>
      <c r="V88" s="0" t="n">
        <v>27</v>
      </c>
      <c r="W88" s="0" t="n">
        <v>13</v>
      </c>
      <c r="X88" s="0" t="n">
        <v>119</v>
      </c>
      <c r="Y88" s="0" t="n">
        <v>73</v>
      </c>
    </row>
    <row r="89" customFormat="false" ht="16" hidden="false" customHeight="false" outlineLevel="0" collapsed="false">
      <c r="A89" s="0" t="s">
        <v>47</v>
      </c>
      <c r="B89" s="0" t="s">
        <v>1554</v>
      </c>
      <c r="C89" s="0" t="n">
        <v>1</v>
      </c>
      <c r="D89" s="0" t="n">
        <v>4</v>
      </c>
      <c r="E89" s="0" t="n">
        <v>1</v>
      </c>
      <c r="F89" s="0" t="n">
        <v>1</v>
      </c>
      <c r="G89" s="0" t="n">
        <v>10000</v>
      </c>
      <c r="H89" s="0" t="s">
        <v>49</v>
      </c>
      <c r="I89" s="0" t="n">
        <v>2979.74270375</v>
      </c>
      <c r="J89" s="0" t="s">
        <v>1643</v>
      </c>
      <c r="K89" s="0" t="n">
        <v>5071.58270375</v>
      </c>
      <c r="L89" s="0" t="s">
        <v>1556</v>
      </c>
      <c r="M89" s="0" t="s">
        <v>52</v>
      </c>
      <c r="N89" s="0" t="n">
        <v>1935.22445987654</v>
      </c>
      <c r="O89" s="0" t="n">
        <v>0.1</v>
      </c>
      <c r="P89" s="0" t="n">
        <v>100</v>
      </c>
      <c r="Q89" s="0" t="n">
        <v>1.96</v>
      </c>
      <c r="R89" s="0" t="n">
        <v>130</v>
      </c>
      <c r="S89" s="0" t="n">
        <v>83</v>
      </c>
      <c r="T89" s="0" t="n">
        <v>182</v>
      </c>
      <c r="U89" s="0" t="n">
        <v>101</v>
      </c>
      <c r="V89" s="0" t="n">
        <v>19</v>
      </c>
      <c r="W89" s="0" t="n">
        <v>8</v>
      </c>
      <c r="X89" s="0" t="n">
        <v>120</v>
      </c>
      <c r="Y89" s="0" t="n">
        <v>72</v>
      </c>
    </row>
    <row r="90" customFormat="false" ht="16" hidden="false" customHeight="false" outlineLevel="0" collapsed="false">
      <c r="A90" s="0" t="s">
        <v>47</v>
      </c>
      <c r="B90" s="0" t="s">
        <v>1554</v>
      </c>
      <c r="C90" s="0" t="n">
        <v>1</v>
      </c>
      <c r="D90" s="0" t="n">
        <v>4</v>
      </c>
      <c r="E90" s="0" t="n">
        <v>1</v>
      </c>
      <c r="F90" s="0" t="n">
        <v>1</v>
      </c>
      <c r="G90" s="0" t="n">
        <v>10000</v>
      </c>
      <c r="H90" s="0" t="s">
        <v>49</v>
      </c>
      <c r="I90" s="0" t="n">
        <v>3056.99270375</v>
      </c>
      <c r="J90" s="0" t="s">
        <v>1644</v>
      </c>
      <c r="K90" s="0" t="n">
        <v>5071.58270375</v>
      </c>
      <c r="L90" s="0" t="s">
        <v>1556</v>
      </c>
      <c r="M90" s="0" t="s">
        <v>52</v>
      </c>
      <c r="N90" s="0" t="n">
        <v>2047.29691358024</v>
      </c>
      <c r="O90" s="0" t="n">
        <v>0.1</v>
      </c>
      <c r="P90" s="0" t="n">
        <v>100</v>
      </c>
      <c r="Q90" s="0" t="n">
        <v>2.02</v>
      </c>
      <c r="R90" s="0" t="n">
        <v>137</v>
      </c>
      <c r="S90" s="0" t="n">
        <v>83</v>
      </c>
      <c r="T90" s="0" t="n">
        <v>148</v>
      </c>
      <c r="U90" s="0" t="n">
        <v>70</v>
      </c>
      <c r="V90" s="0" t="n">
        <v>25</v>
      </c>
      <c r="W90" s="0" t="n">
        <v>14</v>
      </c>
      <c r="X90" s="0" t="n">
        <v>146</v>
      </c>
      <c r="Y90" s="0" t="n">
        <v>90</v>
      </c>
    </row>
    <row r="91" customFormat="false" ht="16" hidden="false" customHeight="false" outlineLevel="0" collapsed="false">
      <c r="A91" s="0" t="s">
        <v>47</v>
      </c>
      <c r="B91" s="0" t="s">
        <v>1554</v>
      </c>
      <c r="C91" s="0" t="n">
        <v>1</v>
      </c>
      <c r="D91" s="0" t="n">
        <v>4</v>
      </c>
      <c r="E91" s="0" t="n">
        <v>1</v>
      </c>
      <c r="F91" s="0" t="n">
        <v>1</v>
      </c>
      <c r="G91" s="0" t="n">
        <v>10000</v>
      </c>
      <c r="H91" s="0" t="s">
        <v>49</v>
      </c>
      <c r="I91" s="0" t="n">
        <v>3019.02270375</v>
      </c>
      <c r="J91" s="0" t="s">
        <v>1645</v>
      </c>
      <c r="K91" s="0" t="n">
        <v>5071.58270375</v>
      </c>
      <c r="L91" s="0" t="s">
        <v>1556</v>
      </c>
      <c r="M91" s="0" t="s">
        <v>52</v>
      </c>
      <c r="N91" s="0" t="n">
        <v>1940.47137345679</v>
      </c>
      <c r="O91" s="0" t="n">
        <v>0.1</v>
      </c>
      <c r="P91" s="0" t="n">
        <v>100</v>
      </c>
      <c r="Q91" s="0" t="n">
        <v>1.99</v>
      </c>
      <c r="R91" s="0" t="n">
        <v>140</v>
      </c>
      <c r="S91" s="0" t="n">
        <v>92</v>
      </c>
      <c r="T91" s="0" t="n">
        <v>257</v>
      </c>
      <c r="U91" s="0" t="n">
        <v>131</v>
      </c>
      <c r="V91" s="0" t="n">
        <v>40</v>
      </c>
      <c r="W91" s="0" t="n">
        <v>22</v>
      </c>
      <c r="X91" s="0" t="n">
        <v>158</v>
      </c>
      <c r="Y91" s="0" t="n">
        <v>99</v>
      </c>
    </row>
    <row r="92" customFormat="false" ht="16" hidden="false" customHeight="false" outlineLevel="0" collapsed="false">
      <c r="A92" s="0" t="s">
        <v>47</v>
      </c>
      <c r="B92" s="0" t="s">
        <v>1554</v>
      </c>
      <c r="C92" s="0" t="n">
        <v>1</v>
      </c>
      <c r="D92" s="0" t="n">
        <v>4</v>
      </c>
      <c r="E92" s="0" t="n">
        <v>1</v>
      </c>
      <c r="F92" s="0" t="n">
        <v>1</v>
      </c>
      <c r="G92" s="0" t="n">
        <v>10000</v>
      </c>
      <c r="H92" s="0" t="s">
        <v>49</v>
      </c>
      <c r="I92" s="0" t="n">
        <v>2999.82270375</v>
      </c>
      <c r="J92" s="0" t="s">
        <v>1646</v>
      </c>
      <c r="K92" s="0" t="n">
        <v>5071.58270375</v>
      </c>
      <c r="L92" s="0" t="s">
        <v>1556</v>
      </c>
      <c r="M92" s="0" t="s">
        <v>52</v>
      </c>
      <c r="N92" s="0" t="n">
        <v>1710.77785493827</v>
      </c>
      <c r="O92" s="0" t="n">
        <v>0.1</v>
      </c>
      <c r="P92" s="0" t="n">
        <v>100</v>
      </c>
      <c r="Q92" s="0" t="n">
        <v>2.01</v>
      </c>
      <c r="R92" s="0" t="n">
        <v>134</v>
      </c>
      <c r="S92" s="0" t="n">
        <v>77</v>
      </c>
      <c r="T92" s="0" t="n">
        <v>213</v>
      </c>
      <c r="U92" s="0" t="n">
        <v>116</v>
      </c>
      <c r="V92" s="0" t="n">
        <v>43</v>
      </c>
      <c r="W92" s="0" t="n">
        <v>26</v>
      </c>
      <c r="X92" s="0" t="n">
        <v>97</v>
      </c>
      <c r="Y92" s="0" t="n">
        <v>61</v>
      </c>
    </row>
    <row r="93" customFormat="false" ht="16" hidden="false" customHeight="false" outlineLevel="0" collapsed="false">
      <c r="A93" s="0" t="s">
        <v>47</v>
      </c>
      <c r="B93" s="0" t="s">
        <v>1554</v>
      </c>
      <c r="C93" s="0" t="n">
        <v>1</v>
      </c>
      <c r="D93" s="0" t="n">
        <v>4</v>
      </c>
      <c r="E93" s="0" t="n">
        <v>1</v>
      </c>
      <c r="F93" s="0" t="n">
        <v>1</v>
      </c>
      <c r="G93" s="0" t="n">
        <v>10000</v>
      </c>
      <c r="H93" s="0" t="s">
        <v>49</v>
      </c>
      <c r="I93" s="0" t="n">
        <v>2916.88270375</v>
      </c>
      <c r="J93" s="0" t="s">
        <v>1647</v>
      </c>
      <c r="K93" s="0" t="n">
        <v>5071.58270375</v>
      </c>
      <c r="L93" s="0" t="s">
        <v>1556</v>
      </c>
      <c r="M93" s="0" t="s">
        <v>52</v>
      </c>
      <c r="N93" s="0" t="n">
        <v>1939.20833333333</v>
      </c>
      <c r="O93" s="0" t="n">
        <v>0.1</v>
      </c>
      <c r="P93" s="0" t="n">
        <v>100</v>
      </c>
      <c r="Q93" s="0" t="n">
        <v>1.96</v>
      </c>
      <c r="R93" s="0" t="n">
        <v>135</v>
      </c>
      <c r="S93" s="0" t="n">
        <v>76</v>
      </c>
      <c r="T93" s="0" t="n">
        <v>220</v>
      </c>
      <c r="U93" s="0" t="n">
        <v>113</v>
      </c>
      <c r="V93" s="0" t="n">
        <v>18</v>
      </c>
      <c r="W93" s="0" t="n">
        <v>11</v>
      </c>
      <c r="X93" s="0" t="n">
        <v>110</v>
      </c>
      <c r="Y93" s="0" t="n">
        <v>59</v>
      </c>
    </row>
    <row r="94" customFormat="false" ht="16" hidden="false" customHeight="false" outlineLevel="0" collapsed="false">
      <c r="A94" s="0" t="s">
        <v>47</v>
      </c>
      <c r="B94" s="0" t="s">
        <v>1554</v>
      </c>
      <c r="C94" s="0" t="n">
        <v>1</v>
      </c>
      <c r="D94" s="0" t="n">
        <v>4</v>
      </c>
      <c r="E94" s="0" t="n">
        <v>1</v>
      </c>
      <c r="F94" s="0" t="n">
        <v>1</v>
      </c>
      <c r="G94" s="0" t="n">
        <v>10000</v>
      </c>
      <c r="H94" s="0" t="s">
        <v>49</v>
      </c>
      <c r="I94" s="0" t="n">
        <v>3129.13270375</v>
      </c>
      <c r="J94" s="0" t="s">
        <v>1648</v>
      </c>
      <c r="K94" s="0" t="n">
        <v>5071.58270375</v>
      </c>
      <c r="L94" s="0" t="s">
        <v>1556</v>
      </c>
      <c r="M94" s="0" t="s">
        <v>52</v>
      </c>
      <c r="N94" s="0" t="n">
        <v>2238.86427469135</v>
      </c>
      <c r="O94" s="0" t="n">
        <v>0.1</v>
      </c>
      <c r="P94" s="0" t="n">
        <v>100</v>
      </c>
      <c r="Q94" s="0" t="n">
        <v>2.04</v>
      </c>
      <c r="R94" s="0" t="n">
        <v>169</v>
      </c>
      <c r="S94" s="0" t="n">
        <v>103</v>
      </c>
      <c r="T94" s="0" t="n">
        <v>238</v>
      </c>
      <c r="U94" s="0" t="n">
        <v>134</v>
      </c>
      <c r="V94" s="0" t="n">
        <v>45</v>
      </c>
      <c r="W94" s="0" t="n">
        <v>23</v>
      </c>
      <c r="X94" s="0" t="n">
        <v>103</v>
      </c>
      <c r="Y94" s="0" t="n">
        <v>46</v>
      </c>
    </row>
    <row r="95" customFormat="false" ht="16" hidden="false" customHeight="false" outlineLevel="0" collapsed="false">
      <c r="A95" s="0" t="s">
        <v>47</v>
      </c>
      <c r="B95" s="0" t="s">
        <v>1554</v>
      </c>
      <c r="C95" s="0" t="n">
        <v>1</v>
      </c>
      <c r="D95" s="0" t="n">
        <v>4</v>
      </c>
      <c r="E95" s="0" t="n">
        <v>1</v>
      </c>
      <c r="F95" s="0" t="n">
        <v>1</v>
      </c>
      <c r="G95" s="0" t="n">
        <v>10000</v>
      </c>
      <c r="H95" s="0" t="s">
        <v>49</v>
      </c>
      <c r="I95" s="0" t="n">
        <v>2954.02270375</v>
      </c>
      <c r="J95" s="0" t="s">
        <v>1649</v>
      </c>
      <c r="K95" s="0" t="n">
        <v>5071.58270375</v>
      </c>
      <c r="L95" s="0" t="s">
        <v>1556</v>
      </c>
      <c r="M95" s="0" t="s">
        <v>52</v>
      </c>
      <c r="N95" s="0" t="n">
        <v>1979.29637345679</v>
      </c>
      <c r="O95" s="0" t="n">
        <v>0.1</v>
      </c>
      <c r="P95" s="0" t="n">
        <v>100</v>
      </c>
      <c r="Q95" s="0" t="n">
        <v>2.13</v>
      </c>
      <c r="R95" s="0" t="n">
        <v>145</v>
      </c>
      <c r="S95" s="0" t="n">
        <v>81</v>
      </c>
      <c r="T95" s="0" t="n">
        <v>240</v>
      </c>
      <c r="U95" s="0" t="n">
        <v>118</v>
      </c>
      <c r="V95" s="0" t="n">
        <v>45</v>
      </c>
      <c r="W95" s="0" t="n">
        <v>29</v>
      </c>
      <c r="X95" s="0" t="n">
        <v>148</v>
      </c>
      <c r="Y95" s="0" t="n">
        <v>90</v>
      </c>
    </row>
    <row r="96" customFormat="false" ht="16" hidden="false" customHeight="false" outlineLevel="0" collapsed="false">
      <c r="A96" s="0" t="s">
        <v>47</v>
      </c>
      <c r="B96" s="0" t="s">
        <v>1554</v>
      </c>
      <c r="C96" s="0" t="n">
        <v>1</v>
      </c>
      <c r="D96" s="0" t="n">
        <v>4</v>
      </c>
      <c r="E96" s="0" t="n">
        <v>1</v>
      </c>
      <c r="F96" s="0" t="n">
        <v>1</v>
      </c>
      <c r="G96" s="0" t="n">
        <v>10000</v>
      </c>
      <c r="H96" s="0" t="s">
        <v>49</v>
      </c>
      <c r="I96" s="0" t="n">
        <v>3167.11270375</v>
      </c>
      <c r="J96" s="0" t="s">
        <v>1650</v>
      </c>
      <c r="K96" s="0" t="n">
        <v>5071.58270375</v>
      </c>
      <c r="L96" s="0" t="s">
        <v>1556</v>
      </c>
      <c r="M96" s="0" t="s">
        <v>52</v>
      </c>
      <c r="N96" s="0" t="n">
        <v>1504.26790123456</v>
      </c>
      <c r="O96" s="0" t="n">
        <v>0.1</v>
      </c>
      <c r="P96" s="0" t="n">
        <v>100</v>
      </c>
      <c r="Q96" s="0" t="n">
        <v>2.17</v>
      </c>
      <c r="R96" s="0" t="n">
        <v>112</v>
      </c>
      <c r="S96" s="0" t="n">
        <v>67</v>
      </c>
      <c r="T96" s="0" t="n">
        <v>222</v>
      </c>
      <c r="U96" s="0" t="n">
        <v>117</v>
      </c>
      <c r="V96" s="0" t="n">
        <v>29</v>
      </c>
      <c r="W96" s="0" t="n">
        <v>16</v>
      </c>
      <c r="X96" s="0" t="n">
        <v>141</v>
      </c>
      <c r="Y96" s="0" t="n">
        <v>79</v>
      </c>
    </row>
    <row r="97" customFormat="false" ht="16" hidden="false" customHeight="false" outlineLevel="0" collapsed="false">
      <c r="A97" s="0" t="s">
        <v>47</v>
      </c>
      <c r="B97" s="0" t="s">
        <v>1554</v>
      </c>
      <c r="C97" s="0" t="n">
        <v>1</v>
      </c>
      <c r="D97" s="0" t="n">
        <v>4</v>
      </c>
      <c r="E97" s="0" t="n">
        <v>1</v>
      </c>
      <c r="F97" s="0" t="n">
        <v>1</v>
      </c>
      <c r="G97" s="0" t="n">
        <v>10000</v>
      </c>
      <c r="H97" s="0" t="s">
        <v>49</v>
      </c>
      <c r="I97" s="0" t="n">
        <v>2983.02270375</v>
      </c>
      <c r="J97" s="0" t="s">
        <v>1651</v>
      </c>
      <c r="K97" s="0" t="n">
        <v>5071.58270375</v>
      </c>
      <c r="L97" s="0" t="s">
        <v>1556</v>
      </c>
      <c r="M97" s="0" t="s">
        <v>52</v>
      </c>
      <c r="N97" s="0" t="n">
        <v>1701.55401234567</v>
      </c>
      <c r="O97" s="0" t="n">
        <v>0.1</v>
      </c>
      <c r="P97" s="0" t="n">
        <v>100</v>
      </c>
      <c r="Q97" s="0" t="n">
        <v>1.94</v>
      </c>
      <c r="R97" s="0" t="n">
        <v>133</v>
      </c>
      <c r="S97" s="0" t="n">
        <v>73</v>
      </c>
      <c r="T97" s="0" t="n">
        <v>184</v>
      </c>
      <c r="U97" s="0" t="n">
        <v>95</v>
      </c>
      <c r="V97" s="0" t="n">
        <v>27</v>
      </c>
      <c r="W97" s="0" t="n">
        <v>13</v>
      </c>
      <c r="X97" s="0" t="n">
        <v>119</v>
      </c>
      <c r="Y97" s="0" t="n">
        <v>76</v>
      </c>
    </row>
    <row r="98" customFormat="false" ht="16" hidden="false" customHeight="false" outlineLevel="0" collapsed="false">
      <c r="A98" s="0" t="s">
        <v>47</v>
      </c>
      <c r="B98" s="0" t="s">
        <v>1554</v>
      </c>
      <c r="C98" s="0" t="n">
        <v>1</v>
      </c>
      <c r="D98" s="0" t="n">
        <v>4</v>
      </c>
      <c r="E98" s="0" t="n">
        <v>1</v>
      </c>
      <c r="F98" s="0" t="n">
        <v>1</v>
      </c>
      <c r="G98" s="0" t="n">
        <v>10000</v>
      </c>
      <c r="H98" s="0" t="s">
        <v>49</v>
      </c>
      <c r="I98" s="0" t="n">
        <v>2963.58270375</v>
      </c>
      <c r="J98" s="0" t="s">
        <v>1652</v>
      </c>
      <c r="K98" s="0" t="n">
        <v>5071.58270375</v>
      </c>
      <c r="L98" s="0" t="s">
        <v>1556</v>
      </c>
      <c r="M98" s="0" t="s">
        <v>52</v>
      </c>
      <c r="N98" s="0" t="n">
        <v>1714.23680555555</v>
      </c>
      <c r="O98" s="0" t="n">
        <v>0.1</v>
      </c>
      <c r="P98" s="0" t="n">
        <v>100</v>
      </c>
      <c r="Q98" s="0" t="n">
        <v>1.96</v>
      </c>
      <c r="R98" s="0" t="n">
        <v>124</v>
      </c>
      <c r="S98" s="0" t="n">
        <v>74</v>
      </c>
      <c r="T98" s="0" t="n">
        <v>170</v>
      </c>
      <c r="U98" s="0" t="n">
        <v>91</v>
      </c>
      <c r="V98" s="0" t="n">
        <v>23</v>
      </c>
      <c r="W98" s="0" t="n">
        <v>13</v>
      </c>
      <c r="X98" s="0" t="n">
        <v>151</v>
      </c>
      <c r="Y98" s="0" t="n">
        <v>90</v>
      </c>
    </row>
    <row r="99" customFormat="false" ht="16" hidden="false" customHeight="false" outlineLevel="0" collapsed="false">
      <c r="A99" s="0" t="s">
        <v>47</v>
      </c>
      <c r="B99" s="0" t="s">
        <v>1554</v>
      </c>
      <c r="C99" s="0" t="n">
        <v>1</v>
      </c>
      <c r="D99" s="0" t="n">
        <v>4</v>
      </c>
      <c r="E99" s="0" t="n">
        <v>1</v>
      </c>
      <c r="F99" s="0" t="n">
        <v>1</v>
      </c>
      <c r="G99" s="0" t="n">
        <v>10000</v>
      </c>
      <c r="H99" s="0" t="s">
        <v>49</v>
      </c>
      <c r="I99" s="0" t="n">
        <v>3017.20270375</v>
      </c>
      <c r="J99" s="0" t="s">
        <v>1653</v>
      </c>
      <c r="K99" s="0" t="n">
        <v>5071.58270375</v>
      </c>
      <c r="L99" s="0" t="s">
        <v>1556</v>
      </c>
      <c r="M99" s="0" t="s">
        <v>52</v>
      </c>
      <c r="N99" s="0" t="n">
        <v>2345.71828703703</v>
      </c>
      <c r="O99" s="0" t="n">
        <v>0.1</v>
      </c>
      <c r="P99" s="0" t="n">
        <v>100</v>
      </c>
      <c r="Q99" s="0" t="n">
        <v>1.98</v>
      </c>
      <c r="R99" s="0" t="n">
        <v>122</v>
      </c>
      <c r="S99" s="0" t="n">
        <v>79</v>
      </c>
      <c r="T99" s="0" t="n">
        <v>183</v>
      </c>
      <c r="U99" s="0" t="n">
        <v>94</v>
      </c>
      <c r="V99" s="0" t="n">
        <v>28</v>
      </c>
      <c r="W99" s="0" t="n">
        <v>16</v>
      </c>
      <c r="X99" s="0" t="n">
        <v>162</v>
      </c>
      <c r="Y99" s="0" t="n">
        <v>90</v>
      </c>
    </row>
    <row r="100" customFormat="false" ht="16" hidden="false" customHeight="false" outlineLevel="0" collapsed="false">
      <c r="A100" s="0" t="s">
        <v>47</v>
      </c>
      <c r="B100" s="0" t="s">
        <v>1554</v>
      </c>
      <c r="C100" s="0" t="n">
        <v>1</v>
      </c>
      <c r="D100" s="0" t="n">
        <v>4</v>
      </c>
      <c r="E100" s="0" t="n">
        <v>1</v>
      </c>
      <c r="F100" s="0" t="n">
        <v>1</v>
      </c>
      <c r="G100" s="0" t="n">
        <v>10000</v>
      </c>
      <c r="H100" s="0" t="s">
        <v>49</v>
      </c>
      <c r="I100" s="0" t="n">
        <v>3083.71270375</v>
      </c>
      <c r="J100" s="0" t="s">
        <v>1654</v>
      </c>
      <c r="K100" s="0" t="n">
        <v>5071.58270375</v>
      </c>
      <c r="L100" s="0" t="s">
        <v>1556</v>
      </c>
      <c r="M100" s="0" t="s">
        <v>52</v>
      </c>
      <c r="N100" s="0" t="n">
        <v>1761.18580246913</v>
      </c>
      <c r="O100" s="0" t="n">
        <v>0.1</v>
      </c>
      <c r="P100" s="0" t="n">
        <v>100</v>
      </c>
      <c r="Q100" s="0" t="n">
        <v>2.09</v>
      </c>
      <c r="R100" s="0" t="n">
        <v>144</v>
      </c>
      <c r="S100" s="0" t="n">
        <v>87</v>
      </c>
      <c r="T100" s="0" t="n">
        <v>244</v>
      </c>
      <c r="U100" s="0" t="n">
        <v>127</v>
      </c>
      <c r="V100" s="0" t="n">
        <v>26</v>
      </c>
      <c r="W100" s="0" t="n">
        <v>16</v>
      </c>
      <c r="X100" s="0" t="n">
        <v>125</v>
      </c>
      <c r="Y100" s="0" t="n">
        <v>65</v>
      </c>
    </row>
    <row r="101" customFormat="false" ht="16" hidden="false" customHeight="false" outlineLevel="0" collapsed="false">
      <c r="A101" s="0" t="s">
        <v>47</v>
      </c>
      <c r="B101" s="0" t="s">
        <v>1554</v>
      </c>
      <c r="C101" s="0" t="n">
        <v>1</v>
      </c>
      <c r="D101" s="0" t="n">
        <v>4</v>
      </c>
      <c r="E101" s="0" t="n">
        <v>1</v>
      </c>
      <c r="F101" s="0" t="n">
        <v>1</v>
      </c>
      <c r="G101" s="0" t="n">
        <v>10000</v>
      </c>
      <c r="H101" s="0" t="s">
        <v>49</v>
      </c>
      <c r="I101" s="0" t="n">
        <v>3094.33270375</v>
      </c>
      <c r="J101" s="0" t="s">
        <v>1655</v>
      </c>
      <c r="K101" s="0" t="n">
        <v>5071.58270375</v>
      </c>
      <c r="L101" s="0" t="s">
        <v>1556</v>
      </c>
      <c r="M101" s="0" t="s">
        <v>52</v>
      </c>
      <c r="N101" s="0" t="n">
        <v>2051.90293209876</v>
      </c>
      <c r="O101" s="0" t="n">
        <v>0.1</v>
      </c>
      <c r="P101" s="0" t="n">
        <v>100</v>
      </c>
      <c r="Q101" s="0" t="n">
        <v>2.2</v>
      </c>
      <c r="R101" s="0" t="n">
        <v>125</v>
      </c>
      <c r="S101" s="0" t="n">
        <v>73</v>
      </c>
      <c r="T101" s="0" t="n">
        <v>197</v>
      </c>
      <c r="U101" s="0" t="n">
        <v>100</v>
      </c>
      <c r="V101" s="0" t="n">
        <v>40</v>
      </c>
      <c r="W101" s="0" t="n">
        <v>21</v>
      </c>
      <c r="X101" s="0" t="n">
        <v>135</v>
      </c>
      <c r="Y101" s="0" t="n">
        <v>84</v>
      </c>
    </row>
    <row r="102" customFormat="false" ht="16" hidden="false" customHeight="false" outlineLevel="0" collapsed="false">
      <c r="A102" s="0" t="s">
        <v>47</v>
      </c>
      <c r="B102" s="0" t="s">
        <v>1554</v>
      </c>
      <c r="C102" s="0" t="n">
        <v>1</v>
      </c>
      <c r="D102" s="0" t="n">
        <v>1</v>
      </c>
      <c r="E102" s="0" t="n">
        <v>4</v>
      </c>
      <c r="F102" s="0" t="n">
        <v>1</v>
      </c>
      <c r="G102" s="0" t="n">
        <v>10000</v>
      </c>
      <c r="H102" s="0" t="s">
        <v>49</v>
      </c>
      <c r="I102" s="0" t="n">
        <v>2974.02270375</v>
      </c>
      <c r="J102" s="0" t="s">
        <v>1656</v>
      </c>
      <c r="K102" s="0" t="n">
        <v>5071.58270375</v>
      </c>
      <c r="L102" s="0" t="s">
        <v>1556</v>
      </c>
      <c r="M102" s="0" t="s">
        <v>52</v>
      </c>
      <c r="N102" s="0" t="n">
        <v>2266.15254629629</v>
      </c>
      <c r="O102" s="0" t="n">
        <v>0.1</v>
      </c>
      <c r="P102" s="0" t="n">
        <v>100</v>
      </c>
      <c r="Q102" s="0" t="n">
        <v>2.04</v>
      </c>
      <c r="R102" s="0" t="n">
        <v>124</v>
      </c>
      <c r="S102" s="0" t="n">
        <v>75</v>
      </c>
      <c r="T102" s="0" t="n">
        <v>41</v>
      </c>
      <c r="U102" s="0" t="n">
        <v>26</v>
      </c>
      <c r="V102" s="0" t="n">
        <v>82</v>
      </c>
      <c r="W102" s="0" t="n">
        <v>43</v>
      </c>
      <c r="X102" s="0" t="n">
        <v>117</v>
      </c>
      <c r="Y102" s="0" t="n">
        <v>65</v>
      </c>
    </row>
    <row r="103" customFormat="false" ht="16" hidden="false" customHeight="false" outlineLevel="0" collapsed="false">
      <c r="A103" s="0" t="s">
        <v>47</v>
      </c>
      <c r="B103" s="0" t="s">
        <v>1554</v>
      </c>
      <c r="C103" s="0" t="n">
        <v>1</v>
      </c>
      <c r="D103" s="0" t="n">
        <v>1</v>
      </c>
      <c r="E103" s="0" t="n">
        <v>4</v>
      </c>
      <c r="F103" s="0" t="n">
        <v>1</v>
      </c>
      <c r="G103" s="0" t="n">
        <v>10000</v>
      </c>
      <c r="H103" s="0" t="s">
        <v>49</v>
      </c>
      <c r="I103" s="0" t="n">
        <v>3056.44270375</v>
      </c>
      <c r="J103" s="0" t="s">
        <v>1657</v>
      </c>
      <c r="K103" s="0" t="n">
        <v>5071.58270375</v>
      </c>
      <c r="L103" s="0" t="s">
        <v>1556</v>
      </c>
      <c r="M103" s="0" t="s">
        <v>52</v>
      </c>
      <c r="N103" s="0" t="n">
        <v>1907.75532407407</v>
      </c>
      <c r="O103" s="0" t="n">
        <v>0.1</v>
      </c>
      <c r="P103" s="0" t="n">
        <v>100</v>
      </c>
      <c r="Q103" s="0" t="n">
        <v>2.03</v>
      </c>
      <c r="R103" s="0" t="n">
        <v>126</v>
      </c>
      <c r="S103" s="0" t="n">
        <v>76</v>
      </c>
      <c r="T103" s="0" t="n">
        <v>84</v>
      </c>
      <c r="U103" s="0" t="n">
        <v>40</v>
      </c>
      <c r="V103" s="0" t="n">
        <v>114</v>
      </c>
      <c r="W103" s="0" t="n">
        <v>58</v>
      </c>
      <c r="X103" s="0" t="n">
        <v>134</v>
      </c>
      <c r="Y103" s="0" t="n">
        <v>68</v>
      </c>
    </row>
    <row r="104" customFormat="false" ht="16" hidden="false" customHeight="false" outlineLevel="0" collapsed="false">
      <c r="A104" s="0" t="s">
        <v>47</v>
      </c>
      <c r="B104" s="0" t="s">
        <v>1554</v>
      </c>
      <c r="C104" s="0" t="n">
        <v>1</v>
      </c>
      <c r="D104" s="0" t="n">
        <v>1</v>
      </c>
      <c r="E104" s="0" t="n">
        <v>4</v>
      </c>
      <c r="F104" s="0" t="n">
        <v>1</v>
      </c>
      <c r="G104" s="0" t="n">
        <v>10000</v>
      </c>
      <c r="H104" s="0" t="s">
        <v>49</v>
      </c>
      <c r="I104" s="0" t="n">
        <v>3122.43270375</v>
      </c>
      <c r="J104" s="0" t="s">
        <v>1658</v>
      </c>
      <c r="K104" s="0" t="n">
        <v>5071.58270375</v>
      </c>
      <c r="L104" s="0" t="s">
        <v>1556</v>
      </c>
      <c r="M104" s="0" t="s">
        <v>52</v>
      </c>
      <c r="N104" s="0" t="n">
        <v>2405.96736111111</v>
      </c>
      <c r="O104" s="0" t="n">
        <v>0.1</v>
      </c>
      <c r="P104" s="0" t="n">
        <v>100</v>
      </c>
      <c r="Q104" s="0" t="n">
        <v>1.99</v>
      </c>
      <c r="R104" s="0" t="n">
        <v>148</v>
      </c>
      <c r="S104" s="0" t="n">
        <v>84</v>
      </c>
      <c r="T104" s="0" t="n">
        <v>39</v>
      </c>
      <c r="U104" s="0" t="n">
        <v>22</v>
      </c>
      <c r="V104" s="0" t="n">
        <v>110</v>
      </c>
      <c r="W104" s="0" t="n">
        <v>54</v>
      </c>
      <c r="X104" s="0" t="n">
        <v>158</v>
      </c>
      <c r="Y104" s="0" t="n">
        <v>92</v>
      </c>
    </row>
    <row r="105" customFormat="false" ht="16" hidden="false" customHeight="false" outlineLevel="0" collapsed="false">
      <c r="A105" s="0" t="s">
        <v>47</v>
      </c>
      <c r="B105" s="0" t="s">
        <v>1554</v>
      </c>
      <c r="C105" s="0" t="n">
        <v>1</v>
      </c>
      <c r="D105" s="0" t="n">
        <v>1</v>
      </c>
      <c r="E105" s="0" t="n">
        <v>4</v>
      </c>
      <c r="F105" s="0" t="n">
        <v>1</v>
      </c>
      <c r="G105" s="0" t="n">
        <v>10000</v>
      </c>
      <c r="H105" s="0" t="s">
        <v>49</v>
      </c>
      <c r="I105" s="0" t="n">
        <v>3173.98270375</v>
      </c>
      <c r="J105" s="0" t="s">
        <v>1659</v>
      </c>
      <c r="K105" s="0" t="n">
        <v>5071.58270375</v>
      </c>
      <c r="L105" s="0" t="s">
        <v>1556</v>
      </c>
      <c r="M105" s="0" t="s">
        <v>52</v>
      </c>
      <c r="N105" s="0" t="n">
        <v>2487.76929012345</v>
      </c>
      <c r="O105" s="0" t="n">
        <v>0.1</v>
      </c>
      <c r="P105" s="0" t="n">
        <v>100</v>
      </c>
      <c r="Q105" s="0" t="n">
        <v>2</v>
      </c>
      <c r="R105" s="0" t="n">
        <v>156</v>
      </c>
      <c r="S105" s="0" t="n">
        <v>100</v>
      </c>
      <c r="T105" s="0" t="n">
        <v>78</v>
      </c>
      <c r="U105" s="0" t="n">
        <v>42</v>
      </c>
      <c r="V105" s="0" t="n">
        <v>128</v>
      </c>
      <c r="W105" s="0" t="n">
        <v>63</v>
      </c>
      <c r="X105" s="0" t="n">
        <v>134</v>
      </c>
      <c r="Y105" s="0" t="n">
        <v>76</v>
      </c>
    </row>
    <row r="106" customFormat="false" ht="16" hidden="false" customHeight="false" outlineLevel="0" collapsed="false">
      <c r="A106" s="0" t="s">
        <v>47</v>
      </c>
      <c r="B106" s="0" t="s">
        <v>1554</v>
      </c>
      <c r="C106" s="0" t="n">
        <v>1</v>
      </c>
      <c r="D106" s="0" t="n">
        <v>1</v>
      </c>
      <c r="E106" s="0" t="n">
        <v>4</v>
      </c>
      <c r="F106" s="0" t="n">
        <v>1</v>
      </c>
      <c r="G106" s="0" t="n">
        <v>10000</v>
      </c>
      <c r="H106" s="0" t="s">
        <v>49</v>
      </c>
      <c r="I106" s="0" t="n">
        <v>3025.06270375</v>
      </c>
      <c r="J106" s="0" t="s">
        <v>1660</v>
      </c>
      <c r="K106" s="0" t="n">
        <v>5071.58270375</v>
      </c>
      <c r="L106" s="0" t="s">
        <v>1556</v>
      </c>
      <c r="M106" s="0" t="s">
        <v>52</v>
      </c>
      <c r="N106" s="0" t="n">
        <v>1888.68341049382</v>
      </c>
      <c r="O106" s="0" t="n">
        <v>0.1</v>
      </c>
      <c r="P106" s="0" t="n">
        <v>100</v>
      </c>
      <c r="Q106" s="0" t="n">
        <v>2.06</v>
      </c>
      <c r="R106" s="0" t="n">
        <v>148</v>
      </c>
      <c r="S106" s="0" t="n">
        <v>88</v>
      </c>
      <c r="T106" s="0" t="n">
        <v>55</v>
      </c>
      <c r="U106" s="0" t="n">
        <v>32</v>
      </c>
      <c r="V106" s="0" t="n">
        <v>77</v>
      </c>
      <c r="W106" s="0" t="n">
        <v>42</v>
      </c>
      <c r="X106" s="0" t="n">
        <v>135</v>
      </c>
      <c r="Y106" s="0" t="n">
        <v>82</v>
      </c>
    </row>
    <row r="107" customFormat="false" ht="16" hidden="false" customHeight="false" outlineLevel="0" collapsed="false">
      <c r="A107" s="0" t="s">
        <v>47</v>
      </c>
      <c r="B107" s="0" t="s">
        <v>1554</v>
      </c>
      <c r="C107" s="0" t="n">
        <v>1</v>
      </c>
      <c r="D107" s="0" t="n">
        <v>1</v>
      </c>
      <c r="E107" s="0" t="n">
        <v>4</v>
      </c>
      <c r="F107" s="0" t="n">
        <v>1</v>
      </c>
      <c r="G107" s="0" t="n">
        <v>10000</v>
      </c>
      <c r="H107" s="0" t="s">
        <v>49</v>
      </c>
      <c r="I107" s="0" t="n">
        <v>2778.43270375</v>
      </c>
      <c r="J107" s="0" t="s">
        <v>1661</v>
      </c>
      <c r="K107" s="0" t="n">
        <v>5071.58270375</v>
      </c>
      <c r="L107" s="0" t="s">
        <v>1556</v>
      </c>
      <c r="M107" s="0" t="s">
        <v>52</v>
      </c>
      <c r="N107" s="0" t="n">
        <v>1524.29421296296</v>
      </c>
      <c r="O107" s="0" t="n">
        <v>0.1</v>
      </c>
      <c r="P107" s="0" t="n">
        <v>100</v>
      </c>
      <c r="Q107" s="0" t="n">
        <v>1.9</v>
      </c>
      <c r="R107" s="0" t="n">
        <v>156</v>
      </c>
      <c r="S107" s="0" t="n">
        <v>95</v>
      </c>
      <c r="T107" s="0" t="n">
        <v>63</v>
      </c>
      <c r="U107" s="0" t="n">
        <v>36</v>
      </c>
      <c r="V107" s="0" t="n">
        <v>127</v>
      </c>
      <c r="W107" s="0" t="n">
        <v>61</v>
      </c>
      <c r="X107" s="0" t="n">
        <v>134</v>
      </c>
      <c r="Y107" s="0" t="n">
        <v>79</v>
      </c>
    </row>
    <row r="108" customFormat="false" ht="16" hidden="false" customHeight="false" outlineLevel="0" collapsed="false">
      <c r="A108" s="0" t="s">
        <v>47</v>
      </c>
      <c r="B108" s="0" t="s">
        <v>1554</v>
      </c>
      <c r="C108" s="0" t="n">
        <v>1</v>
      </c>
      <c r="D108" s="0" t="n">
        <v>1</v>
      </c>
      <c r="E108" s="0" t="n">
        <v>4</v>
      </c>
      <c r="F108" s="0" t="n">
        <v>1</v>
      </c>
      <c r="G108" s="0" t="n">
        <v>10000</v>
      </c>
      <c r="H108" s="0" t="s">
        <v>49</v>
      </c>
      <c r="I108" s="0" t="n">
        <v>3162.79270375</v>
      </c>
      <c r="J108" s="0" t="s">
        <v>1662</v>
      </c>
      <c r="K108" s="0" t="n">
        <v>5071.58270375</v>
      </c>
      <c r="L108" s="0" t="s">
        <v>1556</v>
      </c>
      <c r="M108" s="0" t="s">
        <v>52</v>
      </c>
      <c r="N108" s="0" t="n">
        <v>2006.21211419753</v>
      </c>
      <c r="O108" s="0" t="n">
        <v>0.1</v>
      </c>
      <c r="P108" s="0" t="n">
        <v>100</v>
      </c>
      <c r="Q108" s="0" t="n">
        <v>1.93</v>
      </c>
      <c r="R108" s="0" t="n">
        <v>119</v>
      </c>
      <c r="S108" s="0" t="n">
        <v>77</v>
      </c>
      <c r="T108" s="0" t="n">
        <v>58</v>
      </c>
      <c r="U108" s="0" t="n">
        <v>33</v>
      </c>
      <c r="V108" s="0" t="n">
        <v>99</v>
      </c>
      <c r="W108" s="0" t="n">
        <v>51</v>
      </c>
      <c r="X108" s="0" t="n">
        <v>140</v>
      </c>
      <c r="Y108" s="0" t="n">
        <v>73</v>
      </c>
    </row>
    <row r="109" customFormat="false" ht="16" hidden="false" customHeight="false" outlineLevel="0" collapsed="false">
      <c r="A109" s="0" t="s">
        <v>47</v>
      </c>
      <c r="B109" s="0" t="s">
        <v>1554</v>
      </c>
      <c r="C109" s="0" t="n">
        <v>1</v>
      </c>
      <c r="D109" s="0" t="n">
        <v>1</v>
      </c>
      <c r="E109" s="0" t="n">
        <v>4</v>
      </c>
      <c r="F109" s="0" t="n">
        <v>1</v>
      </c>
      <c r="G109" s="0" t="n">
        <v>10000</v>
      </c>
      <c r="H109" s="0" t="s">
        <v>49</v>
      </c>
      <c r="I109" s="0" t="n">
        <v>3157.64270375</v>
      </c>
      <c r="J109" s="0" t="s">
        <v>1663</v>
      </c>
      <c r="K109" s="0" t="n">
        <v>5071.58270375</v>
      </c>
      <c r="L109" s="0" t="s">
        <v>1556</v>
      </c>
      <c r="M109" s="0" t="s">
        <v>52</v>
      </c>
      <c r="N109" s="0" t="n">
        <v>2317.60339506172</v>
      </c>
      <c r="O109" s="0" t="n">
        <v>0.1</v>
      </c>
      <c r="P109" s="0" t="n">
        <v>100</v>
      </c>
      <c r="Q109" s="0" t="n">
        <v>2</v>
      </c>
      <c r="R109" s="0" t="n">
        <v>137</v>
      </c>
      <c r="S109" s="0" t="n">
        <v>77</v>
      </c>
      <c r="T109" s="0" t="n">
        <v>64</v>
      </c>
      <c r="U109" s="0" t="n">
        <v>33</v>
      </c>
      <c r="V109" s="0" t="n">
        <v>120</v>
      </c>
      <c r="W109" s="0" t="n">
        <v>64</v>
      </c>
      <c r="X109" s="0" t="n">
        <v>146</v>
      </c>
      <c r="Y109" s="0" t="n">
        <v>94</v>
      </c>
    </row>
    <row r="110" customFormat="false" ht="16" hidden="false" customHeight="false" outlineLevel="0" collapsed="false">
      <c r="A110" s="0" t="s">
        <v>47</v>
      </c>
      <c r="B110" s="0" t="s">
        <v>1554</v>
      </c>
      <c r="C110" s="0" t="n">
        <v>1</v>
      </c>
      <c r="D110" s="0" t="n">
        <v>1</v>
      </c>
      <c r="E110" s="0" t="n">
        <v>4</v>
      </c>
      <c r="F110" s="0" t="n">
        <v>1</v>
      </c>
      <c r="G110" s="0" t="n">
        <v>10000</v>
      </c>
      <c r="H110" s="0" t="s">
        <v>49</v>
      </c>
      <c r="I110" s="0" t="n">
        <v>3028.42270375</v>
      </c>
      <c r="J110" s="0" t="s">
        <v>1664</v>
      </c>
      <c r="K110" s="0" t="n">
        <v>5071.58270375</v>
      </c>
      <c r="L110" s="0" t="s">
        <v>1556</v>
      </c>
      <c r="M110" s="0" t="s">
        <v>52</v>
      </c>
      <c r="N110" s="0" t="n">
        <v>1762.97376543209</v>
      </c>
      <c r="O110" s="0" t="n">
        <v>0.1</v>
      </c>
      <c r="P110" s="0" t="n">
        <v>100</v>
      </c>
      <c r="Q110" s="0" t="n">
        <v>2.01</v>
      </c>
      <c r="R110" s="0" t="n">
        <v>98</v>
      </c>
      <c r="S110" s="0" t="n">
        <v>58</v>
      </c>
      <c r="T110" s="0" t="n">
        <v>57</v>
      </c>
      <c r="U110" s="0" t="n">
        <v>33</v>
      </c>
      <c r="V110" s="0" t="n">
        <v>80</v>
      </c>
      <c r="W110" s="0" t="n">
        <v>44</v>
      </c>
      <c r="X110" s="0" t="n">
        <v>138</v>
      </c>
      <c r="Y110" s="0" t="n">
        <v>76</v>
      </c>
    </row>
    <row r="111" customFormat="false" ht="16" hidden="false" customHeight="false" outlineLevel="0" collapsed="false">
      <c r="A111" s="0" t="s">
        <v>47</v>
      </c>
      <c r="B111" s="0" t="s">
        <v>1554</v>
      </c>
      <c r="C111" s="0" t="n">
        <v>1</v>
      </c>
      <c r="D111" s="0" t="n">
        <v>1</v>
      </c>
      <c r="E111" s="0" t="n">
        <v>4</v>
      </c>
      <c r="F111" s="0" t="n">
        <v>1</v>
      </c>
      <c r="G111" s="0" t="n">
        <v>10000</v>
      </c>
      <c r="H111" s="0" t="s">
        <v>49</v>
      </c>
      <c r="I111" s="0" t="n">
        <v>3088.32270375</v>
      </c>
      <c r="J111" s="0" t="s">
        <v>1665</v>
      </c>
      <c r="K111" s="0" t="n">
        <v>5071.58270375</v>
      </c>
      <c r="L111" s="0" t="s">
        <v>1556</v>
      </c>
      <c r="M111" s="0" t="s">
        <v>52</v>
      </c>
      <c r="N111" s="0" t="n">
        <v>2422.26149691358</v>
      </c>
      <c r="O111" s="0" t="n">
        <v>0.1</v>
      </c>
      <c r="P111" s="0" t="n">
        <v>100</v>
      </c>
      <c r="Q111" s="0" t="n">
        <v>2.06</v>
      </c>
      <c r="R111" s="0" t="n">
        <v>129</v>
      </c>
      <c r="S111" s="0" t="n">
        <v>77</v>
      </c>
      <c r="T111" s="0" t="n">
        <v>53</v>
      </c>
      <c r="U111" s="0" t="n">
        <v>34</v>
      </c>
      <c r="V111" s="0" t="n">
        <v>97</v>
      </c>
      <c r="W111" s="0" t="n">
        <v>50</v>
      </c>
      <c r="X111" s="0" t="n">
        <v>120</v>
      </c>
      <c r="Y111" s="0" t="n">
        <v>69</v>
      </c>
    </row>
    <row r="112" customFormat="false" ht="16" hidden="false" customHeight="false" outlineLevel="0" collapsed="false">
      <c r="A112" s="0" t="s">
        <v>47</v>
      </c>
      <c r="B112" s="0" t="s">
        <v>1554</v>
      </c>
      <c r="C112" s="0" t="n">
        <v>1</v>
      </c>
      <c r="D112" s="0" t="n">
        <v>1</v>
      </c>
      <c r="E112" s="0" t="n">
        <v>4</v>
      </c>
      <c r="F112" s="0" t="n">
        <v>1</v>
      </c>
      <c r="G112" s="0" t="n">
        <v>10000</v>
      </c>
      <c r="H112" s="0" t="s">
        <v>49</v>
      </c>
      <c r="I112" s="0" t="n">
        <v>3047.72270375</v>
      </c>
      <c r="J112" s="0" t="s">
        <v>1666</v>
      </c>
      <c r="K112" s="0" t="n">
        <v>5071.58270375</v>
      </c>
      <c r="L112" s="0" t="s">
        <v>1556</v>
      </c>
      <c r="M112" s="0" t="s">
        <v>52</v>
      </c>
      <c r="N112" s="0" t="n">
        <v>1524.66674382716</v>
      </c>
      <c r="O112" s="0" t="n">
        <v>0.1</v>
      </c>
      <c r="P112" s="0" t="n">
        <v>100</v>
      </c>
      <c r="Q112" s="0" t="n">
        <v>2.08</v>
      </c>
      <c r="R112" s="0" t="n">
        <v>136</v>
      </c>
      <c r="S112" s="0" t="n">
        <v>74</v>
      </c>
      <c r="T112" s="0" t="n">
        <v>63</v>
      </c>
      <c r="U112" s="0" t="n">
        <v>32</v>
      </c>
      <c r="V112" s="0" t="n">
        <v>120</v>
      </c>
      <c r="W112" s="0" t="n">
        <v>66</v>
      </c>
      <c r="X112" s="0" t="n">
        <v>126</v>
      </c>
      <c r="Y112" s="0" t="n">
        <v>77</v>
      </c>
    </row>
    <row r="113" customFormat="false" ht="16" hidden="false" customHeight="false" outlineLevel="0" collapsed="false">
      <c r="A113" s="0" t="s">
        <v>47</v>
      </c>
      <c r="B113" s="0" t="s">
        <v>1554</v>
      </c>
      <c r="C113" s="0" t="n">
        <v>1</v>
      </c>
      <c r="D113" s="0" t="n">
        <v>1</v>
      </c>
      <c r="E113" s="0" t="n">
        <v>4</v>
      </c>
      <c r="F113" s="0" t="n">
        <v>1</v>
      </c>
      <c r="G113" s="0" t="n">
        <v>10000</v>
      </c>
      <c r="H113" s="0" t="s">
        <v>49</v>
      </c>
      <c r="I113" s="0" t="n">
        <v>2891.46270375</v>
      </c>
      <c r="J113" s="0" t="s">
        <v>1667</v>
      </c>
      <c r="K113" s="0" t="n">
        <v>5071.58270375</v>
      </c>
      <c r="L113" s="0" t="s">
        <v>1556</v>
      </c>
      <c r="M113" s="0" t="s">
        <v>52</v>
      </c>
      <c r="N113" s="0" t="n">
        <v>1702.78858024691</v>
      </c>
      <c r="O113" s="0" t="n">
        <v>0.1</v>
      </c>
      <c r="P113" s="0" t="n">
        <v>100</v>
      </c>
      <c r="Q113" s="0" t="n">
        <v>1.99</v>
      </c>
      <c r="R113" s="0" t="n">
        <v>161</v>
      </c>
      <c r="S113" s="0" t="n">
        <v>93</v>
      </c>
      <c r="T113" s="0" t="n">
        <v>66</v>
      </c>
      <c r="U113" s="0" t="n">
        <v>40</v>
      </c>
      <c r="V113" s="0" t="n">
        <v>150</v>
      </c>
      <c r="W113" s="0" t="n">
        <v>78</v>
      </c>
      <c r="X113" s="0" t="n">
        <v>153</v>
      </c>
      <c r="Y113" s="0" t="n">
        <v>87</v>
      </c>
    </row>
    <row r="114" customFormat="false" ht="16" hidden="false" customHeight="false" outlineLevel="0" collapsed="false">
      <c r="A114" s="0" t="s">
        <v>47</v>
      </c>
      <c r="B114" s="0" t="s">
        <v>1554</v>
      </c>
      <c r="C114" s="0" t="n">
        <v>1</v>
      </c>
      <c r="D114" s="0" t="n">
        <v>1</v>
      </c>
      <c r="E114" s="0" t="n">
        <v>4</v>
      </c>
      <c r="F114" s="0" t="n">
        <v>1</v>
      </c>
      <c r="G114" s="0" t="n">
        <v>10000</v>
      </c>
      <c r="H114" s="0" t="s">
        <v>49</v>
      </c>
      <c r="I114" s="0" t="n">
        <v>3050.27270375</v>
      </c>
      <c r="J114" s="0" t="s">
        <v>1668</v>
      </c>
      <c r="K114" s="0" t="n">
        <v>5071.58270375</v>
      </c>
      <c r="L114" s="0" t="s">
        <v>1556</v>
      </c>
      <c r="M114" s="0" t="s">
        <v>52</v>
      </c>
      <c r="N114" s="0" t="n">
        <v>1868.55779320987</v>
      </c>
      <c r="O114" s="0" t="n">
        <v>0.1</v>
      </c>
      <c r="P114" s="0" t="n">
        <v>100</v>
      </c>
      <c r="Q114" s="0" t="n">
        <v>2.06</v>
      </c>
      <c r="R114" s="0" t="n">
        <v>130</v>
      </c>
      <c r="S114" s="0" t="n">
        <v>74</v>
      </c>
      <c r="T114" s="0" t="n">
        <v>57</v>
      </c>
      <c r="U114" s="0" t="n">
        <v>33</v>
      </c>
      <c r="V114" s="0" t="n">
        <v>107</v>
      </c>
      <c r="W114" s="0" t="n">
        <v>61</v>
      </c>
      <c r="X114" s="0" t="n">
        <v>120</v>
      </c>
      <c r="Y114" s="0" t="n">
        <v>69</v>
      </c>
    </row>
    <row r="115" customFormat="false" ht="16" hidden="false" customHeight="false" outlineLevel="0" collapsed="false">
      <c r="A115" s="0" t="s">
        <v>47</v>
      </c>
      <c r="B115" s="0" t="s">
        <v>1554</v>
      </c>
      <c r="C115" s="0" t="n">
        <v>1</v>
      </c>
      <c r="D115" s="0" t="n">
        <v>1</v>
      </c>
      <c r="E115" s="0" t="n">
        <v>4</v>
      </c>
      <c r="F115" s="0" t="n">
        <v>1</v>
      </c>
      <c r="G115" s="0" t="n">
        <v>10000</v>
      </c>
      <c r="H115" s="0" t="s">
        <v>49</v>
      </c>
      <c r="I115" s="0" t="n">
        <v>3103.51270375</v>
      </c>
      <c r="J115" s="0" t="s">
        <v>1669</v>
      </c>
      <c r="K115" s="0" t="n">
        <v>5071.58270375</v>
      </c>
      <c r="L115" s="0" t="s">
        <v>1556</v>
      </c>
      <c r="M115" s="0" t="s">
        <v>52</v>
      </c>
      <c r="N115" s="0" t="n">
        <v>2080.59483024691</v>
      </c>
      <c r="O115" s="0" t="n">
        <v>0.1</v>
      </c>
      <c r="P115" s="0" t="n">
        <v>100</v>
      </c>
      <c r="Q115" s="0" t="n">
        <v>1.98</v>
      </c>
      <c r="R115" s="0" t="n">
        <v>133</v>
      </c>
      <c r="S115" s="0" t="n">
        <v>79</v>
      </c>
      <c r="T115" s="0" t="n">
        <v>82</v>
      </c>
      <c r="U115" s="0" t="n">
        <v>44</v>
      </c>
      <c r="V115" s="0" t="n">
        <v>118</v>
      </c>
      <c r="W115" s="0" t="n">
        <v>67</v>
      </c>
      <c r="X115" s="0" t="n">
        <v>139</v>
      </c>
      <c r="Y115" s="0" t="n">
        <v>74</v>
      </c>
    </row>
    <row r="116" customFormat="false" ht="16" hidden="false" customHeight="false" outlineLevel="0" collapsed="false">
      <c r="A116" s="0" t="s">
        <v>47</v>
      </c>
      <c r="B116" s="0" t="s">
        <v>1554</v>
      </c>
      <c r="C116" s="0" t="n">
        <v>1</v>
      </c>
      <c r="D116" s="0" t="n">
        <v>1</v>
      </c>
      <c r="E116" s="0" t="n">
        <v>4</v>
      </c>
      <c r="F116" s="0" t="n">
        <v>1</v>
      </c>
      <c r="G116" s="0" t="n">
        <v>10000</v>
      </c>
      <c r="H116" s="0" t="s">
        <v>49</v>
      </c>
      <c r="I116" s="0" t="n">
        <v>3019.46270375</v>
      </c>
      <c r="J116" s="0" t="s">
        <v>1670</v>
      </c>
      <c r="K116" s="0" t="n">
        <v>5071.58270375</v>
      </c>
      <c r="L116" s="0" t="s">
        <v>1556</v>
      </c>
      <c r="M116" s="0" t="s">
        <v>52</v>
      </c>
      <c r="N116" s="0" t="n">
        <v>1549.35810185185</v>
      </c>
      <c r="O116" s="0" t="n">
        <v>0.1</v>
      </c>
      <c r="P116" s="0" t="n">
        <v>100</v>
      </c>
      <c r="Q116" s="0" t="n">
        <v>2.01</v>
      </c>
      <c r="R116" s="0" t="n">
        <v>128</v>
      </c>
      <c r="S116" s="0" t="n">
        <v>76</v>
      </c>
      <c r="T116" s="0" t="n">
        <v>76</v>
      </c>
      <c r="U116" s="0" t="n">
        <v>45</v>
      </c>
      <c r="V116" s="0" t="n">
        <v>151</v>
      </c>
      <c r="W116" s="0" t="n">
        <v>78</v>
      </c>
      <c r="X116" s="0" t="n">
        <v>120</v>
      </c>
      <c r="Y116" s="0" t="n">
        <v>81</v>
      </c>
    </row>
    <row r="117" customFormat="false" ht="16" hidden="false" customHeight="false" outlineLevel="0" collapsed="false">
      <c r="A117" s="0" t="s">
        <v>47</v>
      </c>
      <c r="B117" s="0" t="s">
        <v>1554</v>
      </c>
      <c r="C117" s="0" t="n">
        <v>1</v>
      </c>
      <c r="D117" s="0" t="n">
        <v>1</v>
      </c>
      <c r="E117" s="0" t="n">
        <v>4</v>
      </c>
      <c r="F117" s="0" t="n">
        <v>1</v>
      </c>
      <c r="G117" s="0" t="n">
        <v>10000</v>
      </c>
      <c r="H117" s="0" t="s">
        <v>49</v>
      </c>
      <c r="I117" s="0" t="n">
        <v>3158.19270375</v>
      </c>
      <c r="J117" s="0" t="s">
        <v>1671</v>
      </c>
      <c r="K117" s="0" t="n">
        <v>5071.58270375</v>
      </c>
      <c r="L117" s="0" t="s">
        <v>1556</v>
      </c>
      <c r="M117" s="0" t="s">
        <v>52</v>
      </c>
      <c r="N117" s="0" t="n">
        <v>2023.25131172839</v>
      </c>
      <c r="O117" s="0" t="n">
        <v>0.1</v>
      </c>
      <c r="P117" s="0" t="n">
        <v>100</v>
      </c>
      <c r="Q117" s="0" t="n">
        <v>3.28</v>
      </c>
      <c r="R117" s="0" t="n">
        <v>145</v>
      </c>
      <c r="S117" s="0" t="n">
        <v>86</v>
      </c>
      <c r="T117" s="0" t="n">
        <v>72</v>
      </c>
      <c r="U117" s="0" t="n">
        <v>39</v>
      </c>
      <c r="V117" s="0" t="n">
        <v>108</v>
      </c>
      <c r="W117" s="0" t="n">
        <v>53</v>
      </c>
      <c r="X117" s="0" t="n">
        <v>105</v>
      </c>
      <c r="Y117" s="0" t="n">
        <v>63</v>
      </c>
    </row>
    <row r="118" customFormat="false" ht="16" hidden="false" customHeight="false" outlineLevel="0" collapsed="false">
      <c r="A118" s="0" t="s">
        <v>47</v>
      </c>
      <c r="B118" s="0" t="s">
        <v>1554</v>
      </c>
      <c r="C118" s="0" t="n">
        <v>1</v>
      </c>
      <c r="D118" s="0" t="n">
        <v>1</v>
      </c>
      <c r="E118" s="0" t="n">
        <v>4</v>
      </c>
      <c r="F118" s="0" t="n">
        <v>1</v>
      </c>
      <c r="G118" s="0" t="n">
        <v>10000</v>
      </c>
      <c r="H118" s="0" t="s">
        <v>49</v>
      </c>
      <c r="I118" s="0" t="n">
        <v>3240.62270375</v>
      </c>
      <c r="J118" s="0" t="s">
        <v>1672</v>
      </c>
      <c r="K118" s="0" t="n">
        <v>5071.58270375</v>
      </c>
      <c r="L118" s="0" t="s">
        <v>1556</v>
      </c>
      <c r="M118" s="0" t="s">
        <v>52</v>
      </c>
      <c r="N118" s="0" t="n">
        <v>2604.1912037037</v>
      </c>
      <c r="O118" s="0" t="n">
        <v>0.1</v>
      </c>
      <c r="P118" s="0" t="n">
        <v>100</v>
      </c>
      <c r="Q118" s="0" t="n">
        <v>2.08</v>
      </c>
      <c r="R118" s="0" t="n">
        <v>145</v>
      </c>
      <c r="S118" s="0" t="n">
        <v>78</v>
      </c>
      <c r="T118" s="0" t="n">
        <v>78</v>
      </c>
      <c r="U118" s="0" t="n">
        <v>33</v>
      </c>
      <c r="V118" s="0" t="n">
        <v>142</v>
      </c>
      <c r="W118" s="0" t="n">
        <v>72</v>
      </c>
      <c r="X118" s="0" t="n">
        <v>137</v>
      </c>
      <c r="Y118" s="0" t="n">
        <v>71</v>
      </c>
    </row>
    <row r="119" customFormat="false" ht="16" hidden="false" customHeight="false" outlineLevel="0" collapsed="false">
      <c r="A119" s="0" t="s">
        <v>47</v>
      </c>
      <c r="B119" s="0" t="s">
        <v>1554</v>
      </c>
      <c r="C119" s="0" t="n">
        <v>1</v>
      </c>
      <c r="D119" s="0" t="n">
        <v>1</v>
      </c>
      <c r="E119" s="0" t="n">
        <v>4</v>
      </c>
      <c r="F119" s="0" t="n">
        <v>1</v>
      </c>
      <c r="G119" s="0" t="n">
        <v>10000</v>
      </c>
      <c r="H119" s="0" t="s">
        <v>49</v>
      </c>
      <c r="I119" s="0" t="n">
        <v>3018.72270375</v>
      </c>
      <c r="J119" s="0" t="s">
        <v>1673</v>
      </c>
      <c r="K119" s="0" t="n">
        <v>5071.58270375</v>
      </c>
      <c r="L119" s="0" t="s">
        <v>1556</v>
      </c>
      <c r="M119" s="0" t="s">
        <v>52</v>
      </c>
      <c r="N119" s="0" t="n">
        <v>1699.12515432098</v>
      </c>
      <c r="O119" s="0" t="n">
        <v>0.1</v>
      </c>
      <c r="P119" s="0" t="n">
        <v>100</v>
      </c>
      <c r="Q119" s="0" t="n">
        <v>2.02</v>
      </c>
      <c r="R119" s="0" t="n">
        <v>110</v>
      </c>
      <c r="S119" s="0" t="n">
        <v>57</v>
      </c>
      <c r="T119" s="0" t="n">
        <v>53</v>
      </c>
      <c r="U119" s="0" t="n">
        <v>31</v>
      </c>
      <c r="V119" s="0" t="n">
        <v>69</v>
      </c>
      <c r="W119" s="0" t="n">
        <v>37</v>
      </c>
      <c r="X119" s="0" t="n">
        <v>135</v>
      </c>
      <c r="Y119" s="0" t="n">
        <v>82</v>
      </c>
    </row>
    <row r="120" customFormat="false" ht="16" hidden="false" customHeight="false" outlineLevel="0" collapsed="false">
      <c r="A120" s="0" t="s">
        <v>47</v>
      </c>
      <c r="B120" s="0" t="s">
        <v>1554</v>
      </c>
      <c r="C120" s="0" t="n">
        <v>1</v>
      </c>
      <c r="D120" s="0" t="n">
        <v>1</v>
      </c>
      <c r="E120" s="0" t="n">
        <v>4</v>
      </c>
      <c r="F120" s="0" t="n">
        <v>1</v>
      </c>
      <c r="G120" s="0" t="n">
        <v>10000</v>
      </c>
      <c r="H120" s="0" t="s">
        <v>49</v>
      </c>
      <c r="I120" s="0" t="n">
        <v>3010.38270375</v>
      </c>
      <c r="J120" s="0" t="s">
        <v>1674</v>
      </c>
      <c r="K120" s="0" t="n">
        <v>5071.58270375</v>
      </c>
      <c r="L120" s="0" t="s">
        <v>1556</v>
      </c>
      <c r="M120" s="0" t="s">
        <v>52</v>
      </c>
      <c r="N120" s="0" t="n">
        <v>2058.12785493827</v>
      </c>
      <c r="O120" s="0" t="n">
        <v>0.1</v>
      </c>
      <c r="P120" s="0" t="n">
        <v>100</v>
      </c>
      <c r="Q120" s="0" t="n">
        <v>2.03</v>
      </c>
      <c r="R120" s="0" t="n">
        <v>158</v>
      </c>
      <c r="S120" s="0" t="n">
        <v>87</v>
      </c>
      <c r="T120" s="0" t="n">
        <v>66</v>
      </c>
      <c r="U120" s="0" t="n">
        <v>43</v>
      </c>
      <c r="V120" s="0" t="n">
        <v>102</v>
      </c>
      <c r="W120" s="0" t="n">
        <v>56</v>
      </c>
      <c r="X120" s="0" t="n">
        <v>110</v>
      </c>
      <c r="Y120" s="0" t="n">
        <v>63</v>
      </c>
    </row>
    <row r="121" customFormat="false" ht="16" hidden="false" customHeight="false" outlineLevel="0" collapsed="false">
      <c r="A121" s="0" t="s">
        <v>47</v>
      </c>
      <c r="B121" s="0" t="s">
        <v>1554</v>
      </c>
      <c r="C121" s="0" t="n">
        <v>1</v>
      </c>
      <c r="D121" s="0" t="n">
        <v>1</v>
      </c>
      <c r="E121" s="0" t="n">
        <v>4</v>
      </c>
      <c r="F121" s="0" t="n">
        <v>1</v>
      </c>
      <c r="G121" s="0" t="n">
        <v>10000</v>
      </c>
      <c r="H121" s="0" t="s">
        <v>49</v>
      </c>
      <c r="I121" s="0" t="n">
        <v>2949.86270375</v>
      </c>
      <c r="J121" s="0" t="s">
        <v>1675</v>
      </c>
      <c r="K121" s="0" t="n">
        <v>5071.58270375</v>
      </c>
      <c r="L121" s="0" t="s">
        <v>1556</v>
      </c>
      <c r="M121" s="0" t="s">
        <v>52</v>
      </c>
      <c r="N121" s="0" t="n">
        <v>1478.76658950617</v>
      </c>
      <c r="O121" s="0" t="n">
        <v>0.1</v>
      </c>
      <c r="P121" s="0" t="n">
        <v>100</v>
      </c>
      <c r="Q121" s="0" t="n">
        <v>1.97</v>
      </c>
      <c r="R121" s="0" t="n">
        <v>126</v>
      </c>
      <c r="S121" s="0" t="n">
        <v>73</v>
      </c>
      <c r="T121" s="0" t="n">
        <v>64</v>
      </c>
      <c r="U121" s="0" t="n">
        <v>39</v>
      </c>
      <c r="V121" s="0" t="n">
        <v>86</v>
      </c>
      <c r="W121" s="0" t="n">
        <v>39</v>
      </c>
      <c r="X121" s="0" t="n">
        <v>129</v>
      </c>
      <c r="Y121" s="0" t="n">
        <v>81</v>
      </c>
    </row>
    <row r="122" customFormat="false" ht="16" hidden="false" customHeight="false" outlineLevel="0" collapsed="false">
      <c r="A122" s="0" t="s">
        <v>47</v>
      </c>
      <c r="B122" s="0" t="s">
        <v>1554</v>
      </c>
      <c r="C122" s="0" t="n">
        <v>1</v>
      </c>
      <c r="D122" s="0" t="n">
        <v>1</v>
      </c>
      <c r="E122" s="0" t="n">
        <v>4</v>
      </c>
      <c r="F122" s="0" t="n">
        <v>1</v>
      </c>
      <c r="G122" s="0" t="n">
        <v>10000</v>
      </c>
      <c r="H122" s="0" t="s">
        <v>49</v>
      </c>
      <c r="I122" s="0" t="n">
        <v>2942.52270375</v>
      </c>
      <c r="J122" s="0" t="s">
        <v>1676</v>
      </c>
      <c r="K122" s="0" t="n">
        <v>5071.58270375</v>
      </c>
      <c r="L122" s="0" t="s">
        <v>1556</v>
      </c>
      <c r="M122" s="0" t="s">
        <v>52</v>
      </c>
      <c r="N122" s="0" t="n">
        <v>1775.90131172839</v>
      </c>
      <c r="O122" s="0" t="n">
        <v>0.1</v>
      </c>
      <c r="P122" s="0" t="n">
        <v>100</v>
      </c>
      <c r="Q122" s="0" t="n">
        <v>2.08</v>
      </c>
      <c r="R122" s="0" t="n">
        <v>128</v>
      </c>
      <c r="S122" s="0" t="n">
        <v>79</v>
      </c>
      <c r="T122" s="0" t="n">
        <v>49</v>
      </c>
      <c r="U122" s="0" t="n">
        <v>23</v>
      </c>
      <c r="V122" s="0" t="n">
        <v>90</v>
      </c>
      <c r="W122" s="0" t="n">
        <v>45</v>
      </c>
      <c r="X122" s="0" t="n">
        <v>119</v>
      </c>
      <c r="Y122" s="0" t="n">
        <v>73</v>
      </c>
    </row>
    <row r="123" customFormat="false" ht="16" hidden="false" customHeight="false" outlineLevel="0" collapsed="false">
      <c r="A123" s="0" t="s">
        <v>47</v>
      </c>
      <c r="B123" s="0" t="s">
        <v>1554</v>
      </c>
      <c r="C123" s="0" t="n">
        <v>1</v>
      </c>
      <c r="D123" s="0" t="n">
        <v>1</v>
      </c>
      <c r="E123" s="0" t="n">
        <v>4</v>
      </c>
      <c r="F123" s="0" t="n">
        <v>1</v>
      </c>
      <c r="G123" s="0" t="n">
        <v>10000</v>
      </c>
      <c r="H123" s="0" t="s">
        <v>49</v>
      </c>
      <c r="I123" s="0" t="n">
        <v>3003.51270375</v>
      </c>
      <c r="J123" s="0" t="s">
        <v>1677</v>
      </c>
      <c r="K123" s="0" t="n">
        <v>5071.58270375</v>
      </c>
      <c r="L123" s="0" t="s">
        <v>1556</v>
      </c>
      <c r="M123" s="0" t="s">
        <v>52</v>
      </c>
      <c r="N123" s="0" t="n">
        <v>2192.38711419753</v>
      </c>
      <c r="O123" s="0" t="n">
        <v>0.1</v>
      </c>
      <c r="P123" s="0" t="n">
        <v>100</v>
      </c>
      <c r="Q123" s="0" t="n">
        <v>2</v>
      </c>
      <c r="R123" s="0" t="n">
        <v>201</v>
      </c>
      <c r="S123" s="0" t="n">
        <v>109</v>
      </c>
      <c r="T123" s="0" t="n">
        <v>70</v>
      </c>
      <c r="U123" s="0" t="n">
        <v>39</v>
      </c>
      <c r="V123" s="0" t="n">
        <v>114</v>
      </c>
      <c r="W123" s="0" t="n">
        <v>56</v>
      </c>
      <c r="X123" s="0" t="n">
        <v>115</v>
      </c>
      <c r="Y123" s="0" t="n">
        <v>64</v>
      </c>
    </row>
    <row r="124" customFormat="false" ht="16" hidden="false" customHeight="false" outlineLevel="0" collapsed="false">
      <c r="A124" s="0" t="s">
        <v>47</v>
      </c>
      <c r="B124" s="0" t="s">
        <v>1554</v>
      </c>
      <c r="C124" s="0" t="n">
        <v>1</v>
      </c>
      <c r="D124" s="0" t="n">
        <v>1</v>
      </c>
      <c r="E124" s="0" t="n">
        <v>4</v>
      </c>
      <c r="F124" s="0" t="n">
        <v>1</v>
      </c>
      <c r="G124" s="0" t="n">
        <v>10000</v>
      </c>
      <c r="H124" s="0" t="s">
        <v>49</v>
      </c>
      <c r="I124" s="0" t="n">
        <v>3003.81270375</v>
      </c>
      <c r="J124" s="0" t="s">
        <v>1678</v>
      </c>
      <c r="K124" s="0" t="n">
        <v>5071.58270375</v>
      </c>
      <c r="L124" s="0" t="s">
        <v>1556</v>
      </c>
      <c r="M124" s="0" t="s">
        <v>52</v>
      </c>
      <c r="N124" s="0" t="n">
        <v>2338.6549382716</v>
      </c>
      <c r="O124" s="0" t="n">
        <v>0.1</v>
      </c>
      <c r="P124" s="0" t="n">
        <v>100</v>
      </c>
      <c r="Q124" s="0" t="n">
        <v>1.96</v>
      </c>
      <c r="R124" s="0" t="n">
        <v>130</v>
      </c>
      <c r="S124" s="0" t="n">
        <v>71</v>
      </c>
      <c r="T124" s="0" t="n">
        <v>72</v>
      </c>
      <c r="U124" s="0" t="n">
        <v>47</v>
      </c>
      <c r="V124" s="0" t="n">
        <v>83</v>
      </c>
      <c r="W124" s="0" t="n">
        <v>42</v>
      </c>
      <c r="X124" s="0" t="n">
        <v>161</v>
      </c>
      <c r="Y124" s="0" t="n">
        <v>93</v>
      </c>
    </row>
    <row r="125" customFormat="false" ht="16" hidden="false" customHeight="false" outlineLevel="0" collapsed="false">
      <c r="A125" s="0" t="s">
        <v>47</v>
      </c>
      <c r="B125" s="0" t="s">
        <v>1554</v>
      </c>
      <c r="C125" s="0" t="n">
        <v>1</v>
      </c>
      <c r="D125" s="0" t="n">
        <v>1</v>
      </c>
      <c r="E125" s="0" t="n">
        <v>4</v>
      </c>
      <c r="F125" s="0" t="n">
        <v>1</v>
      </c>
      <c r="G125" s="0" t="n">
        <v>10000</v>
      </c>
      <c r="H125" s="0" t="s">
        <v>49</v>
      </c>
      <c r="I125" s="0" t="n">
        <v>2933.00270375</v>
      </c>
      <c r="J125" s="0" t="s">
        <v>1679</v>
      </c>
      <c r="K125" s="0" t="n">
        <v>5071.58270375</v>
      </c>
      <c r="L125" s="0" t="s">
        <v>1556</v>
      </c>
      <c r="M125" s="0" t="s">
        <v>52</v>
      </c>
      <c r="N125" s="0" t="n">
        <v>1627.38063271604</v>
      </c>
      <c r="O125" s="0" t="n">
        <v>0.1</v>
      </c>
      <c r="P125" s="0" t="n">
        <v>100</v>
      </c>
      <c r="Q125" s="0" t="n">
        <v>1.97</v>
      </c>
      <c r="R125" s="0" t="n">
        <v>160</v>
      </c>
      <c r="S125" s="0" t="n">
        <v>92</v>
      </c>
      <c r="T125" s="0" t="n">
        <v>68</v>
      </c>
      <c r="U125" s="0" t="n">
        <v>37</v>
      </c>
      <c r="V125" s="0" t="n">
        <v>104</v>
      </c>
      <c r="W125" s="0" t="n">
        <v>52</v>
      </c>
      <c r="X125" s="0" t="n">
        <v>142</v>
      </c>
      <c r="Y125" s="0" t="n">
        <v>85</v>
      </c>
    </row>
    <row r="126" customFormat="false" ht="16" hidden="false" customHeight="false" outlineLevel="0" collapsed="false">
      <c r="A126" s="0" t="s">
        <v>47</v>
      </c>
      <c r="B126" s="0" t="s">
        <v>1554</v>
      </c>
      <c r="C126" s="0" t="n">
        <v>1</v>
      </c>
      <c r="D126" s="0" t="n">
        <v>1</v>
      </c>
      <c r="E126" s="0" t="n">
        <v>4</v>
      </c>
      <c r="F126" s="0" t="n">
        <v>1</v>
      </c>
      <c r="G126" s="0" t="n">
        <v>10000</v>
      </c>
      <c r="H126" s="0" t="s">
        <v>49</v>
      </c>
      <c r="I126" s="0" t="n">
        <v>3005.23270375</v>
      </c>
      <c r="J126" s="0" t="s">
        <v>1680</v>
      </c>
      <c r="K126" s="0" t="n">
        <v>5071.58270375</v>
      </c>
      <c r="L126" s="0" t="s">
        <v>1556</v>
      </c>
      <c r="M126" s="0" t="s">
        <v>52</v>
      </c>
      <c r="N126" s="0" t="n">
        <v>1691.36882716049</v>
      </c>
      <c r="O126" s="0" t="n">
        <v>0.1</v>
      </c>
      <c r="P126" s="0" t="n">
        <v>100</v>
      </c>
      <c r="Q126" s="0" t="n">
        <v>1.93</v>
      </c>
      <c r="R126" s="0" t="n">
        <v>138</v>
      </c>
      <c r="S126" s="0" t="n">
        <v>83</v>
      </c>
      <c r="T126" s="0" t="n">
        <v>67</v>
      </c>
      <c r="U126" s="0" t="n">
        <v>34</v>
      </c>
      <c r="V126" s="0" t="n">
        <v>89</v>
      </c>
      <c r="W126" s="0" t="n">
        <v>43</v>
      </c>
      <c r="X126" s="0" t="n">
        <v>153</v>
      </c>
      <c r="Y126" s="0" t="n">
        <v>91</v>
      </c>
    </row>
    <row r="127" customFormat="false" ht="16" hidden="false" customHeight="false" outlineLevel="0" collapsed="false">
      <c r="A127" s="0" t="s">
        <v>47</v>
      </c>
      <c r="B127" s="0" t="s">
        <v>1554</v>
      </c>
      <c r="C127" s="0" t="n">
        <v>1</v>
      </c>
      <c r="D127" s="0" t="n">
        <v>1</v>
      </c>
      <c r="E127" s="0" t="n">
        <v>4</v>
      </c>
      <c r="F127" s="0" t="n">
        <v>1</v>
      </c>
      <c r="G127" s="0" t="n">
        <v>10000</v>
      </c>
      <c r="H127" s="0" t="s">
        <v>49</v>
      </c>
      <c r="I127" s="0" t="n">
        <v>3026.62270375</v>
      </c>
      <c r="J127" s="0" t="s">
        <v>1681</v>
      </c>
      <c r="K127" s="0" t="n">
        <v>5071.58270375</v>
      </c>
      <c r="L127" s="0" t="s">
        <v>1556</v>
      </c>
      <c r="M127" s="0" t="s">
        <v>52</v>
      </c>
      <c r="N127" s="0" t="n">
        <v>2169.82777777777</v>
      </c>
      <c r="O127" s="0" t="n">
        <v>0.1</v>
      </c>
      <c r="P127" s="0" t="n">
        <v>100</v>
      </c>
      <c r="Q127" s="0" t="n">
        <v>1.94</v>
      </c>
      <c r="R127" s="0" t="n">
        <v>127</v>
      </c>
      <c r="S127" s="0" t="n">
        <v>77</v>
      </c>
      <c r="T127" s="0" t="n">
        <v>64</v>
      </c>
      <c r="U127" s="0" t="n">
        <v>28</v>
      </c>
      <c r="V127" s="0" t="n">
        <v>111</v>
      </c>
      <c r="W127" s="0" t="n">
        <v>55</v>
      </c>
      <c r="X127" s="0" t="n">
        <v>146</v>
      </c>
      <c r="Y127" s="0" t="n">
        <v>86</v>
      </c>
    </row>
    <row r="128" customFormat="false" ht="16" hidden="false" customHeight="false" outlineLevel="0" collapsed="false">
      <c r="A128" s="0" t="s">
        <v>47</v>
      </c>
      <c r="B128" s="0" t="s">
        <v>1554</v>
      </c>
      <c r="C128" s="0" t="n">
        <v>1</v>
      </c>
      <c r="D128" s="0" t="n">
        <v>1</v>
      </c>
      <c r="E128" s="0" t="n">
        <v>4</v>
      </c>
      <c r="F128" s="0" t="n">
        <v>1</v>
      </c>
      <c r="G128" s="0" t="n">
        <v>10000</v>
      </c>
      <c r="H128" s="0" t="s">
        <v>49</v>
      </c>
      <c r="I128" s="0" t="n">
        <v>3022.48270375</v>
      </c>
      <c r="J128" s="0" t="s">
        <v>1682</v>
      </c>
      <c r="K128" s="0" t="n">
        <v>5071.58270375</v>
      </c>
      <c r="L128" s="0" t="s">
        <v>1556</v>
      </c>
      <c r="M128" s="0" t="s">
        <v>52</v>
      </c>
      <c r="N128" s="0" t="n">
        <v>1872.96628086419</v>
      </c>
      <c r="O128" s="0" t="n">
        <v>0.1</v>
      </c>
      <c r="P128" s="0" t="n">
        <v>100</v>
      </c>
      <c r="Q128" s="0" t="n">
        <v>1.94</v>
      </c>
      <c r="R128" s="0" t="n">
        <v>174</v>
      </c>
      <c r="S128" s="0" t="n">
        <v>96</v>
      </c>
      <c r="T128" s="0" t="n">
        <v>75</v>
      </c>
      <c r="U128" s="0" t="n">
        <v>39</v>
      </c>
      <c r="V128" s="0" t="n">
        <v>104</v>
      </c>
      <c r="W128" s="0" t="n">
        <v>59</v>
      </c>
      <c r="X128" s="0" t="n">
        <v>139</v>
      </c>
      <c r="Y128" s="0" t="n">
        <v>89</v>
      </c>
    </row>
    <row r="129" customFormat="false" ht="16" hidden="false" customHeight="false" outlineLevel="0" collapsed="false">
      <c r="A129" s="0" t="s">
        <v>47</v>
      </c>
      <c r="B129" s="0" t="s">
        <v>1554</v>
      </c>
      <c r="C129" s="0" t="n">
        <v>1</v>
      </c>
      <c r="D129" s="0" t="n">
        <v>1</v>
      </c>
      <c r="E129" s="0" t="n">
        <v>4</v>
      </c>
      <c r="F129" s="0" t="n">
        <v>1</v>
      </c>
      <c r="G129" s="0" t="n">
        <v>10000</v>
      </c>
      <c r="H129" s="0" t="s">
        <v>49</v>
      </c>
      <c r="I129" s="0" t="n">
        <v>3138.07270375</v>
      </c>
      <c r="J129" s="0" t="s">
        <v>1683</v>
      </c>
      <c r="K129" s="0" t="n">
        <v>5071.58270375</v>
      </c>
      <c r="L129" s="0" t="s">
        <v>1556</v>
      </c>
      <c r="M129" s="0" t="s">
        <v>52</v>
      </c>
      <c r="N129" s="0" t="n">
        <v>2103.46975308641</v>
      </c>
      <c r="O129" s="0" t="n">
        <v>0.1</v>
      </c>
      <c r="P129" s="0" t="n">
        <v>100</v>
      </c>
      <c r="Q129" s="0" t="n">
        <v>1.94</v>
      </c>
      <c r="R129" s="0" t="n">
        <v>136</v>
      </c>
      <c r="S129" s="0" t="n">
        <v>78</v>
      </c>
      <c r="T129" s="0" t="n">
        <v>70</v>
      </c>
      <c r="U129" s="0" t="n">
        <v>34</v>
      </c>
      <c r="V129" s="0" t="n">
        <v>90</v>
      </c>
      <c r="W129" s="0" t="n">
        <v>55</v>
      </c>
      <c r="X129" s="0" t="n">
        <v>114</v>
      </c>
      <c r="Y129" s="0" t="n">
        <v>65</v>
      </c>
    </row>
    <row r="130" customFormat="false" ht="16" hidden="false" customHeight="false" outlineLevel="0" collapsed="false">
      <c r="A130" s="0" t="s">
        <v>47</v>
      </c>
      <c r="B130" s="0" t="s">
        <v>1554</v>
      </c>
      <c r="C130" s="0" t="n">
        <v>1</v>
      </c>
      <c r="D130" s="0" t="n">
        <v>1</v>
      </c>
      <c r="E130" s="0" t="n">
        <v>4</v>
      </c>
      <c r="F130" s="0" t="n">
        <v>1</v>
      </c>
      <c r="G130" s="0" t="n">
        <v>10000</v>
      </c>
      <c r="H130" s="0" t="s">
        <v>49</v>
      </c>
      <c r="I130" s="0" t="n">
        <v>2934.94270375</v>
      </c>
      <c r="J130" s="0" t="s">
        <v>1684</v>
      </c>
      <c r="K130" s="0" t="n">
        <v>5071.58270375</v>
      </c>
      <c r="L130" s="0" t="s">
        <v>1556</v>
      </c>
      <c r="M130" s="0" t="s">
        <v>52</v>
      </c>
      <c r="N130" s="0" t="n">
        <v>2781.64853395061</v>
      </c>
      <c r="O130" s="0" t="n">
        <v>0.1</v>
      </c>
      <c r="P130" s="0" t="n">
        <v>100</v>
      </c>
      <c r="Q130" s="0" t="n">
        <v>2</v>
      </c>
      <c r="R130" s="0" t="n">
        <v>201</v>
      </c>
      <c r="S130" s="0" t="n">
        <v>118</v>
      </c>
      <c r="T130" s="0" t="n">
        <v>71</v>
      </c>
      <c r="U130" s="0" t="n">
        <v>42</v>
      </c>
      <c r="V130" s="0" t="n">
        <v>164</v>
      </c>
      <c r="W130" s="0" t="n">
        <v>88</v>
      </c>
      <c r="X130" s="0" t="n">
        <v>131</v>
      </c>
      <c r="Y130" s="0" t="n">
        <v>63</v>
      </c>
    </row>
    <row r="131" customFormat="false" ht="16" hidden="false" customHeight="false" outlineLevel="0" collapsed="false">
      <c r="A131" s="0" t="s">
        <v>47</v>
      </c>
      <c r="B131" s="0" t="s">
        <v>1554</v>
      </c>
      <c r="C131" s="0" t="n">
        <v>1</v>
      </c>
      <c r="D131" s="0" t="n">
        <v>1</v>
      </c>
      <c r="E131" s="0" t="n">
        <v>4</v>
      </c>
      <c r="F131" s="0" t="n">
        <v>1</v>
      </c>
      <c r="G131" s="0" t="n">
        <v>10000</v>
      </c>
      <c r="H131" s="0" t="s">
        <v>49</v>
      </c>
      <c r="I131" s="0" t="n">
        <v>2904.21270375</v>
      </c>
      <c r="J131" s="0" t="s">
        <v>1685</v>
      </c>
      <c r="K131" s="0" t="n">
        <v>5071.58270375</v>
      </c>
      <c r="L131" s="0" t="s">
        <v>1556</v>
      </c>
      <c r="M131" s="0" t="s">
        <v>52</v>
      </c>
      <c r="N131" s="0" t="n">
        <v>2493.28456790123</v>
      </c>
      <c r="O131" s="0" t="n">
        <v>0.1</v>
      </c>
      <c r="P131" s="0" t="n">
        <v>100</v>
      </c>
      <c r="Q131" s="0" t="n">
        <v>1.92</v>
      </c>
      <c r="R131" s="0" t="n">
        <v>154</v>
      </c>
      <c r="S131" s="0" t="n">
        <v>91</v>
      </c>
      <c r="T131" s="0" t="n">
        <v>72</v>
      </c>
      <c r="U131" s="0" t="n">
        <v>36</v>
      </c>
      <c r="V131" s="0" t="n">
        <v>81</v>
      </c>
      <c r="W131" s="0" t="n">
        <v>38</v>
      </c>
      <c r="X131" s="0" t="n">
        <v>125</v>
      </c>
      <c r="Y131" s="0" t="n">
        <v>80</v>
      </c>
    </row>
    <row r="132" customFormat="false" ht="16" hidden="false" customHeight="false" outlineLevel="0" collapsed="false">
      <c r="A132" s="0" t="s">
        <v>47</v>
      </c>
      <c r="B132" s="0" t="s">
        <v>1554</v>
      </c>
      <c r="C132" s="0" t="n">
        <v>1</v>
      </c>
      <c r="D132" s="0" t="n">
        <v>1</v>
      </c>
      <c r="E132" s="0" t="n">
        <v>4</v>
      </c>
      <c r="F132" s="0" t="n">
        <v>1</v>
      </c>
      <c r="G132" s="0" t="n">
        <v>10000</v>
      </c>
      <c r="H132" s="0" t="s">
        <v>49</v>
      </c>
      <c r="I132" s="0" t="n">
        <v>3197.46270375</v>
      </c>
      <c r="J132" s="0" t="s">
        <v>1686</v>
      </c>
      <c r="K132" s="0" t="n">
        <v>5071.58270375</v>
      </c>
      <c r="L132" s="0" t="s">
        <v>1556</v>
      </c>
      <c r="M132" s="0" t="s">
        <v>52</v>
      </c>
      <c r="N132" s="0" t="n">
        <v>1892.53950617283</v>
      </c>
      <c r="O132" s="0" t="n">
        <v>0.1</v>
      </c>
      <c r="P132" s="0" t="n">
        <v>100</v>
      </c>
      <c r="Q132" s="0" t="n">
        <v>1.85</v>
      </c>
      <c r="R132" s="0" t="n">
        <v>147</v>
      </c>
      <c r="S132" s="0" t="n">
        <v>83</v>
      </c>
      <c r="T132" s="0" t="n">
        <v>61</v>
      </c>
      <c r="U132" s="0" t="n">
        <v>27</v>
      </c>
      <c r="V132" s="0" t="n">
        <v>77</v>
      </c>
      <c r="W132" s="0" t="n">
        <v>45</v>
      </c>
      <c r="X132" s="0" t="n">
        <v>117</v>
      </c>
      <c r="Y132" s="0" t="n">
        <v>74</v>
      </c>
    </row>
    <row r="133" customFormat="false" ht="16" hidden="false" customHeight="false" outlineLevel="0" collapsed="false">
      <c r="A133" s="0" t="s">
        <v>47</v>
      </c>
      <c r="B133" s="0" t="s">
        <v>1554</v>
      </c>
      <c r="C133" s="0" t="n">
        <v>1</v>
      </c>
      <c r="D133" s="0" t="n">
        <v>1</v>
      </c>
      <c r="E133" s="0" t="n">
        <v>4</v>
      </c>
      <c r="F133" s="0" t="n">
        <v>1</v>
      </c>
      <c r="G133" s="0" t="n">
        <v>10000</v>
      </c>
      <c r="H133" s="0" t="s">
        <v>49</v>
      </c>
      <c r="I133" s="0" t="n">
        <v>3005.80270375</v>
      </c>
      <c r="J133" s="0" t="s">
        <v>1687</v>
      </c>
      <c r="K133" s="0" t="n">
        <v>5071.58270375</v>
      </c>
      <c r="L133" s="0" t="s">
        <v>1556</v>
      </c>
      <c r="M133" s="0" t="s">
        <v>52</v>
      </c>
      <c r="N133" s="0" t="n">
        <v>1998.86859567901</v>
      </c>
      <c r="O133" s="0" t="n">
        <v>0.1</v>
      </c>
      <c r="P133" s="0" t="n">
        <v>100</v>
      </c>
      <c r="Q133" s="0" t="n">
        <v>2.19</v>
      </c>
      <c r="R133" s="0" t="n">
        <v>143</v>
      </c>
      <c r="S133" s="0" t="n">
        <v>85</v>
      </c>
      <c r="T133" s="0" t="n">
        <v>81</v>
      </c>
      <c r="U133" s="0" t="n">
        <v>43</v>
      </c>
      <c r="V133" s="0" t="n">
        <v>144</v>
      </c>
      <c r="W133" s="0" t="n">
        <v>74</v>
      </c>
      <c r="X133" s="0" t="n">
        <v>130</v>
      </c>
      <c r="Y133" s="0" t="n">
        <v>68</v>
      </c>
    </row>
    <row r="134" customFormat="false" ht="16" hidden="false" customHeight="false" outlineLevel="0" collapsed="false">
      <c r="A134" s="0" t="s">
        <v>47</v>
      </c>
      <c r="B134" s="0" t="s">
        <v>1554</v>
      </c>
      <c r="C134" s="0" t="n">
        <v>1</v>
      </c>
      <c r="D134" s="0" t="n">
        <v>1</v>
      </c>
      <c r="E134" s="0" t="n">
        <v>4</v>
      </c>
      <c r="F134" s="0" t="n">
        <v>1</v>
      </c>
      <c r="G134" s="0" t="n">
        <v>10000</v>
      </c>
      <c r="H134" s="0" t="s">
        <v>49</v>
      </c>
      <c r="I134" s="0" t="n">
        <v>3142.58270375</v>
      </c>
      <c r="J134" s="0" t="s">
        <v>1688</v>
      </c>
      <c r="K134" s="0" t="n">
        <v>5071.58270375</v>
      </c>
      <c r="L134" s="0" t="s">
        <v>1556</v>
      </c>
      <c r="M134" s="0" t="s">
        <v>52</v>
      </c>
      <c r="N134" s="0" t="n">
        <v>2112.97376543209</v>
      </c>
      <c r="O134" s="0" t="n">
        <v>0.1</v>
      </c>
      <c r="P134" s="0" t="n">
        <v>100</v>
      </c>
      <c r="Q134" s="0" t="n">
        <v>2.05</v>
      </c>
      <c r="R134" s="0" t="n">
        <v>139</v>
      </c>
      <c r="S134" s="0" t="n">
        <v>72</v>
      </c>
      <c r="T134" s="0" t="n">
        <v>64</v>
      </c>
      <c r="U134" s="0" t="n">
        <v>41</v>
      </c>
      <c r="V134" s="0" t="n">
        <v>98</v>
      </c>
      <c r="W134" s="0" t="n">
        <v>54</v>
      </c>
      <c r="X134" s="0" t="n">
        <v>108</v>
      </c>
      <c r="Y134" s="0" t="n">
        <v>65</v>
      </c>
    </row>
    <row r="135" customFormat="false" ht="16" hidden="false" customHeight="false" outlineLevel="0" collapsed="false">
      <c r="A135" s="0" t="s">
        <v>47</v>
      </c>
      <c r="B135" s="0" t="s">
        <v>1554</v>
      </c>
      <c r="C135" s="0" t="n">
        <v>1</v>
      </c>
      <c r="D135" s="0" t="n">
        <v>1</v>
      </c>
      <c r="E135" s="0" t="n">
        <v>4</v>
      </c>
      <c r="F135" s="0" t="n">
        <v>1</v>
      </c>
      <c r="G135" s="0" t="n">
        <v>10000</v>
      </c>
      <c r="H135" s="0" t="s">
        <v>49</v>
      </c>
      <c r="I135" s="0" t="n">
        <v>2961.04270375</v>
      </c>
      <c r="J135" s="0" t="s">
        <v>1689</v>
      </c>
      <c r="K135" s="0" t="n">
        <v>5071.58270375</v>
      </c>
      <c r="L135" s="0" t="s">
        <v>1556</v>
      </c>
      <c r="M135" s="0" t="s">
        <v>52</v>
      </c>
      <c r="N135" s="0" t="n">
        <v>2368.28456790123</v>
      </c>
      <c r="O135" s="0" t="n">
        <v>0.1</v>
      </c>
      <c r="P135" s="0" t="n">
        <v>100</v>
      </c>
      <c r="Q135" s="0" t="n">
        <v>1.91</v>
      </c>
      <c r="R135" s="0" t="n">
        <v>120</v>
      </c>
      <c r="S135" s="0" t="n">
        <v>69</v>
      </c>
      <c r="T135" s="0" t="n">
        <v>53</v>
      </c>
      <c r="U135" s="0" t="n">
        <v>29</v>
      </c>
      <c r="V135" s="0" t="n">
        <v>142</v>
      </c>
      <c r="W135" s="0" t="n">
        <v>78</v>
      </c>
      <c r="X135" s="0" t="n">
        <v>122</v>
      </c>
      <c r="Y135" s="0" t="n">
        <v>66</v>
      </c>
    </row>
    <row r="136" customFormat="false" ht="16" hidden="false" customHeight="false" outlineLevel="0" collapsed="false">
      <c r="A136" s="0" t="s">
        <v>47</v>
      </c>
      <c r="B136" s="0" t="s">
        <v>1554</v>
      </c>
      <c r="C136" s="0" t="n">
        <v>1</v>
      </c>
      <c r="D136" s="0" t="n">
        <v>1</v>
      </c>
      <c r="E136" s="0" t="n">
        <v>4</v>
      </c>
      <c r="F136" s="0" t="n">
        <v>1</v>
      </c>
      <c r="G136" s="0" t="n">
        <v>10000</v>
      </c>
      <c r="H136" s="0" t="s">
        <v>49</v>
      </c>
      <c r="I136" s="0" t="n">
        <v>3150.36270375</v>
      </c>
      <c r="J136" s="0" t="s">
        <v>1690</v>
      </c>
      <c r="K136" s="0" t="n">
        <v>5071.58270375</v>
      </c>
      <c r="L136" s="0" t="s">
        <v>1556</v>
      </c>
      <c r="M136" s="0" t="s">
        <v>52</v>
      </c>
      <c r="N136" s="0" t="n">
        <v>1997.58194444444</v>
      </c>
      <c r="O136" s="0" t="n">
        <v>0.1</v>
      </c>
      <c r="P136" s="0" t="n">
        <v>100</v>
      </c>
      <c r="Q136" s="0" t="n">
        <v>1.91</v>
      </c>
      <c r="R136" s="0" t="n">
        <v>137</v>
      </c>
      <c r="S136" s="0" t="n">
        <v>75</v>
      </c>
      <c r="T136" s="0" t="n">
        <v>75</v>
      </c>
      <c r="U136" s="0" t="n">
        <v>41</v>
      </c>
      <c r="V136" s="0" t="n">
        <v>121</v>
      </c>
      <c r="W136" s="0" t="n">
        <v>64</v>
      </c>
      <c r="X136" s="0" t="n">
        <v>136</v>
      </c>
      <c r="Y136" s="0" t="n">
        <v>83</v>
      </c>
    </row>
    <row r="137" customFormat="false" ht="16" hidden="false" customHeight="false" outlineLevel="0" collapsed="false">
      <c r="A137" s="0" t="s">
        <v>47</v>
      </c>
      <c r="B137" s="0" t="s">
        <v>1554</v>
      </c>
      <c r="C137" s="0" t="n">
        <v>1</v>
      </c>
      <c r="D137" s="0" t="n">
        <v>1</v>
      </c>
      <c r="E137" s="0" t="n">
        <v>4</v>
      </c>
      <c r="F137" s="0" t="n">
        <v>1</v>
      </c>
      <c r="G137" s="0" t="n">
        <v>10000</v>
      </c>
      <c r="H137" s="0" t="s">
        <v>49</v>
      </c>
      <c r="I137" s="0" t="n">
        <v>2905.18270375</v>
      </c>
      <c r="J137" s="0" t="s">
        <v>1691</v>
      </c>
      <c r="K137" s="0" t="n">
        <v>5071.58270375</v>
      </c>
      <c r="L137" s="0" t="s">
        <v>1556</v>
      </c>
      <c r="M137" s="0" t="s">
        <v>52</v>
      </c>
      <c r="N137" s="0" t="n">
        <v>1740.78001543209</v>
      </c>
      <c r="O137" s="0" t="n">
        <v>0.1</v>
      </c>
      <c r="P137" s="0" t="n">
        <v>100</v>
      </c>
      <c r="Q137" s="0" t="n">
        <v>1.89</v>
      </c>
      <c r="R137" s="0" t="n">
        <v>154</v>
      </c>
      <c r="S137" s="0" t="n">
        <v>85</v>
      </c>
      <c r="T137" s="0" t="n">
        <v>67</v>
      </c>
      <c r="U137" s="0" t="n">
        <v>34</v>
      </c>
      <c r="V137" s="0" t="n">
        <v>116</v>
      </c>
      <c r="W137" s="0" t="n">
        <v>62</v>
      </c>
      <c r="X137" s="0" t="n">
        <v>129</v>
      </c>
      <c r="Y137" s="0" t="n">
        <v>79</v>
      </c>
    </row>
    <row r="138" customFormat="false" ht="16" hidden="false" customHeight="false" outlineLevel="0" collapsed="false">
      <c r="A138" s="0" t="s">
        <v>47</v>
      </c>
      <c r="B138" s="0" t="s">
        <v>1554</v>
      </c>
      <c r="C138" s="0" t="n">
        <v>1</v>
      </c>
      <c r="D138" s="0" t="n">
        <v>1</v>
      </c>
      <c r="E138" s="0" t="n">
        <v>4</v>
      </c>
      <c r="F138" s="0" t="n">
        <v>1</v>
      </c>
      <c r="G138" s="0" t="n">
        <v>10000</v>
      </c>
      <c r="H138" s="0" t="s">
        <v>49</v>
      </c>
      <c r="I138" s="0" t="n">
        <v>3092.12270375</v>
      </c>
      <c r="J138" s="0" t="s">
        <v>1692</v>
      </c>
      <c r="K138" s="0" t="n">
        <v>5071.58270375</v>
      </c>
      <c r="L138" s="0" t="s">
        <v>1556</v>
      </c>
      <c r="M138" s="0" t="s">
        <v>52</v>
      </c>
      <c r="N138" s="0" t="n">
        <v>2385.90563271604</v>
      </c>
      <c r="O138" s="0" t="n">
        <v>0.1</v>
      </c>
      <c r="P138" s="0" t="n">
        <v>100</v>
      </c>
      <c r="Q138" s="0" t="n">
        <v>1.86</v>
      </c>
      <c r="R138" s="0" t="n">
        <v>155</v>
      </c>
      <c r="S138" s="0" t="n">
        <v>95</v>
      </c>
      <c r="T138" s="0" t="n">
        <v>59</v>
      </c>
      <c r="U138" s="0" t="n">
        <v>34</v>
      </c>
      <c r="V138" s="0" t="n">
        <v>269</v>
      </c>
      <c r="W138" s="0" t="n">
        <v>79</v>
      </c>
      <c r="X138" s="0" t="n">
        <v>134</v>
      </c>
      <c r="Y138" s="0" t="n">
        <v>75</v>
      </c>
    </row>
    <row r="139" customFormat="false" ht="16" hidden="false" customHeight="false" outlineLevel="0" collapsed="false">
      <c r="A139" s="0" t="s">
        <v>47</v>
      </c>
      <c r="B139" s="0" t="s">
        <v>1554</v>
      </c>
      <c r="C139" s="0" t="n">
        <v>1</v>
      </c>
      <c r="D139" s="0" t="n">
        <v>1</v>
      </c>
      <c r="E139" s="0" t="n">
        <v>4</v>
      </c>
      <c r="F139" s="0" t="n">
        <v>1</v>
      </c>
      <c r="G139" s="0" t="n">
        <v>10000</v>
      </c>
      <c r="H139" s="0" t="s">
        <v>49</v>
      </c>
      <c r="I139" s="0" t="n">
        <v>3047.58270375</v>
      </c>
      <c r="J139" s="0" t="s">
        <v>1693</v>
      </c>
      <c r="K139" s="0" t="n">
        <v>5071.58270375</v>
      </c>
      <c r="L139" s="0" t="s">
        <v>1556</v>
      </c>
      <c r="M139" s="0" t="s">
        <v>52</v>
      </c>
      <c r="N139" s="0" t="n">
        <v>2634.77037037037</v>
      </c>
      <c r="O139" s="0" t="n">
        <v>0.1</v>
      </c>
      <c r="P139" s="0" t="n">
        <v>100</v>
      </c>
      <c r="Q139" s="0" t="n">
        <v>2.02</v>
      </c>
      <c r="R139" s="0" t="n">
        <v>133</v>
      </c>
      <c r="S139" s="0" t="n">
        <v>75</v>
      </c>
      <c r="T139" s="0" t="n">
        <v>62</v>
      </c>
      <c r="U139" s="0" t="n">
        <v>29</v>
      </c>
      <c r="V139" s="0" t="n">
        <v>87</v>
      </c>
      <c r="W139" s="0" t="n">
        <v>45</v>
      </c>
      <c r="X139" s="0" t="n">
        <v>149</v>
      </c>
      <c r="Y139" s="0" t="n">
        <v>100</v>
      </c>
    </row>
    <row r="140" customFormat="false" ht="16" hidden="false" customHeight="false" outlineLevel="0" collapsed="false">
      <c r="A140" s="0" t="s">
        <v>47</v>
      </c>
      <c r="B140" s="0" t="s">
        <v>1554</v>
      </c>
      <c r="C140" s="0" t="n">
        <v>1</v>
      </c>
      <c r="D140" s="0" t="n">
        <v>1</v>
      </c>
      <c r="E140" s="0" t="n">
        <v>4</v>
      </c>
      <c r="F140" s="0" t="n">
        <v>1</v>
      </c>
      <c r="G140" s="0" t="n">
        <v>10000</v>
      </c>
      <c r="H140" s="0" t="s">
        <v>49</v>
      </c>
      <c r="I140" s="0" t="n">
        <v>2954.57270375</v>
      </c>
      <c r="J140" s="0" t="s">
        <v>1694</v>
      </c>
      <c r="K140" s="0" t="n">
        <v>5071.58270375</v>
      </c>
      <c r="L140" s="0" t="s">
        <v>1556</v>
      </c>
      <c r="M140" s="0" t="s">
        <v>52</v>
      </c>
      <c r="N140" s="0" t="n">
        <v>2086.49444444444</v>
      </c>
      <c r="O140" s="0" t="n">
        <v>0.1</v>
      </c>
      <c r="P140" s="0" t="n">
        <v>100</v>
      </c>
      <c r="Q140" s="0" t="n">
        <v>1.98</v>
      </c>
      <c r="R140" s="0" t="n">
        <v>149</v>
      </c>
      <c r="S140" s="0" t="n">
        <v>72</v>
      </c>
      <c r="T140" s="0" t="n">
        <v>84</v>
      </c>
      <c r="U140" s="0" t="n">
        <v>44</v>
      </c>
      <c r="V140" s="0" t="n">
        <v>108</v>
      </c>
      <c r="W140" s="0" t="n">
        <v>59</v>
      </c>
      <c r="X140" s="0" t="n">
        <v>137</v>
      </c>
      <c r="Y140" s="0" t="n">
        <v>82</v>
      </c>
    </row>
    <row r="141" customFormat="false" ht="16" hidden="false" customHeight="false" outlineLevel="0" collapsed="false">
      <c r="A141" s="0" t="s">
        <v>47</v>
      </c>
      <c r="B141" s="0" t="s">
        <v>1554</v>
      </c>
      <c r="C141" s="0" t="n">
        <v>1</v>
      </c>
      <c r="D141" s="0" t="n">
        <v>1</v>
      </c>
      <c r="E141" s="0" t="n">
        <v>4</v>
      </c>
      <c r="F141" s="0" t="n">
        <v>1</v>
      </c>
      <c r="G141" s="0" t="n">
        <v>10000</v>
      </c>
      <c r="H141" s="0" t="s">
        <v>49</v>
      </c>
      <c r="I141" s="0" t="n">
        <v>3134.01270375</v>
      </c>
      <c r="J141" s="0" t="s">
        <v>1695</v>
      </c>
      <c r="K141" s="0" t="n">
        <v>5071.58270375</v>
      </c>
      <c r="L141" s="0" t="s">
        <v>1556</v>
      </c>
      <c r="M141" s="0" t="s">
        <v>52</v>
      </c>
      <c r="N141" s="0" t="n">
        <v>1971.02692901234</v>
      </c>
      <c r="O141" s="0" t="n">
        <v>0.1</v>
      </c>
      <c r="P141" s="0" t="n">
        <v>100</v>
      </c>
      <c r="Q141" s="0" t="n">
        <v>2</v>
      </c>
      <c r="R141" s="0" t="n">
        <v>126</v>
      </c>
      <c r="S141" s="0" t="n">
        <v>68</v>
      </c>
      <c r="T141" s="0" t="n">
        <v>63</v>
      </c>
      <c r="U141" s="0" t="n">
        <v>31</v>
      </c>
      <c r="V141" s="0" t="n">
        <v>114</v>
      </c>
      <c r="W141" s="0" t="n">
        <v>59</v>
      </c>
      <c r="X141" s="0" t="n">
        <v>133</v>
      </c>
      <c r="Y141" s="0" t="n">
        <v>71</v>
      </c>
    </row>
    <row r="142" customFormat="false" ht="16" hidden="false" customHeight="false" outlineLevel="0" collapsed="false">
      <c r="A142" s="0" t="s">
        <v>47</v>
      </c>
      <c r="B142" s="0" t="s">
        <v>1554</v>
      </c>
      <c r="C142" s="0" t="n">
        <v>1</v>
      </c>
      <c r="D142" s="0" t="n">
        <v>1</v>
      </c>
      <c r="E142" s="0" t="n">
        <v>4</v>
      </c>
      <c r="F142" s="0" t="n">
        <v>1</v>
      </c>
      <c r="G142" s="0" t="n">
        <v>10000</v>
      </c>
      <c r="H142" s="0" t="s">
        <v>49</v>
      </c>
      <c r="I142" s="0" t="n">
        <v>3065.15270375</v>
      </c>
      <c r="J142" s="0" t="s">
        <v>1696</v>
      </c>
      <c r="K142" s="0" t="n">
        <v>5071.58270375</v>
      </c>
      <c r="L142" s="0" t="s">
        <v>1556</v>
      </c>
      <c r="M142" s="0" t="s">
        <v>52</v>
      </c>
      <c r="N142" s="0" t="n">
        <v>1725.28402777777</v>
      </c>
      <c r="O142" s="0" t="n">
        <v>0.1</v>
      </c>
      <c r="P142" s="0" t="n">
        <v>100</v>
      </c>
      <c r="Q142" s="0" t="n">
        <v>2.05</v>
      </c>
      <c r="R142" s="0" t="n">
        <v>143</v>
      </c>
      <c r="S142" s="0" t="n">
        <v>85</v>
      </c>
      <c r="T142" s="0" t="n">
        <v>63</v>
      </c>
      <c r="U142" s="0" t="n">
        <v>34</v>
      </c>
      <c r="V142" s="0" t="n">
        <v>113</v>
      </c>
      <c r="W142" s="0" t="n">
        <v>68</v>
      </c>
      <c r="X142" s="0" t="n">
        <v>127</v>
      </c>
      <c r="Y142" s="0" t="n">
        <v>72</v>
      </c>
    </row>
    <row r="143" customFormat="false" ht="16" hidden="false" customHeight="false" outlineLevel="0" collapsed="false">
      <c r="A143" s="0" t="s">
        <v>47</v>
      </c>
      <c r="B143" s="0" t="s">
        <v>1554</v>
      </c>
      <c r="C143" s="0" t="n">
        <v>1</v>
      </c>
      <c r="D143" s="0" t="n">
        <v>1</v>
      </c>
      <c r="E143" s="0" t="n">
        <v>4</v>
      </c>
      <c r="F143" s="0" t="n">
        <v>1</v>
      </c>
      <c r="G143" s="0" t="n">
        <v>10000</v>
      </c>
      <c r="H143" s="0" t="s">
        <v>49</v>
      </c>
      <c r="I143" s="0" t="n">
        <v>2893.13270374999</v>
      </c>
      <c r="J143" s="0" t="s">
        <v>1697</v>
      </c>
      <c r="K143" s="0" t="n">
        <v>5071.58270375</v>
      </c>
      <c r="L143" s="0" t="s">
        <v>1556</v>
      </c>
      <c r="M143" s="0" t="s">
        <v>52</v>
      </c>
      <c r="N143" s="0" t="n">
        <v>2055.59483024691</v>
      </c>
      <c r="O143" s="0" t="n">
        <v>0.1</v>
      </c>
      <c r="P143" s="0" t="n">
        <v>100</v>
      </c>
      <c r="Q143" s="0" t="n">
        <v>1.96</v>
      </c>
      <c r="R143" s="0" t="n">
        <v>132</v>
      </c>
      <c r="S143" s="0" t="n">
        <v>82</v>
      </c>
      <c r="T143" s="0" t="n">
        <v>80</v>
      </c>
      <c r="U143" s="0" t="n">
        <v>41</v>
      </c>
      <c r="V143" s="0" t="n">
        <v>119</v>
      </c>
      <c r="W143" s="0" t="n">
        <v>64</v>
      </c>
      <c r="X143" s="0" t="n">
        <v>127</v>
      </c>
      <c r="Y143" s="0" t="n">
        <v>68</v>
      </c>
    </row>
    <row r="144" customFormat="false" ht="16" hidden="false" customHeight="false" outlineLevel="0" collapsed="false">
      <c r="A144" s="0" t="s">
        <v>47</v>
      </c>
      <c r="B144" s="0" t="s">
        <v>1554</v>
      </c>
      <c r="C144" s="0" t="n">
        <v>1</v>
      </c>
      <c r="D144" s="0" t="n">
        <v>1</v>
      </c>
      <c r="E144" s="0" t="n">
        <v>4</v>
      </c>
      <c r="F144" s="0" t="n">
        <v>1</v>
      </c>
      <c r="G144" s="0" t="n">
        <v>10000</v>
      </c>
      <c r="H144" s="0" t="s">
        <v>49</v>
      </c>
      <c r="I144" s="0" t="n">
        <v>3004.03270375</v>
      </c>
      <c r="J144" s="0" t="s">
        <v>1698</v>
      </c>
      <c r="K144" s="0" t="n">
        <v>5071.58270375</v>
      </c>
      <c r="L144" s="0" t="s">
        <v>1556</v>
      </c>
      <c r="M144" s="0" t="s">
        <v>52</v>
      </c>
      <c r="N144" s="0" t="n">
        <v>1993.59320987654</v>
      </c>
      <c r="O144" s="0" t="n">
        <v>0.1</v>
      </c>
      <c r="P144" s="0" t="n">
        <v>100</v>
      </c>
      <c r="Q144" s="0" t="n">
        <v>2.62</v>
      </c>
      <c r="R144" s="0" t="n">
        <v>122</v>
      </c>
      <c r="S144" s="0" t="n">
        <v>70</v>
      </c>
      <c r="T144" s="0" t="n">
        <v>62</v>
      </c>
      <c r="U144" s="0" t="n">
        <v>36</v>
      </c>
      <c r="V144" s="0" t="n">
        <v>130</v>
      </c>
      <c r="W144" s="0" t="n">
        <v>70</v>
      </c>
      <c r="X144" s="0" t="n">
        <v>132</v>
      </c>
      <c r="Y144" s="0" t="n">
        <v>78</v>
      </c>
    </row>
    <row r="145" customFormat="false" ht="16" hidden="false" customHeight="false" outlineLevel="0" collapsed="false">
      <c r="A145" s="0" t="s">
        <v>47</v>
      </c>
      <c r="B145" s="0" t="s">
        <v>1554</v>
      </c>
      <c r="C145" s="0" t="n">
        <v>1</v>
      </c>
      <c r="D145" s="0" t="n">
        <v>1</v>
      </c>
      <c r="E145" s="0" t="n">
        <v>4</v>
      </c>
      <c r="F145" s="0" t="n">
        <v>1</v>
      </c>
      <c r="G145" s="0" t="n">
        <v>10000</v>
      </c>
      <c r="H145" s="0" t="s">
        <v>49</v>
      </c>
      <c r="I145" s="0" t="n">
        <v>3064.00270375</v>
      </c>
      <c r="J145" s="0" t="s">
        <v>1699</v>
      </c>
      <c r="K145" s="0" t="n">
        <v>5071.58270375</v>
      </c>
      <c r="L145" s="0" t="s">
        <v>1556</v>
      </c>
      <c r="M145" s="0" t="s">
        <v>52</v>
      </c>
      <c r="N145" s="0" t="n">
        <v>2786.55833333333</v>
      </c>
      <c r="O145" s="0" t="n">
        <v>0.1</v>
      </c>
      <c r="P145" s="0" t="n">
        <v>100</v>
      </c>
      <c r="Q145" s="0" t="n">
        <v>2.12</v>
      </c>
      <c r="R145" s="0" t="n">
        <v>147</v>
      </c>
      <c r="S145" s="0" t="n">
        <v>79</v>
      </c>
      <c r="T145" s="0" t="n">
        <v>78</v>
      </c>
      <c r="U145" s="0" t="n">
        <v>47</v>
      </c>
      <c r="V145" s="0" t="n">
        <v>118</v>
      </c>
      <c r="W145" s="0" t="n">
        <v>65</v>
      </c>
      <c r="X145" s="0" t="n">
        <v>101</v>
      </c>
      <c r="Y145" s="0" t="n">
        <v>61</v>
      </c>
    </row>
    <row r="146" customFormat="false" ht="16" hidden="false" customHeight="false" outlineLevel="0" collapsed="false">
      <c r="A146" s="0" t="s">
        <v>47</v>
      </c>
      <c r="B146" s="0" t="s">
        <v>1554</v>
      </c>
      <c r="C146" s="0" t="n">
        <v>1</v>
      </c>
      <c r="D146" s="0" t="n">
        <v>1</v>
      </c>
      <c r="E146" s="0" t="n">
        <v>4</v>
      </c>
      <c r="F146" s="0" t="n">
        <v>1</v>
      </c>
      <c r="G146" s="0" t="n">
        <v>10000</v>
      </c>
      <c r="H146" s="0" t="s">
        <v>49</v>
      </c>
      <c r="I146" s="0" t="n">
        <v>3090.00270375</v>
      </c>
      <c r="J146" s="0" t="s">
        <v>1700</v>
      </c>
      <c r="K146" s="0" t="n">
        <v>5071.58270375</v>
      </c>
      <c r="L146" s="0" t="s">
        <v>1556</v>
      </c>
      <c r="M146" s="0" t="s">
        <v>52</v>
      </c>
      <c r="N146" s="0" t="n">
        <v>2194.89166666666</v>
      </c>
      <c r="O146" s="0" t="n">
        <v>0.1</v>
      </c>
      <c r="P146" s="0" t="n">
        <v>100</v>
      </c>
      <c r="Q146" s="0" t="n">
        <v>2.05</v>
      </c>
      <c r="R146" s="0" t="n">
        <v>146</v>
      </c>
      <c r="S146" s="0" t="n">
        <v>82</v>
      </c>
      <c r="T146" s="0" t="n">
        <v>70</v>
      </c>
      <c r="U146" s="0" t="n">
        <v>40</v>
      </c>
      <c r="V146" s="0" t="n">
        <v>123</v>
      </c>
      <c r="W146" s="0" t="n">
        <v>68</v>
      </c>
      <c r="X146" s="0" t="n">
        <v>129</v>
      </c>
      <c r="Y146" s="0" t="n">
        <v>66</v>
      </c>
    </row>
    <row r="147" customFormat="false" ht="16" hidden="false" customHeight="false" outlineLevel="0" collapsed="false">
      <c r="A147" s="0" t="s">
        <v>47</v>
      </c>
      <c r="B147" s="0" t="s">
        <v>1554</v>
      </c>
      <c r="C147" s="0" t="n">
        <v>1</v>
      </c>
      <c r="D147" s="0" t="n">
        <v>1</v>
      </c>
      <c r="E147" s="0" t="n">
        <v>4</v>
      </c>
      <c r="F147" s="0" t="n">
        <v>1</v>
      </c>
      <c r="G147" s="0" t="n">
        <v>10000</v>
      </c>
      <c r="H147" s="0" t="s">
        <v>49</v>
      </c>
      <c r="I147" s="0" t="n">
        <v>2976.49270375</v>
      </c>
      <c r="J147" s="0" t="s">
        <v>1701</v>
      </c>
      <c r="K147" s="0" t="n">
        <v>5071.58270375</v>
      </c>
      <c r="L147" s="0" t="s">
        <v>1556</v>
      </c>
      <c r="M147" s="0" t="s">
        <v>52</v>
      </c>
      <c r="N147" s="0" t="n">
        <v>2046.64421296296</v>
      </c>
      <c r="O147" s="0" t="n">
        <v>0.1</v>
      </c>
      <c r="P147" s="0" t="n">
        <v>100</v>
      </c>
      <c r="Q147" s="0" t="n">
        <v>3.18</v>
      </c>
      <c r="R147" s="0" t="n">
        <v>144</v>
      </c>
      <c r="S147" s="0" t="n">
        <v>87</v>
      </c>
      <c r="T147" s="0" t="n">
        <v>67</v>
      </c>
      <c r="U147" s="0" t="n">
        <v>36</v>
      </c>
      <c r="V147" s="0" t="n">
        <v>97</v>
      </c>
      <c r="W147" s="0" t="n">
        <v>51</v>
      </c>
      <c r="X147" s="0" t="n">
        <v>127</v>
      </c>
      <c r="Y147" s="0" t="n">
        <v>73</v>
      </c>
    </row>
    <row r="148" customFormat="false" ht="16" hidden="false" customHeight="false" outlineLevel="0" collapsed="false">
      <c r="A148" s="0" t="s">
        <v>47</v>
      </c>
      <c r="B148" s="0" t="s">
        <v>1554</v>
      </c>
      <c r="C148" s="0" t="n">
        <v>1</v>
      </c>
      <c r="D148" s="0" t="n">
        <v>1</v>
      </c>
      <c r="E148" s="0" t="n">
        <v>4</v>
      </c>
      <c r="F148" s="0" t="n">
        <v>1</v>
      </c>
      <c r="G148" s="0" t="n">
        <v>10000</v>
      </c>
      <c r="H148" s="0" t="s">
        <v>49</v>
      </c>
      <c r="I148" s="0" t="n">
        <v>3029.69270375</v>
      </c>
      <c r="J148" s="0" t="s">
        <v>1702</v>
      </c>
      <c r="K148" s="0" t="n">
        <v>5071.58270375</v>
      </c>
      <c r="L148" s="0" t="s">
        <v>1556</v>
      </c>
      <c r="M148" s="0" t="s">
        <v>52</v>
      </c>
      <c r="N148" s="0" t="n">
        <v>1640.96087962962</v>
      </c>
      <c r="O148" s="0" t="n">
        <v>0.1</v>
      </c>
      <c r="P148" s="0" t="n">
        <v>100</v>
      </c>
      <c r="Q148" s="0" t="n">
        <v>2.02</v>
      </c>
      <c r="R148" s="0" t="n">
        <v>134</v>
      </c>
      <c r="S148" s="0" t="n">
        <v>80</v>
      </c>
      <c r="T148" s="0" t="n">
        <v>49</v>
      </c>
      <c r="U148" s="0" t="n">
        <v>24</v>
      </c>
      <c r="V148" s="0" t="n">
        <v>103</v>
      </c>
      <c r="W148" s="0" t="n">
        <v>53</v>
      </c>
      <c r="X148" s="0" t="n">
        <v>166</v>
      </c>
      <c r="Y148" s="0" t="n">
        <v>92</v>
      </c>
    </row>
    <row r="149" customFormat="false" ht="16" hidden="false" customHeight="false" outlineLevel="0" collapsed="false">
      <c r="A149" s="0" t="s">
        <v>47</v>
      </c>
      <c r="B149" s="0" t="s">
        <v>1554</v>
      </c>
      <c r="C149" s="0" t="n">
        <v>1</v>
      </c>
      <c r="D149" s="0" t="n">
        <v>1</v>
      </c>
      <c r="E149" s="0" t="n">
        <v>4</v>
      </c>
      <c r="F149" s="0" t="n">
        <v>1</v>
      </c>
      <c r="G149" s="0" t="n">
        <v>10000</v>
      </c>
      <c r="H149" s="0" t="s">
        <v>49</v>
      </c>
      <c r="I149" s="0" t="n">
        <v>3161.50270375</v>
      </c>
      <c r="J149" s="0" t="s">
        <v>1703</v>
      </c>
      <c r="K149" s="0" t="n">
        <v>5071.58270375</v>
      </c>
      <c r="L149" s="0" t="s">
        <v>1556</v>
      </c>
      <c r="M149" s="0" t="s">
        <v>52</v>
      </c>
      <c r="N149" s="0" t="n">
        <v>2704.11550925925</v>
      </c>
      <c r="O149" s="0" t="n">
        <v>0.1</v>
      </c>
      <c r="P149" s="0" t="n">
        <v>100</v>
      </c>
      <c r="Q149" s="0" t="n">
        <v>2.2</v>
      </c>
      <c r="R149" s="0" t="n">
        <v>138</v>
      </c>
      <c r="S149" s="0" t="n">
        <v>77</v>
      </c>
      <c r="T149" s="0" t="n">
        <v>63</v>
      </c>
      <c r="U149" s="0" t="n">
        <v>35</v>
      </c>
      <c r="V149" s="0" t="n">
        <v>115</v>
      </c>
      <c r="W149" s="0" t="n">
        <v>63</v>
      </c>
      <c r="X149" s="0" t="n">
        <v>130</v>
      </c>
      <c r="Y149" s="0" t="n">
        <v>76</v>
      </c>
    </row>
    <row r="150" customFormat="false" ht="16" hidden="false" customHeight="false" outlineLevel="0" collapsed="false">
      <c r="A150" s="0" t="s">
        <v>47</v>
      </c>
      <c r="B150" s="0" t="s">
        <v>1554</v>
      </c>
      <c r="C150" s="0" t="n">
        <v>1</v>
      </c>
      <c r="D150" s="0" t="n">
        <v>1</v>
      </c>
      <c r="E150" s="0" t="n">
        <v>4</v>
      </c>
      <c r="F150" s="0" t="n">
        <v>1</v>
      </c>
      <c r="G150" s="0" t="n">
        <v>10000</v>
      </c>
      <c r="H150" s="0" t="s">
        <v>49</v>
      </c>
      <c r="I150" s="0" t="n">
        <v>2934.51270375</v>
      </c>
      <c r="J150" s="0" t="s">
        <v>1704</v>
      </c>
      <c r="K150" s="0" t="n">
        <v>5071.58270375</v>
      </c>
      <c r="L150" s="0" t="s">
        <v>1556</v>
      </c>
      <c r="M150" s="0" t="s">
        <v>52</v>
      </c>
      <c r="N150" s="0" t="n">
        <v>2695.81759259259</v>
      </c>
      <c r="O150" s="0" t="n">
        <v>0.1</v>
      </c>
      <c r="P150" s="0" t="n">
        <v>100</v>
      </c>
      <c r="Q150" s="0" t="n">
        <v>4.72</v>
      </c>
      <c r="R150" s="0" t="n">
        <v>254</v>
      </c>
      <c r="S150" s="0" t="n">
        <v>132</v>
      </c>
      <c r="T150" s="0" t="n">
        <v>72</v>
      </c>
      <c r="U150" s="0" t="n">
        <v>39</v>
      </c>
      <c r="V150" s="0" t="n">
        <v>115</v>
      </c>
      <c r="W150" s="0" t="n">
        <v>66</v>
      </c>
      <c r="X150" s="0" t="n">
        <v>111</v>
      </c>
      <c r="Y150" s="0" t="n">
        <v>69</v>
      </c>
    </row>
    <row r="151" customFormat="false" ht="16" hidden="false" customHeight="false" outlineLevel="0" collapsed="false">
      <c r="A151" s="0" t="s">
        <v>47</v>
      </c>
      <c r="B151" s="0" t="s">
        <v>1554</v>
      </c>
      <c r="C151" s="0" t="n">
        <v>1</v>
      </c>
      <c r="D151" s="0" t="n">
        <v>1</v>
      </c>
      <c r="E151" s="0" t="n">
        <v>4</v>
      </c>
      <c r="F151" s="0" t="n">
        <v>1</v>
      </c>
      <c r="G151" s="0" t="n">
        <v>10000</v>
      </c>
      <c r="H151" s="0" t="s">
        <v>49</v>
      </c>
      <c r="I151" s="0" t="n">
        <v>2991.20270375</v>
      </c>
      <c r="J151" s="0" t="s">
        <v>1705</v>
      </c>
      <c r="K151" s="0" t="n">
        <v>5071.58270375</v>
      </c>
      <c r="L151" s="0" t="s">
        <v>1556</v>
      </c>
      <c r="M151" s="0" t="s">
        <v>52</v>
      </c>
      <c r="N151" s="0" t="n">
        <v>2050.96520061728</v>
      </c>
      <c r="O151" s="0" t="n">
        <v>0.1</v>
      </c>
      <c r="P151" s="0" t="n">
        <v>100</v>
      </c>
      <c r="Q151" s="0" t="n">
        <v>1.83</v>
      </c>
      <c r="R151" s="0" t="n">
        <v>146</v>
      </c>
      <c r="S151" s="0" t="n">
        <v>92</v>
      </c>
      <c r="T151" s="0" t="n">
        <v>58</v>
      </c>
      <c r="U151" s="0" t="n">
        <v>34</v>
      </c>
      <c r="V151" s="0" t="n">
        <v>81</v>
      </c>
      <c r="W151" s="0" t="n">
        <v>46</v>
      </c>
      <c r="X151" s="0" t="n">
        <v>144</v>
      </c>
      <c r="Y151" s="0" t="n">
        <v>81</v>
      </c>
    </row>
    <row r="152" customFormat="false" ht="16" hidden="false" customHeight="false" outlineLevel="0" collapsed="false">
      <c r="A152" s="0" t="s">
        <v>47</v>
      </c>
      <c r="B152" s="0" t="s">
        <v>1554</v>
      </c>
      <c r="C152" s="0" t="n">
        <v>1</v>
      </c>
      <c r="D152" s="0" t="n">
        <v>1</v>
      </c>
      <c r="E152" s="0" t="n">
        <v>1</v>
      </c>
      <c r="F152" s="0" t="n">
        <v>4</v>
      </c>
      <c r="G152" s="0" t="n">
        <v>10000</v>
      </c>
      <c r="H152" s="0" t="s">
        <v>49</v>
      </c>
      <c r="I152" s="0" t="n">
        <v>2854.83270375</v>
      </c>
      <c r="J152" s="0" t="s">
        <v>1706</v>
      </c>
      <c r="K152" s="0" t="n">
        <v>5071.58270375</v>
      </c>
      <c r="L152" s="0" t="s">
        <v>1556</v>
      </c>
      <c r="M152" s="0" t="s">
        <v>52</v>
      </c>
      <c r="N152" s="0" t="n">
        <v>1471.55185185185</v>
      </c>
      <c r="O152" s="0" t="n">
        <v>0.1</v>
      </c>
      <c r="P152" s="0" t="n">
        <v>100</v>
      </c>
      <c r="Q152" s="0" t="n">
        <v>1.96</v>
      </c>
      <c r="R152" s="0" t="n">
        <v>109</v>
      </c>
      <c r="S152" s="0" t="n">
        <v>61</v>
      </c>
      <c r="T152" s="0" t="n">
        <v>39</v>
      </c>
      <c r="U152" s="0" t="n">
        <v>20</v>
      </c>
      <c r="V152" s="0" t="n">
        <v>29</v>
      </c>
      <c r="W152" s="0" t="n">
        <v>13</v>
      </c>
      <c r="X152" s="0" t="n">
        <v>516</v>
      </c>
      <c r="Y152" s="0" t="n">
        <v>270</v>
      </c>
    </row>
    <row r="153" customFormat="false" ht="16" hidden="false" customHeight="false" outlineLevel="0" collapsed="false">
      <c r="A153" s="0" t="s">
        <v>47</v>
      </c>
      <c r="B153" s="0" t="s">
        <v>1554</v>
      </c>
      <c r="C153" s="0" t="n">
        <v>1</v>
      </c>
      <c r="D153" s="0" t="n">
        <v>1</v>
      </c>
      <c r="E153" s="0" t="n">
        <v>1</v>
      </c>
      <c r="F153" s="0" t="n">
        <v>4</v>
      </c>
      <c r="G153" s="0" t="n">
        <v>10000</v>
      </c>
      <c r="H153" s="0" t="s">
        <v>49</v>
      </c>
      <c r="I153" s="0" t="n">
        <v>2949.95270374999</v>
      </c>
      <c r="J153" s="0" t="s">
        <v>1707</v>
      </c>
      <c r="K153" s="0" t="n">
        <v>5071.58270375</v>
      </c>
      <c r="L153" s="0" t="s">
        <v>1556</v>
      </c>
      <c r="M153" s="0" t="s">
        <v>52</v>
      </c>
      <c r="N153" s="0" t="n">
        <v>2369.17507716049</v>
      </c>
      <c r="O153" s="0" t="n">
        <v>0.1</v>
      </c>
      <c r="P153" s="0" t="n">
        <v>100</v>
      </c>
      <c r="Q153" s="0" t="n">
        <v>1.93</v>
      </c>
      <c r="R153" s="0" t="n">
        <v>122</v>
      </c>
      <c r="S153" s="0" t="n">
        <v>59</v>
      </c>
      <c r="T153" s="0" t="n">
        <v>60</v>
      </c>
      <c r="U153" s="0" t="n">
        <v>29</v>
      </c>
      <c r="V153" s="0" t="n">
        <v>18</v>
      </c>
      <c r="W153" s="0" t="n">
        <v>6</v>
      </c>
      <c r="X153" s="0" t="n">
        <v>485</v>
      </c>
      <c r="Y153" s="0" t="n">
        <v>268</v>
      </c>
    </row>
    <row r="154" customFormat="false" ht="16" hidden="false" customHeight="false" outlineLevel="0" collapsed="false">
      <c r="A154" s="0" t="s">
        <v>47</v>
      </c>
      <c r="B154" s="0" t="s">
        <v>1554</v>
      </c>
      <c r="C154" s="0" t="n">
        <v>1</v>
      </c>
      <c r="D154" s="0" t="n">
        <v>1</v>
      </c>
      <c r="E154" s="0" t="n">
        <v>1</v>
      </c>
      <c r="F154" s="0" t="n">
        <v>4</v>
      </c>
      <c r="G154" s="0" t="n">
        <v>10000</v>
      </c>
      <c r="H154" s="0" t="s">
        <v>49</v>
      </c>
      <c r="I154" s="0" t="n">
        <v>2941.76270374999</v>
      </c>
      <c r="J154" s="0" t="s">
        <v>1708</v>
      </c>
      <c r="K154" s="0" t="n">
        <v>5071.58270375</v>
      </c>
      <c r="L154" s="0" t="s">
        <v>1556</v>
      </c>
      <c r="M154" s="0" t="s">
        <v>52</v>
      </c>
      <c r="N154" s="0" t="n">
        <v>2435.22445987654</v>
      </c>
      <c r="O154" s="0" t="n">
        <v>0.1</v>
      </c>
      <c r="P154" s="0" t="n">
        <v>100</v>
      </c>
      <c r="Q154" s="0" t="n">
        <v>1.94</v>
      </c>
      <c r="R154" s="0" t="n">
        <v>169</v>
      </c>
      <c r="S154" s="0" t="n">
        <v>97</v>
      </c>
      <c r="T154" s="0" t="n">
        <v>80</v>
      </c>
      <c r="U154" s="0" t="n">
        <v>49</v>
      </c>
      <c r="V154" s="0" t="n">
        <v>18</v>
      </c>
      <c r="W154" s="0" t="n">
        <v>8</v>
      </c>
      <c r="X154" s="0" t="n">
        <v>457</v>
      </c>
      <c r="Y154" s="0" t="n">
        <v>235</v>
      </c>
    </row>
    <row r="155" customFormat="false" ht="16" hidden="false" customHeight="false" outlineLevel="0" collapsed="false">
      <c r="A155" s="0" t="s">
        <v>47</v>
      </c>
      <c r="B155" s="0" t="s">
        <v>1554</v>
      </c>
      <c r="C155" s="0" t="n">
        <v>1</v>
      </c>
      <c r="D155" s="0" t="n">
        <v>1</v>
      </c>
      <c r="E155" s="0" t="n">
        <v>1</v>
      </c>
      <c r="F155" s="0" t="n">
        <v>4</v>
      </c>
      <c r="G155" s="0" t="n">
        <v>10000</v>
      </c>
      <c r="H155" s="0" t="s">
        <v>49</v>
      </c>
      <c r="I155" s="0" t="n">
        <v>2870.83270375</v>
      </c>
      <c r="J155" s="0" t="s">
        <v>1709</v>
      </c>
      <c r="K155" s="0" t="n">
        <v>5071.58270375</v>
      </c>
      <c r="L155" s="0" t="s">
        <v>1556</v>
      </c>
      <c r="M155" s="0" t="s">
        <v>52</v>
      </c>
      <c r="N155" s="0" t="n">
        <v>1929.66890432098</v>
      </c>
      <c r="O155" s="0" t="n">
        <v>0.1</v>
      </c>
      <c r="P155" s="0" t="n">
        <v>100</v>
      </c>
      <c r="Q155" s="0" t="n">
        <v>1.94</v>
      </c>
      <c r="R155" s="0" t="n">
        <v>148</v>
      </c>
      <c r="S155" s="0" t="n">
        <v>80</v>
      </c>
      <c r="T155" s="0" t="n">
        <v>52</v>
      </c>
      <c r="U155" s="0" t="n">
        <v>29</v>
      </c>
      <c r="V155" s="0" t="n">
        <v>19</v>
      </c>
      <c r="W155" s="0" t="n">
        <v>9</v>
      </c>
      <c r="X155" s="0" t="n">
        <v>415</v>
      </c>
      <c r="Y155" s="0" t="n">
        <v>224</v>
      </c>
    </row>
    <row r="156" customFormat="false" ht="16" hidden="false" customHeight="false" outlineLevel="0" collapsed="false">
      <c r="A156" s="0" t="s">
        <v>47</v>
      </c>
      <c r="B156" s="0" t="s">
        <v>1554</v>
      </c>
      <c r="C156" s="0" t="n">
        <v>1</v>
      </c>
      <c r="D156" s="0" t="n">
        <v>1</v>
      </c>
      <c r="E156" s="0" t="n">
        <v>1</v>
      </c>
      <c r="F156" s="0" t="n">
        <v>4</v>
      </c>
      <c r="G156" s="0" t="n">
        <v>10000</v>
      </c>
      <c r="H156" s="0" t="s">
        <v>49</v>
      </c>
      <c r="I156" s="0" t="n">
        <v>2724.23270375</v>
      </c>
      <c r="J156" s="0" t="s">
        <v>1710</v>
      </c>
      <c r="K156" s="0" t="n">
        <v>5071.58270375</v>
      </c>
      <c r="L156" s="0" t="s">
        <v>1556</v>
      </c>
      <c r="M156" s="0" t="s">
        <v>52</v>
      </c>
      <c r="N156" s="0" t="n">
        <v>1928.43433641975</v>
      </c>
      <c r="O156" s="0" t="n">
        <v>0.1</v>
      </c>
      <c r="P156" s="0" t="n">
        <v>100</v>
      </c>
      <c r="Q156" s="0" t="n">
        <v>1.98</v>
      </c>
      <c r="R156" s="0" t="n">
        <v>116</v>
      </c>
      <c r="S156" s="0" t="n">
        <v>59</v>
      </c>
      <c r="T156" s="0" t="n">
        <v>64</v>
      </c>
      <c r="U156" s="0" t="n">
        <v>31</v>
      </c>
      <c r="V156" s="0" t="n">
        <v>31</v>
      </c>
      <c r="W156" s="0" t="n">
        <v>20</v>
      </c>
      <c r="X156" s="0" t="n">
        <v>476</v>
      </c>
      <c r="Y156" s="0" t="n">
        <v>269</v>
      </c>
    </row>
    <row r="157" customFormat="false" ht="16" hidden="false" customHeight="false" outlineLevel="0" collapsed="false">
      <c r="A157" s="0" t="s">
        <v>47</v>
      </c>
      <c r="B157" s="0" t="s">
        <v>1554</v>
      </c>
      <c r="C157" s="0" t="n">
        <v>1</v>
      </c>
      <c r="D157" s="0" t="n">
        <v>1</v>
      </c>
      <c r="E157" s="0" t="n">
        <v>1</v>
      </c>
      <c r="F157" s="0" t="n">
        <v>4</v>
      </c>
      <c r="G157" s="0" t="n">
        <v>10000</v>
      </c>
      <c r="H157" s="0" t="s">
        <v>49</v>
      </c>
      <c r="I157" s="0" t="n">
        <v>2944.59270375</v>
      </c>
      <c r="J157" s="0" t="s">
        <v>1711</v>
      </c>
      <c r="K157" s="0" t="n">
        <v>5071.58270375</v>
      </c>
      <c r="L157" s="0" t="s">
        <v>1556</v>
      </c>
      <c r="M157" s="0" t="s">
        <v>52</v>
      </c>
      <c r="N157" s="0" t="n">
        <v>1784.8637345679</v>
      </c>
      <c r="O157" s="0" t="n">
        <v>0.1</v>
      </c>
      <c r="P157" s="0" t="n">
        <v>100</v>
      </c>
      <c r="Q157" s="0" t="n">
        <v>2.29</v>
      </c>
      <c r="R157" s="0" t="n">
        <v>134</v>
      </c>
      <c r="S157" s="0" t="n">
        <v>68</v>
      </c>
      <c r="T157" s="0" t="n">
        <v>67</v>
      </c>
      <c r="U157" s="0" t="n">
        <v>38</v>
      </c>
      <c r="V157" s="0" t="n">
        <v>29</v>
      </c>
      <c r="W157" s="0" t="n">
        <v>14</v>
      </c>
      <c r="X157" s="0" t="n">
        <v>485</v>
      </c>
      <c r="Y157" s="0" t="n">
        <v>258</v>
      </c>
    </row>
    <row r="158" customFormat="false" ht="16" hidden="false" customHeight="false" outlineLevel="0" collapsed="false">
      <c r="A158" s="0" t="s">
        <v>47</v>
      </c>
      <c r="B158" s="0" t="s">
        <v>1554</v>
      </c>
      <c r="C158" s="0" t="n">
        <v>1</v>
      </c>
      <c r="D158" s="0" t="n">
        <v>1</v>
      </c>
      <c r="E158" s="0" t="n">
        <v>1</v>
      </c>
      <c r="F158" s="0" t="n">
        <v>4</v>
      </c>
      <c r="G158" s="0" t="n">
        <v>10000</v>
      </c>
      <c r="H158" s="0" t="s">
        <v>49</v>
      </c>
      <c r="I158" s="0" t="n">
        <v>2821.37270375</v>
      </c>
      <c r="J158" s="0" t="s">
        <v>1712</v>
      </c>
      <c r="K158" s="0" t="n">
        <v>5071.58270375</v>
      </c>
      <c r="L158" s="0" t="s">
        <v>1556</v>
      </c>
      <c r="M158" s="0" t="s">
        <v>52</v>
      </c>
      <c r="N158" s="0" t="n">
        <v>1805.59483024691</v>
      </c>
      <c r="O158" s="0" t="n">
        <v>0.1</v>
      </c>
      <c r="P158" s="0" t="n">
        <v>100</v>
      </c>
      <c r="Q158" s="0" t="n">
        <v>1.98</v>
      </c>
      <c r="R158" s="0" t="n">
        <v>142</v>
      </c>
      <c r="S158" s="0" t="n">
        <v>78</v>
      </c>
      <c r="T158" s="0" t="n">
        <v>71</v>
      </c>
      <c r="U158" s="0" t="n">
        <v>38</v>
      </c>
      <c r="V158" s="0" t="n">
        <v>30</v>
      </c>
      <c r="W158" s="0" t="n">
        <v>16</v>
      </c>
      <c r="X158" s="0" t="n">
        <v>480</v>
      </c>
      <c r="Y158" s="0" t="n">
        <v>277</v>
      </c>
    </row>
    <row r="159" customFormat="false" ht="16" hidden="false" customHeight="false" outlineLevel="0" collapsed="false">
      <c r="A159" s="0" t="s">
        <v>47</v>
      </c>
      <c r="B159" s="0" t="s">
        <v>1554</v>
      </c>
      <c r="C159" s="0" t="n">
        <v>1</v>
      </c>
      <c r="D159" s="0" t="n">
        <v>1</v>
      </c>
      <c r="E159" s="0" t="n">
        <v>1</v>
      </c>
      <c r="F159" s="0" t="n">
        <v>4</v>
      </c>
      <c r="G159" s="0" t="n">
        <v>10000</v>
      </c>
      <c r="H159" s="0" t="s">
        <v>49</v>
      </c>
      <c r="I159" s="0" t="n">
        <v>2928.79270375</v>
      </c>
      <c r="J159" s="0" t="s">
        <v>1713</v>
      </c>
      <c r="K159" s="0" t="n">
        <v>5071.58270375</v>
      </c>
      <c r="L159" s="0" t="s">
        <v>1556</v>
      </c>
      <c r="M159" s="0" t="s">
        <v>52</v>
      </c>
      <c r="N159" s="0" t="n">
        <v>1923.12353395061</v>
      </c>
      <c r="O159" s="0" t="n">
        <v>0.1</v>
      </c>
      <c r="P159" s="0" t="n">
        <v>100</v>
      </c>
      <c r="Q159" s="0" t="n">
        <v>1.95</v>
      </c>
      <c r="R159" s="0" t="n">
        <v>116</v>
      </c>
      <c r="S159" s="0" t="n">
        <v>58</v>
      </c>
      <c r="T159" s="0" t="n">
        <v>62</v>
      </c>
      <c r="U159" s="0" t="n">
        <v>31</v>
      </c>
      <c r="V159" s="0" t="n">
        <v>25</v>
      </c>
      <c r="W159" s="0" t="n">
        <v>14</v>
      </c>
      <c r="X159" s="0" t="n">
        <v>523</v>
      </c>
      <c r="Y159" s="0" t="n">
        <v>290</v>
      </c>
    </row>
    <row r="160" customFormat="false" ht="16" hidden="false" customHeight="false" outlineLevel="0" collapsed="false">
      <c r="A160" s="0" t="s">
        <v>47</v>
      </c>
      <c r="B160" s="0" t="s">
        <v>1554</v>
      </c>
      <c r="C160" s="0" t="n">
        <v>1</v>
      </c>
      <c r="D160" s="0" t="n">
        <v>1</v>
      </c>
      <c r="E160" s="0" t="n">
        <v>1</v>
      </c>
      <c r="F160" s="0" t="n">
        <v>4</v>
      </c>
      <c r="G160" s="0" t="n">
        <v>10000</v>
      </c>
      <c r="H160" s="0" t="s">
        <v>49</v>
      </c>
      <c r="I160" s="0" t="n">
        <v>2904.84270375</v>
      </c>
      <c r="J160" s="0" t="s">
        <v>1714</v>
      </c>
      <c r="K160" s="0" t="n">
        <v>5071.58270375</v>
      </c>
      <c r="L160" s="0" t="s">
        <v>1556</v>
      </c>
      <c r="M160" s="0" t="s">
        <v>52</v>
      </c>
      <c r="N160" s="0" t="n">
        <v>2193.28456790123</v>
      </c>
      <c r="O160" s="0" t="n">
        <v>0.1</v>
      </c>
      <c r="P160" s="0" t="n">
        <v>100</v>
      </c>
      <c r="Q160" s="0" t="n">
        <v>1.98</v>
      </c>
      <c r="R160" s="0" t="n">
        <v>125</v>
      </c>
      <c r="S160" s="0" t="n">
        <v>73</v>
      </c>
      <c r="T160" s="0" t="n">
        <v>64</v>
      </c>
      <c r="U160" s="0" t="n">
        <v>31</v>
      </c>
      <c r="V160" s="0" t="n">
        <v>15</v>
      </c>
      <c r="W160" s="0" t="n">
        <v>10</v>
      </c>
      <c r="X160" s="0" t="n">
        <v>480</v>
      </c>
      <c r="Y160" s="0" t="n">
        <v>235</v>
      </c>
    </row>
    <row r="161" customFormat="false" ht="16" hidden="false" customHeight="false" outlineLevel="0" collapsed="false">
      <c r="A161" s="0" t="s">
        <v>47</v>
      </c>
      <c r="B161" s="0" t="s">
        <v>1554</v>
      </c>
      <c r="C161" s="0" t="n">
        <v>1</v>
      </c>
      <c r="D161" s="0" t="n">
        <v>1</v>
      </c>
      <c r="E161" s="0" t="n">
        <v>1</v>
      </c>
      <c r="F161" s="0" t="n">
        <v>4</v>
      </c>
      <c r="G161" s="0" t="n">
        <v>10000</v>
      </c>
      <c r="H161" s="0" t="s">
        <v>49</v>
      </c>
      <c r="I161" s="0" t="n">
        <v>2831.70270375</v>
      </c>
      <c r="J161" s="0" t="s">
        <v>1715</v>
      </c>
      <c r="K161" s="0" t="n">
        <v>5071.58270375</v>
      </c>
      <c r="L161" s="0" t="s">
        <v>1556</v>
      </c>
      <c r="M161" s="0" t="s">
        <v>52</v>
      </c>
      <c r="N161" s="0" t="n">
        <v>2162.14020061728</v>
      </c>
      <c r="O161" s="0" t="n">
        <v>0.1</v>
      </c>
      <c r="P161" s="0" t="n">
        <v>100</v>
      </c>
      <c r="Q161" s="0" t="n">
        <v>1.98</v>
      </c>
      <c r="R161" s="0" t="n">
        <v>138</v>
      </c>
      <c r="S161" s="0" t="n">
        <v>68</v>
      </c>
      <c r="T161" s="0" t="n">
        <v>62</v>
      </c>
      <c r="U161" s="0" t="n">
        <v>29</v>
      </c>
      <c r="V161" s="0" t="n">
        <v>27</v>
      </c>
      <c r="W161" s="0" t="n">
        <v>11</v>
      </c>
      <c r="X161" s="0" t="n">
        <v>452</v>
      </c>
      <c r="Y161" s="0" t="n">
        <v>238</v>
      </c>
    </row>
    <row r="162" customFormat="false" ht="16" hidden="false" customHeight="false" outlineLevel="0" collapsed="false">
      <c r="A162" s="0" t="s">
        <v>47</v>
      </c>
      <c r="B162" s="0" t="s">
        <v>1554</v>
      </c>
      <c r="C162" s="0" t="n">
        <v>1</v>
      </c>
      <c r="D162" s="0" t="n">
        <v>1</v>
      </c>
      <c r="E162" s="0" t="n">
        <v>1</v>
      </c>
      <c r="F162" s="0" t="n">
        <v>4</v>
      </c>
      <c r="G162" s="0" t="n">
        <v>10000</v>
      </c>
      <c r="H162" s="0" t="s">
        <v>49</v>
      </c>
      <c r="I162" s="0" t="n">
        <v>2869.71270375</v>
      </c>
      <c r="J162" s="0" t="s">
        <v>1716</v>
      </c>
      <c r="K162" s="0" t="n">
        <v>5071.58270375</v>
      </c>
      <c r="L162" s="0" t="s">
        <v>1556</v>
      </c>
      <c r="M162" s="0" t="s">
        <v>52</v>
      </c>
      <c r="N162" s="0" t="n">
        <v>2393.59320987654</v>
      </c>
      <c r="O162" s="0" t="n">
        <v>0.1</v>
      </c>
      <c r="P162" s="0" t="n">
        <v>100</v>
      </c>
      <c r="Q162" s="0" t="n">
        <v>1.95</v>
      </c>
      <c r="R162" s="0" t="n">
        <v>123</v>
      </c>
      <c r="S162" s="0" t="n">
        <v>62</v>
      </c>
      <c r="T162" s="0" t="n">
        <v>66</v>
      </c>
      <c r="U162" s="0" t="n">
        <v>34</v>
      </c>
      <c r="V162" s="0" t="n">
        <v>23</v>
      </c>
      <c r="W162" s="0" t="n">
        <v>10</v>
      </c>
      <c r="X162" s="0" t="n">
        <v>454</v>
      </c>
      <c r="Y162" s="0" t="n">
        <v>245</v>
      </c>
    </row>
    <row r="163" customFormat="false" ht="16" hidden="false" customHeight="false" outlineLevel="0" collapsed="false">
      <c r="A163" s="0" t="s">
        <v>47</v>
      </c>
      <c r="B163" s="0" t="s">
        <v>1554</v>
      </c>
      <c r="C163" s="0" t="n">
        <v>1</v>
      </c>
      <c r="D163" s="0" t="n">
        <v>1</v>
      </c>
      <c r="E163" s="0" t="n">
        <v>1</v>
      </c>
      <c r="F163" s="0" t="n">
        <v>4</v>
      </c>
      <c r="G163" s="0" t="n">
        <v>10000</v>
      </c>
      <c r="H163" s="0" t="s">
        <v>49</v>
      </c>
      <c r="I163" s="0" t="n">
        <v>2745.09270375</v>
      </c>
      <c r="J163" s="0" t="s">
        <v>1717</v>
      </c>
      <c r="K163" s="0" t="n">
        <v>5071.58270375</v>
      </c>
      <c r="L163" s="0" t="s">
        <v>1556</v>
      </c>
      <c r="M163" s="0" t="s">
        <v>52</v>
      </c>
      <c r="N163" s="0" t="n">
        <v>1573.49606481481</v>
      </c>
      <c r="O163" s="0" t="n">
        <v>0.1</v>
      </c>
      <c r="P163" s="0" t="n">
        <v>100</v>
      </c>
      <c r="Q163" s="0" t="n">
        <v>2.03</v>
      </c>
      <c r="R163" s="0" t="n">
        <v>116</v>
      </c>
      <c r="S163" s="0" t="n">
        <v>70</v>
      </c>
      <c r="T163" s="0" t="n">
        <v>64</v>
      </c>
      <c r="U163" s="0" t="n">
        <v>37</v>
      </c>
      <c r="V163" s="0" t="n">
        <v>20</v>
      </c>
      <c r="W163" s="0" t="n">
        <v>11</v>
      </c>
      <c r="X163" s="0" t="n">
        <v>456</v>
      </c>
      <c r="Y163" s="0" t="n">
        <v>239</v>
      </c>
    </row>
    <row r="164" customFormat="false" ht="16" hidden="false" customHeight="false" outlineLevel="0" collapsed="false">
      <c r="A164" s="0" t="s">
        <v>47</v>
      </c>
      <c r="B164" s="0" t="s">
        <v>1554</v>
      </c>
      <c r="C164" s="0" t="n">
        <v>1</v>
      </c>
      <c r="D164" s="0" t="n">
        <v>1</v>
      </c>
      <c r="E164" s="0" t="n">
        <v>1</v>
      </c>
      <c r="F164" s="0" t="n">
        <v>4</v>
      </c>
      <c r="G164" s="0" t="n">
        <v>10000</v>
      </c>
      <c r="H164" s="0" t="s">
        <v>49</v>
      </c>
      <c r="I164" s="0" t="n">
        <v>2795.00270375</v>
      </c>
      <c r="J164" s="0" t="s">
        <v>1718</v>
      </c>
      <c r="K164" s="0" t="n">
        <v>5071.58270375</v>
      </c>
      <c r="L164" s="0" t="s">
        <v>1556</v>
      </c>
      <c r="M164" s="0" t="s">
        <v>52</v>
      </c>
      <c r="N164" s="0" t="n">
        <v>1731.76550925925</v>
      </c>
      <c r="O164" s="0" t="n">
        <v>0.1</v>
      </c>
      <c r="P164" s="0" t="n">
        <v>100</v>
      </c>
      <c r="Q164" s="0" t="n">
        <v>1.96</v>
      </c>
      <c r="R164" s="0" t="n">
        <v>110</v>
      </c>
      <c r="S164" s="0" t="n">
        <v>63</v>
      </c>
      <c r="T164" s="0" t="n">
        <v>50</v>
      </c>
      <c r="U164" s="0" t="n">
        <v>24</v>
      </c>
      <c r="V164" s="0" t="n">
        <v>14</v>
      </c>
      <c r="W164" s="0" t="n">
        <v>7</v>
      </c>
      <c r="X164" s="0" t="n">
        <v>474</v>
      </c>
      <c r="Y164" s="0" t="n">
        <v>263</v>
      </c>
    </row>
    <row r="165" customFormat="false" ht="16" hidden="false" customHeight="false" outlineLevel="0" collapsed="false">
      <c r="A165" s="0" t="s">
        <v>47</v>
      </c>
      <c r="B165" s="0" t="s">
        <v>1554</v>
      </c>
      <c r="C165" s="0" t="n">
        <v>1</v>
      </c>
      <c r="D165" s="0" t="n">
        <v>1</v>
      </c>
      <c r="E165" s="0" t="n">
        <v>1</v>
      </c>
      <c r="F165" s="0" t="n">
        <v>4</v>
      </c>
      <c r="G165" s="0" t="n">
        <v>10000</v>
      </c>
      <c r="H165" s="0" t="s">
        <v>49</v>
      </c>
      <c r="I165" s="0" t="n">
        <v>3089.01270375</v>
      </c>
      <c r="J165" s="0" t="s">
        <v>1719</v>
      </c>
      <c r="K165" s="0" t="n">
        <v>5071.58270375</v>
      </c>
      <c r="L165" s="0" t="s">
        <v>1556</v>
      </c>
      <c r="M165" s="0" t="s">
        <v>52</v>
      </c>
      <c r="N165" s="0" t="n">
        <v>2490.78001543209</v>
      </c>
      <c r="O165" s="0" t="n">
        <v>0.1</v>
      </c>
      <c r="P165" s="0" t="n">
        <v>100</v>
      </c>
      <c r="Q165" s="0" t="n">
        <v>2.02</v>
      </c>
      <c r="R165" s="0" t="n">
        <v>112</v>
      </c>
      <c r="S165" s="0" t="n">
        <v>61</v>
      </c>
      <c r="T165" s="0" t="n">
        <v>53</v>
      </c>
      <c r="U165" s="0" t="n">
        <v>23</v>
      </c>
      <c r="V165" s="0" t="n">
        <v>26</v>
      </c>
      <c r="W165" s="0" t="n">
        <v>15</v>
      </c>
      <c r="X165" s="0" t="n">
        <v>480</v>
      </c>
      <c r="Y165" s="0" t="n">
        <v>268</v>
      </c>
    </row>
    <row r="166" customFormat="false" ht="16" hidden="false" customHeight="false" outlineLevel="0" collapsed="false">
      <c r="A166" s="0" t="s">
        <v>47</v>
      </c>
      <c r="B166" s="0" t="s">
        <v>1554</v>
      </c>
      <c r="C166" s="0" t="n">
        <v>1</v>
      </c>
      <c r="D166" s="0" t="n">
        <v>1</v>
      </c>
      <c r="E166" s="0" t="n">
        <v>1</v>
      </c>
      <c r="F166" s="0" t="n">
        <v>4</v>
      </c>
      <c r="G166" s="0" t="n">
        <v>10000</v>
      </c>
      <c r="H166" s="0" t="s">
        <v>49</v>
      </c>
      <c r="I166" s="0" t="n">
        <v>2735.21270375</v>
      </c>
      <c r="J166" s="0" t="s">
        <v>1720</v>
      </c>
      <c r="K166" s="0" t="n">
        <v>5071.58270375</v>
      </c>
      <c r="L166" s="0" t="s">
        <v>1556</v>
      </c>
      <c r="M166" s="0" t="s">
        <v>52</v>
      </c>
      <c r="N166" s="0" t="n">
        <v>1438.89969135802</v>
      </c>
      <c r="O166" s="0" t="n">
        <v>0.1</v>
      </c>
      <c r="P166" s="0" t="n">
        <v>100</v>
      </c>
      <c r="Q166" s="0" t="n">
        <v>1.94</v>
      </c>
      <c r="R166" s="0" t="n">
        <v>115</v>
      </c>
      <c r="S166" s="0" t="n">
        <v>57</v>
      </c>
      <c r="T166" s="0" t="n">
        <v>58</v>
      </c>
      <c r="U166" s="0" t="n">
        <v>29</v>
      </c>
      <c r="V166" s="0" t="n">
        <v>26</v>
      </c>
      <c r="W166" s="0" t="n">
        <v>14</v>
      </c>
      <c r="X166" s="0" t="n">
        <v>509</v>
      </c>
      <c r="Y166" s="0" t="n">
        <v>282</v>
      </c>
    </row>
    <row r="167" customFormat="false" ht="16" hidden="false" customHeight="false" outlineLevel="0" collapsed="false">
      <c r="A167" s="0" t="s">
        <v>47</v>
      </c>
      <c r="B167" s="0" t="s">
        <v>1554</v>
      </c>
      <c r="C167" s="0" t="n">
        <v>1</v>
      </c>
      <c r="D167" s="0" t="n">
        <v>1</v>
      </c>
      <c r="E167" s="0" t="n">
        <v>1</v>
      </c>
      <c r="F167" s="0" t="n">
        <v>4</v>
      </c>
      <c r="G167" s="0" t="n">
        <v>10000</v>
      </c>
      <c r="H167" s="0" t="s">
        <v>49</v>
      </c>
      <c r="I167" s="0" t="n">
        <v>2784.26270375</v>
      </c>
      <c r="J167" s="0" t="s">
        <v>1721</v>
      </c>
      <c r="K167" s="0" t="n">
        <v>5071.58270375</v>
      </c>
      <c r="L167" s="0" t="s">
        <v>1556</v>
      </c>
      <c r="M167" s="0" t="s">
        <v>52</v>
      </c>
      <c r="N167" s="0" t="n">
        <v>1618.18526234567</v>
      </c>
      <c r="O167" s="0" t="n">
        <v>0.1</v>
      </c>
      <c r="P167" s="0" t="n">
        <v>100</v>
      </c>
      <c r="Q167" s="0" t="n">
        <v>2.03</v>
      </c>
      <c r="R167" s="0" t="n">
        <v>124</v>
      </c>
      <c r="S167" s="0" t="n">
        <v>79</v>
      </c>
      <c r="T167" s="0" t="n">
        <v>67</v>
      </c>
      <c r="U167" s="0" t="n">
        <v>36</v>
      </c>
      <c r="V167" s="0" t="n">
        <v>32</v>
      </c>
      <c r="W167" s="0" t="n">
        <v>10</v>
      </c>
      <c r="X167" s="0" t="n">
        <v>440</v>
      </c>
      <c r="Y167" s="0" t="n">
        <v>242</v>
      </c>
    </row>
    <row r="168" customFormat="false" ht="16" hidden="false" customHeight="false" outlineLevel="0" collapsed="false">
      <c r="A168" s="0" t="s">
        <v>47</v>
      </c>
      <c r="B168" s="0" t="s">
        <v>1554</v>
      </c>
      <c r="C168" s="0" t="n">
        <v>1</v>
      </c>
      <c r="D168" s="0" t="n">
        <v>1</v>
      </c>
      <c r="E168" s="0" t="n">
        <v>1</v>
      </c>
      <c r="F168" s="0" t="n">
        <v>4</v>
      </c>
      <c r="G168" s="0" t="n">
        <v>10000</v>
      </c>
      <c r="H168" s="0" t="s">
        <v>49</v>
      </c>
      <c r="I168" s="0" t="n">
        <v>2985.91270374999</v>
      </c>
      <c r="J168" s="0" t="s">
        <v>1722</v>
      </c>
      <c r="K168" s="0" t="n">
        <v>5071.58270375</v>
      </c>
      <c r="L168" s="0" t="s">
        <v>1556</v>
      </c>
      <c r="M168" s="0" t="s">
        <v>52</v>
      </c>
      <c r="N168" s="0" t="n">
        <v>1893.49390432098</v>
      </c>
      <c r="O168" s="0" t="n">
        <v>0.1</v>
      </c>
      <c r="P168" s="0" t="n">
        <v>100</v>
      </c>
      <c r="Q168" s="0" t="n">
        <v>1.97</v>
      </c>
      <c r="R168" s="0" t="n">
        <v>125</v>
      </c>
      <c r="S168" s="0" t="n">
        <v>75</v>
      </c>
      <c r="T168" s="0" t="n">
        <v>61</v>
      </c>
      <c r="U168" s="0" t="n">
        <v>34</v>
      </c>
      <c r="V168" s="0" t="n">
        <v>21</v>
      </c>
      <c r="W168" s="0" t="n">
        <v>11</v>
      </c>
      <c r="X168" s="0" t="n">
        <v>508</v>
      </c>
      <c r="Y168" s="0" t="n">
        <v>272</v>
      </c>
    </row>
    <row r="169" customFormat="false" ht="16" hidden="false" customHeight="false" outlineLevel="0" collapsed="false">
      <c r="A169" s="0" t="s">
        <v>47</v>
      </c>
      <c r="B169" s="0" t="s">
        <v>1554</v>
      </c>
      <c r="C169" s="0" t="n">
        <v>1</v>
      </c>
      <c r="D169" s="0" t="n">
        <v>1</v>
      </c>
      <c r="E169" s="0" t="n">
        <v>1</v>
      </c>
      <c r="F169" s="0" t="n">
        <v>4</v>
      </c>
      <c r="G169" s="0" t="n">
        <v>10000</v>
      </c>
      <c r="H169" s="0" t="s">
        <v>49</v>
      </c>
      <c r="I169" s="0" t="n">
        <v>2875.60270375</v>
      </c>
      <c r="J169" s="0" t="s">
        <v>1723</v>
      </c>
      <c r="K169" s="0" t="n">
        <v>5071.58270375</v>
      </c>
      <c r="L169" s="0" t="s">
        <v>1556</v>
      </c>
      <c r="M169" s="0" t="s">
        <v>52</v>
      </c>
      <c r="N169" s="0" t="n">
        <v>1971.05054012345</v>
      </c>
      <c r="O169" s="0" t="n">
        <v>0.1</v>
      </c>
      <c r="P169" s="0" t="n">
        <v>100</v>
      </c>
      <c r="Q169" s="0" t="n">
        <v>1.93</v>
      </c>
      <c r="R169" s="0" t="n">
        <v>118</v>
      </c>
      <c r="S169" s="0" t="n">
        <v>66</v>
      </c>
      <c r="T169" s="0" t="n">
        <v>62</v>
      </c>
      <c r="U169" s="0" t="n">
        <v>31</v>
      </c>
      <c r="V169" s="0" t="n">
        <v>27</v>
      </c>
      <c r="W169" s="0" t="n">
        <v>14</v>
      </c>
      <c r="X169" s="0" t="n">
        <v>468</v>
      </c>
      <c r="Y169" s="0" t="n">
        <v>254</v>
      </c>
    </row>
    <row r="170" customFormat="false" ht="16" hidden="false" customHeight="false" outlineLevel="0" collapsed="false">
      <c r="A170" s="0" t="s">
        <v>47</v>
      </c>
      <c r="B170" s="0" t="s">
        <v>1554</v>
      </c>
      <c r="C170" s="0" t="n">
        <v>1</v>
      </c>
      <c r="D170" s="0" t="n">
        <v>1</v>
      </c>
      <c r="E170" s="0" t="n">
        <v>1</v>
      </c>
      <c r="F170" s="0" t="n">
        <v>4</v>
      </c>
      <c r="G170" s="0" t="n">
        <v>10000</v>
      </c>
      <c r="H170" s="0" t="s">
        <v>49</v>
      </c>
      <c r="I170" s="0" t="n">
        <v>2816.00270375</v>
      </c>
      <c r="J170" s="0" t="s">
        <v>1724</v>
      </c>
      <c r="K170" s="0" t="n">
        <v>5071.58270375</v>
      </c>
      <c r="L170" s="0" t="s">
        <v>1556</v>
      </c>
      <c r="M170" s="0" t="s">
        <v>52</v>
      </c>
      <c r="N170" s="0" t="n">
        <v>1785.50462962962</v>
      </c>
      <c r="O170" s="0" t="n">
        <v>0.1</v>
      </c>
      <c r="P170" s="0" t="n">
        <v>100</v>
      </c>
      <c r="Q170" s="0" t="n">
        <v>2.01</v>
      </c>
      <c r="R170" s="0" t="n">
        <v>138</v>
      </c>
      <c r="S170" s="0" t="n">
        <v>75</v>
      </c>
      <c r="T170" s="0" t="n">
        <v>75</v>
      </c>
      <c r="U170" s="0" t="n">
        <v>37</v>
      </c>
      <c r="V170" s="0" t="n">
        <v>30</v>
      </c>
      <c r="W170" s="0" t="n">
        <v>9</v>
      </c>
      <c r="X170" s="0" t="n">
        <v>447</v>
      </c>
      <c r="Y170" s="0" t="n">
        <v>236</v>
      </c>
    </row>
    <row r="171" customFormat="false" ht="16" hidden="false" customHeight="false" outlineLevel="0" collapsed="false">
      <c r="A171" s="0" t="s">
        <v>47</v>
      </c>
      <c r="B171" s="0" t="s">
        <v>1554</v>
      </c>
      <c r="C171" s="0" t="n">
        <v>1</v>
      </c>
      <c r="D171" s="0" t="n">
        <v>1</v>
      </c>
      <c r="E171" s="0" t="n">
        <v>1</v>
      </c>
      <c r="F171" s="0" t="n">
        <v>4</v>
      </c>
      <c r="G171" s="0" t="n">
        <v>10000</v>
      </c>
      <c r="H171" s="0" t="s">
        <v>49</v>
      </c>
      <c r="I171" s="0" t="n">
        <v>2865.92270375</v>
      </c>
      <c r="J171" s="0" t="s">
        <v>1725</v>
      </c>
      <c r="K171" s="0" t="n">
        <v>5071.58270375</v>
      </c>
      <c r="L171" s="0" t="s">
        <v>1556</v>
      </c>
      <c r="M171" s="0" t="s">
        <v>52</v>
      </c>
      <c r="N171" s="0" t="n">
        <v>1907.13804012345</v>
      </c>
      <c r="O171" s="0" t="n">
        <v>0.1</v>
      </c>
      <c r="P171" s="0" t="n">
        <v>100</v>
      </c>
      <c r="Q171" s="0" t="n">
        <v>2.09</v>
      </c>
      <c r="R171" s="0" t="n">
        <v>135</v>
      </c>
      <c r="S171" s="0" t="n">
        <v>83</v>
      </c>
      <c r="T171" s="0" t="n">
        <v>67</v>
      </c>
      <c r="U171" s="0" t="n">
        <v>28</v>
      </c>
      <c r="V171" s="0" t="n">
        <v>33</v>
      </c>
      <c r="W171" s="0" t="n">
        <v>17</v>
      </c>
      <c r="X171" s="0" t="n">
        <v>445</v>
      </c>
      <c r="Y171" s="0" t="n">
        <v>230</v>
      </c>
    </row>
    <row r="172" customFormat="false" ht="16" hidden="false" customHeight="false" outlineLevel="0" collapsed="false">
      <c r="A172" s="0" t="s">
        <v>47</v>
      </c>
      <c r="B172" s="0" t="s">
        <v>1554</v>
      </c>
      <c r="C172" s="0" t="n">
        <v>1</v>
      </c>
      <c r="D172" s="0" t="n">
        <v>1</v>
      </c>
      <c r="E172" s="0" t="n">
        <v>1</v>
      </c>
      <c r="F172" s="0" t="n">
        <v>4</v>
      </c>
      <c r="G172" s="0" t="n">
        <v>10000</v>
      </c>
      <c r="H172" s="0" t="s">
        <v>49</v>
      </c>
      <c r="I172" s="0" t="n">
        <v>2834.18270375</v>
      </c>
      <c r="J172" s="0" t="s">
        <v>1726</v>
      </c>
      <c r="K172" s="0" t="n">
        <v>5071.58270375</v>
      </c>
      <c r="L172" s="0" t="s">
        <v>1556</v>
      </c>
      <c r="M172" s="0" t="s">
        <v>52</v>
      </c>
      <c r="N172" s="0" t="n">
        <v>1703.16111111111</v>
      </c>
      <c r="O172" s="0" t="n">
        <v>0.1</v>
      </c>
      <c r="P172" s="0" t="n">
        <v>100</v>
      </c>
      <c r="Q172" s="0" t="n">
        <v>2.13</v>
      </c>
      <c r="R172" s="0" t="n">
        <v>157</v>
      </c>
      <c r="S172" s="0" t="n">
        <v>97</v>
      </c>
      <c r="T172" s="0" t="n">
        <v>67</v>
      </c>
      <c r="U172" s="0" t="n">
        <v>30</v>
      </c>
      <c r="V172" s="0" t="n">
        <v>21</v>
      </c>
      <c r="W172" s="0" t="n">
        <v>13</v>
      </c>
      <c r="X172" s="0" t="n">
        <v>386</v>
      </c>
      <c r="Y172" s="0" t="n">
        <v>204</v>
      </c>
    </row>
    <row r="173" customFormat="false" ht="16" hidden="false" customHeight="false" outlineLevel="0" collapsed="false">
      <c r="A173" s="0" t="s">
        <v>47</v>
      </c>
      <c r="B173" s="0" t="s">
        <v>1554</v>
      </c>
      <c r="C173" s="0" t="n">
        <v>1</v>
      </c>
      <c r="D173" s="0" t="n">
        <v>1</v>
      </c>
      <c r="E173" s="0" t="n">
        <v>1</v>
      </c>
      <c r="F173" s="0" t="n">
        <v>4</v>
      </c>
      <c r="G173" s="0" t="n">
        <v>10000</v>
      </c>
      <c r="H173" s="0" t="s">
        <v>49</v>
      </c>
      <c r="I173" s="0" t="n">
        <v>2619.40270375</v>
      </c>
      <c r="J173" s="0" t="s">
        <v>1727</v>
      </c>
      <c r="K173" s="0" t="n">
        <v>5071.58270375</v>
      </c>
      <c r="L173" s="0" t="s">
        <v>1556</v>
      </c>
      <c r="M173" s="0" t="s">
        <v>52</v>
      </c>
      <c r="N173" s="0" t="n">
        <v>1682.41820987654</v>
      </c>
      <c r="O173" s="0" t="n">
        <v>0.1</v>
      </c>
      <c r="P173" s="0" t="n">
        <v>100</v>
      </c>
      <c r="Q173" s="0" t="n">
        <v>2.05</v>
      </c>
      <c r="R173" s="0" t="n">
        <v>121</v>
      </c>
      <c r="S173" s="0" t="n">
        <v>69</v>
      </c>
      <c r="T173" s="0" t="n">
        <v>62</v>
      </c>
      <c r="U173" s="0" t="n">
        <v>38</v>
      </c>
      <c r="V173" s="0" t="n">
        <v>29</v>
      </c>
      <c r="W173" s="0" t="n">
        <v>15</v>
      </c>
      <c r="X173" s="0" t="n">
        <v>447</v>
      </c>
      <c r="Y173" s="0" t="n">
        <v>236</v>
      </c>
    </row>
    <row r="174" customFormat="false" ht="16" hidden="false" customHeight="false" outlineLevel="0" collapsed="false">
      <c r="A174" s="0" t="s">
        <v>47</v>
      </c>
      <c r="B174" s="0" t="s">
        <v>1554</v>
      </c>
      <c r="C174" s="0" t="n">
        <v>1</v>
      </c>
      <c r="D174" s="0" t="n">
        <v>1</v>
      </c>
      <c r="E174" s="0" t="n">
        <v>1</v>
      </c>
      <c r="F174" s="0" t="n">
        <v>4</v>
      </c>
      <c r="G174" s="0" t="n">
        <v>10000</v>
      </c>
      <c r="H174" s="0" t="s">
        <v>49</v>
      </c>
      <c r="I174" s="0" t="n">
        <v>2852.58270375</v>
      </c>
      <c r="J174" s="0" t="s">
        <v>1728</v>
      </c>
      <c r="K174" s="0" t="n">
        <v>5071.58270375</v>
      </c>
      <c r="L174" s="0" t="s">
        <v>1556</v>
      </c>
      <c r="M174" s="0" t="s">
        <v>52</v>
      </c>
      <c r="N174" s="0" t="n">
        <v>1866.72955246913</v>
      </c>
      <c r="O174" s="0" t="n">
        <v>0.1</v>
      </c>
      <c r="P174" s="0" t="n">
        <v>100</v>
      </c>
      <c r="Q174" s="0" t="n">
        <v>2.02</v>
      </c>
      <c r="R174" s="0" t="n">
        <v>138</v>
      </c>
      <c r="S174" s="0" t="n">
        <v>71</v>
      </c>
      <c r="T174" s="0" t="n">
        <v>62</v>
      </c>
      <c r="U174" s="0" t="n">
        <v>35</v>
      </c>
      <c r="V174" s="0" t="n">
        <v>35</v>
      </c>
      <c r="W174" s="0" t="n">
        <v>18</v>
      </c>
      <c r="X174" s="0" t="n">
        <v>492</v>
      </c>
      <c r="Y174" s="0" t="n">
        <v>270</v>
      </c>
    </row>
    <row r="175" customFormat="false" ht="16" hidden="false" customHeight="false" outlineLevel="0" collapsed="false">
      <c r="A175" s="0" t="s">
        <v>47</v>
      </c>
      <c r="B175" s="0" t="s">
        <v>1554</v>
      </c>
      <c r="C175" s="0" t="n">
        <v>1</v>
      </c>
      <c r="D175" s="0" t="n">
        <v>1</v>
      </c>
      <c r="E175" s="0" t="n">
        <v>1</v>
      </c>
      <c r="F175" s="0" t="n">
        <v>4</v>
      </c>
      <c r="G175" s="0" t="n">
        <v>10000</v>
      </c>
      <c r="H175" s="0" t="s">
        <v>49</v>
      </c>
      <c r="I175" s="0" t="n">
        <v>2901.26270375</v>
      </c>
      <c r="J175" s="0" t="s">
        <v>1729</v>
      </c>
      <c r="K175" s="0" t="n">
        <v>5071.58270375</v>
      </c>
      <c r="L175" s="0" t="s">
        <v>1556</v>
      </c>
      <c r="M175" s="0" t="s">
        <v>52</v>
      </c>
      <c r="N175" s="0" t="n">
        <v>1988.99205246913</v>
      </c>
      <c r="O175" s="0" t="n">
        <v>0.1</v>
      </c>
      <c r="P175" s="0" t="n">
        <v>100</v>
      </c>
      <c r="Q175" s="0" t="n">
        <v>1.95</v>
      </c>
      <c r="R175" s="0" t="n">
        <v>152</v>
      </c>
      <c r="S175" s="0" t="n">
        <v>86</v>
      </c>
      <c r="T175" s="0" t="n">
        <v>80</v>
      </c>
      <c r="U175" s="0" t="n">
        <v>40</v>
      </c>
      <c r="V175" s="0" t="n">
        <v>27</v>
      </c>
      <c r="W175" s="0" t="n">
        <v>15</v>
      </c>
      <c r="X175" s="0" t="n">
        <v>543</v>
      </c>
      <c r="Y175" s="0" t="n">
        <v>296</v>
      </c>
    </row>
    <row r="176" customFormat="false" ht="16" hidden="false" customHeight="false" outlineLevel="0" collapsed="false">
      <c r="A176" s="0" t="s">
        <v>47</v>
      </c>
      <c r="B176" s="0" t="s">
        <v>1554</v>
      </c>
      <c r="C176" s="0" t="n">
        <v>1</v>
      </c>
      <c r="D176" s="0" t="n">
        <v>1</v>
      </c>
      <c r="E176" s="0" t="n">
        <v>1</v>
      </c>
      <c r="F176" s="0" t="n">
        <v>4</v>
      </c>
      <c r="G176" s="0" t="n">
        <v>10000</v>
      </c>
      <c r="H176" s="0" t="s">
        <v>49</v>
      </c>
      <c r="I176" s="0" t="n">
        <v>2955.38270375</v>
      </c>
      <c r="J176" s="0" t="s">
        <v>1730</v>
      </c>
      <c r="K176" s="0" t="n">
        <v>5071.58270375</v>
      </c>
      <c r="L176" s="0" t="s">
        <v>1556</v>
      </c>
      <c r="M176" s="0" t="s">
        <v>52</v>
      </c>
      <c r="N176" s="0" t="n">
        <v>1892.94050925925</v>
      </c>
      <c r="O176" s="0" t="n">
        <v>0.1</v>
      </c>
      <c r="P176" s="0" t="n">
        <v>100</v>
      </c>
      <c r="Q176" s="0" t="n">
        <v>1.84</v>
      </c>
      <c r="R176" s="0" t="n">
        <v>124</v>
      </c>
      <c r="S176" s="0" t="n">
        <v>70</v>
      </c>
      <c r="T176" s="0" t="n">
        <v>57</v>
      </c>
      <c r="U176" s="0" t="n">
        <v>31</v>
      </c>
      <c r="V176" s="0" t="n">
        <v>15</v>
      </c>
      <c r="W176" s="0" t="n">
        <v>8</v>
      </c>
      <c r="X176" s="0" t="n">
        <v>480</v>
      </c>
      <c r="Y176" s="0" t="n">
        <v>259</v>
      </c>
    </row>
    <row r="177" customFormat="false" ht="16" hidden="false" customHeight="false" outlineLevel="0" collapsed="false">
      <c r="A177" s="0" t="s">
        <v>47</v>
      </c>
      <c r="B177" s="0" t="s">
        <v>1554</v>
      </c>
      <c r="C177" s="0" t="n">
        <v>1</v>
      </c>
      <c r="D177" s="0" t="n">
        <v>1</v>
      </c>
      <c r="E177" s="0" t="n">
        <v>1</v>
      </c>
      <c r="F177" s="0" t="n">
        <v>4</v>
      </c>
      <c r="G177" s="0" t="n">
        <v>10000</v>
      </c>
      <c r="H177" s="0" t="s">
        <v>49</v>
      </c>
      <c r="I177" s="0" t="n">
        <v>2933.98270375</v>
      </c>
      <c r="J177" s="0" t="s">
        <v>1731</v>
      </c>
      <c r="K177" s="0" t="n">
        <v>5071.58270375</v>
      </c>
      <c r="L177" s="0" t="s">
        <v>1556</v>
      </c>
      <c r="M177" s="0" t="s">
        <v>52</v>
      </c>
      <c r="N177" s="0" t="n">
        <v>1826.27384259259</v>
      </c>
      <c r="O177" s="0" t="n">
        <v>0.1</v>
      </c>
      <c r="P177" s="0" t="n">
        <v>100</v>
      </c>
      <c r="Q177" s="0" t="n">
        <v>1.92</v>
      </c>
      <c r="R177" s="0" t="n">
        <v>127</v>
      </c>
      <c r="S177" s="0" t="n">
        <v>75</v>
      </c>
      <c r="T177" s="0" t="n">
        <v>57</v>
      </c>
      <c r="U177" s="0" t="n">
        <v>24</v>
      </c>
      <c r="V177" s="0" t="n">
        <v>17</v>
      </c>
      <c r="W177" s="0" t="n">
        <v>8</v>
      </c>
      <c r="X177" s="0" t="n">
        <v>501</v>
      </c>
      <c r="Y177" s="0" t="n">
        <v>261</v>
      </c>
    </row>
    <row r="178" customFormat="false" ht="16" hidden="false" customHeight="false" outlineLevel="0" collapsed="false">
      <c r="A178" s="0" t="s">
        <v>47</v>
      </c>
      <c r="B178" s="0" t="s">
        <v>1554</v>
      </c>
      <c r="C178" s="0" t="n">
        <v>1</v>
      </c>
      <c r="D178" s="0" t="n">
        <v>1</v>
      </c>
      <c r="E178" s="0" t="n">
        <v>1</v>
      </c>
      <c r="F178" s="0" t="n">
        <v>4</v>
      </c>
      <c r="G178" s="0" t="n">
        <v>10000</v>
      </c>
      <c r="H178" s="0" t="s">
        <v>49</v>
      </c>
      <c r="I178" s="0" t="n">
        <v>2877.03270375</v>
      </c>
      <c r="J178" s="0" t="s">
        <v>1732</v>
      </c>
      <c r="K178" s="0" t="n">
        <v>5071.58270375</v>
      </c>
      <c r="L178" s="0" t="s">
        <v>1556</v>
      </c>
      <c r="M178" s="0" t="s">
        <v>52</v>
      </c>
      <c r="N178" s="0" t="n">
        <v>1537.29259259259</v>
      </c>
      <c r="O178" s="0" t="n">
        <v>0.1</v>
      </c>
      <c r="P178" s="0" t="n">
        <v>100</v>
      </c>
      <c r="Q178" s="0" t="n">
        <v>1.91</v>
      </c>
      <c r="R178" s="0" t="n">
        <v>115</v>
      </c>
      <c r="S178" s="0" t="n">
        <v>68</v>
      </c>
      <c r="T178" s="0" t="n">
        <v>73</v>
      </c>
      <c r="U178" s="0" t="n">
        <v>48</v>
      </c>
      <c r="V178" s="0" t="n">
        <v>24</v>
      </c>
      <c r="W178" s="0" t="n">
        <v>8</v>
      </c>
      <c r="X178" s="0" t="n">
        <v>507</v>
      </c>
      <c r="Y178" s="0" t="n">
        <v>272</v>
      </c>
    </row>
    <row r="179" customFormat="false" ht="16" hidden="false" customHeight="false" outlineLevel="0" collapsed="false">
      <c r="A179" s="0" t="s">
        <v>47</v>
      </c>
      <c r="B179" s="0" t="s">
        <v>1554</v>
      </c>
      <c r="C179" s="0" t="n">
        <v>1</v>
      </c>
      <c r="D179" s="0" t="n">
        <v>1</v>
      </c>
      <c r="E179" s="0" t="n">
        <v>1</v>
      </c>
      <c r="F179" s="0" t="n">
        <v>4</v>
      </c>
      <c r="G179" s="0" t="n">
        <v>10000</v>
      </c>
      <c r="H179" s="0" t="s">
        <v>49</v>
      </c>
      <c r="I179" s="0" t="n">
        <v>2909.36270375</v>
      </c>
      <c r="J179" s="0" t="s">
        <v>1733</v>
      </c>
      <c r="K179" s="0" t="n">
        <v>5071.58270375</v>
      </c>
      <c r="L179" s="0" t="s">
        <v>1556</v>
      </c>
      <c r="M179" s="0" t="s">
        <v>52</v>
      </c>
      <c r="N179" s="0" t="n">
        <v>2778.43433641975</v>
      </c>
      <c r="O179" s="0" t="n">
        <v>0.1</v>
      </c>
      <c r="P179" s="0" t="n">
        <v>100</v>
      </c>
      <c r="Q179" s="0" t="n">
        <v>1.94</v>
      </c>
      <c r="R179" s="0" t="n">
        <v>146</v>
      </c>
      <c r="S179" s="0" t="n">
        <v>80</v>
      </c>
      <c r="T179" s="0" t="n">
        <v>68</v>
      </c>
      <c r="U179" s="0" t="n">
        <v>38</v>
      </c>
      <c r="V179" s="0" t="n">
        <v>46</v>
      </c>
      <c r="W179" s="0" t="n">
        <v>23</v>
      </c>
      <c r="X179" s="0" t="n">
        <v>460</v>
      </c>
      <c r="Y179" s="0" t="n">
        <v>242</v>
      </c>
    </row>
    <row r="180" customFormat="false" ht="16" hidden="false" customHeight="false" outlineLevel="0" collapsed="false">
      <c r="A180" s="0" t="s">
        <v>47</v>
      </c>
      <c r="B180" s="0" t="s">
        <v>1554</v>
      </c>
      <c r="C180" s="0" t="n">
        <v>1</v>
      </c>
      <c r="D180" s="0" t="n">
        <v>1</v>
      </c>
      <c r="E180" s="0" t="n">
        <v>1</v>
      </c>
      <c r="F180" s="0" t="n">
        <v>4</v>
      </c>
      <c r="G180" s="0" t="n">
        <v>10000</v>
      </c>
      <c r="H180" s="0" t="s">
        <v>49</v>
      </c>
      <c r="I180" s="0" t="n">
        <v>3005.39270375</v>
      </c>
      <c r="J180" s="0" t="s">
        <v>1734</v>
      </c>
      <c r="K180" s="0" t="n">
        <v>5071.58270375</v>
      </c>
      <c r="L180" s="0" t="s">
        <v>1556</v>
      </c>
      <c r="M180" s="0" t="s">
        <v>52</v>
      </c>
      <c r="N180" s="0" t="n">
        <v>2617.63186728395</v>
      </c>
      <c r="O180" s="0" t="n">
        <v>0.1</v>
      </c>
      <c r="P180" s="0" t="n">
        <v>100</v>
      </c>
      <c r="Q180" s="0" t="n">
        <v>2</v>
      </c>
      <c r="R180" s="0" t="n">
        <v>148</v>
      </c>
      <c r="S180" s="0" t="n">
        <v>81</v>
      </c>
      <c r="T180" s="0" t="n">
        <v>73</v>
      </c>
      <c r="U180" s="0" t="n">
        <v>35</v>
      </c>
      <c r="V180" s="0" t="n">
        <v>32</v>
      </c>
      <c r="W180" s="0" t="n">
        <v>20</v>
      </c>
      <c r="X180" s="0" t="n">
        <v>487</v>
      </c>
      <c r="Y180" s="0" t="n">
        <v>259</v>
      </c>
    </row>
    <row r="181" customFormat="false" ht="16" hidden="false" customHeight="false" outlineLevel="0" collapsed="false">
      <c r="A181" s="0" t="s">
        <v>47</v>
      </c>
      <c r="B181" s="0" t="s">
        <v>1554</v>
      </c>
      <c r="C181" s="0" t="n">
        <v>1</v>
      </c>
      <c r="D181" s="0" t="n">
        <v>1</v>
      </c>
      <c r="E181" s="0" t="n">
        <v>1</v>
      </c>
      <c r="F181" s="0" t="n">
        <v>4</v>
      </c>
      <c r="G181" s="0" t="n">
        <v>10000</v>
      </c>
      <c r="H181" s="0" t="s">
        <v>49</v>
      </c>
      <c r="I181" s="0" t="n">
        <v>2808.87270375</v>
      </c>
      <c r="J181" s="0" t="s">
        <v>1735</v>
      </c>
      <c r="K181" s="0" t="n">
        <v>5071.58270375</v>
      </c>
      <c r="L181" s="0" t="s">
        <v>1556</v>
      </c>
      <c r="M181" s="0" t="s">
        <v>52</v>
      </c>
      <c r="N181" s="0" t="n">
        <v>1899.39351851851</v>
      </c>
      <c r="O181" s="0" t="n">
        <v>0.1</v>
      </c>
      <c r="P181" s="0" t="n">
        <v>100</v>
      </c>
      <c r="Q181" s="0" t="n">
        <v>1.96</v>
      </c>
      <c r="R181" s="0" t="n">
        <v>132</v>
      </c>
      <c r="S181" s="0" t="n">
        <v>81</v>
      </c>
      <c r="T181" s="0" t="n">
        <v>82</v>
      </c>
      <c r="U181" s="0" t="n">
        <v>48</v>
      </c>
      <c r="V181" s="0" t="n">
        <v>33</v>
      </c>
      <c r="W181" s="0" t="n">
        <v>16</v>
      </c>
      <c r="X181" s="0" t="n">
        <v>441</v>
      </c>
      <c r="Y181" s="0" t="n">
        <v>221</v>
      </c>
    </row>
    <row r="182" customFormat="false" ht="16" hidden="false" customHeight="false" outlineLevel="0" collapsed="false">
      <c r="A182" s="0" t="s">
        <v>47</v>
      </c>
      <c r="B182" s="0" t="s">
        <v>1554</v>
      </c>
      <c r="C182" s="0" t="n">
        <v>1</v>
      </c>
      <c r="D182" s="0" t="n">
        <v>1</v>
      </c>
      <c r="E182" s="0" t="n">
        <v>1</v>
      </c>
      <c r="F182" s="0" t="n">
        <v>4</v>
      </c>
      <c r="G182" s="0" t="n">
        <v>10000</v>
      </c>
      <c r="H182" s="0" t="s">
        <v>49</v>
      </c>
      <c r="I182" s="0" t="n">
        <v>2982.65270375</v>
      </c>
      <c r="J182" s="0" t="s">
        <v>1736</v>
      </c>
      <c r="K182" s="0" t="n">
        <v>5071.58270375</v>
      </c>
      <c r="L182" s="0" t="s">
        <v>1556</v>
      </c>
      <c r="M182" s="0" t="s">
        <v>52</v>
      </c>
      <c r="N182" s="0" t="n">
        <v>2212.14020061728</v>
      </c>
      <c r="O182" s="0" t="n">
        <v>0.1</v>
      </c>
      <c r="P182" s="0" t="n">
        <v>100</v>
      </c>
      <c r="Q182" s="0" t="n">
        <v>1.88</v>
      </c>
      <c r="R182" s="0" t="n">
        <v>135</v>
      </c>
      <c r="S182" s="0" t="n">
        <v>81</v>
      </c>
      <c r="T182" s="0" t="n">
        <v>73</v>
      </c>
      <c r="U182" s="0" t="n">
        <v>38</v>
      </c>
      <c r="V182" s="0" t="n">
        <v>29</v>
      </c>
      <c r="W182" s="0" t="n">
        <v>15</v>
      </c>
      <c r="X182" s="0" t="n">
        <v>507</v>
      </c>
      <c r="Y182" s="0" t="n">
        <v>268</v>
      </c>
    </row>
    <row r="183" customFormat="false" ht="16" hidden="false" customHeight="false" outlineLevel="0" collapsed="false">
      <c r="A183" s="0" t="s">
        <v>47</v>
      </c>
      <c r="B183" s="0" t="s">
        <v>1554</v>
      </c>
      <c r="C183" s="0" t="n">
        <v>1</v>
      </c>
      <c r="D183" s="0" t="n">
        <v>1</v>
      </c>
      <c r="E183" s="0" t="n">
        <v>1</v>
      </c>
      <c r="F183" s="0" t="n">
        <v>4</v>
      </c>
      <c r="G183" s="0" t="n">
        <v>10000</v>
      </c>
      <c r="H183" s="0" t="s">
        <v>49</v>
      </c>
      <c r="I183" s="0" t="n">
        <v>2775.50270375</v>
      </c>
      <c r="J183" s="0" t="s">
        <v>1737</v>
      </c>
      <c r="K183" s="0" t="n">
        <v>5071.58270375</v>
      </c>
      <c r="L183" s="0" t="s">
        <v>1556</v>
      </c>
      <c r="M183" s="0" t="s">
        <v>52</v>
      </c>
      <c r="N183" s="0" t="n">
        <v>1665.09884259259</v>
      </c>
      <c r="O183" s="0" t="n">
        <v>0.1</v>
      </c>
      <c r="P183" s="0" t="n">
        <v>100</v>
      </c>
      <c r="Q183" s="0" t="n">
        <v>1.92</v>
      </c>
      <c r="R183" s="0" t="n">
        <v>143</v>
      </c>
      <c r="S183" s="0" t="n">
        <v>73</v>
      </c>
      <c r="T183" s="0" t="n">
        <v>73</v>
      </c>
      <c r="U183" s="0" t="n">
        <v>30</v>
      </c>
      <c r="V183" s="0" t="n">
        <v>22</v>
      </c>
      <c r="W183" s="0" t="n">
        <v>15</v>
      </c>
      <c r="X183" s="0" t="n">
        <v>536</v>
      </c>
      <c r="Y183" s="0" t="n">
        <v>294</v>
      </c>
    </row>
    <row r="184" customFormat="false" ht="16" hidden="false" customHeight="false" outlineLevel="0" collapsed="false">
      <c r="A184" s="0" t="s">
        <v>47</v>
      </c>
      <c r="B184" s="0" t="s">
        <v>1554</v>
      </c>
      <c r="C184" s="0" t="n">
        <v>1</v>
      </c>
      <c r="D184" s="0" t="n">
        <v>1</v>
      </c>
      <c r="E184" s="0" t="n">
        <v>1</v>
      </c>
      <c r="F184" s="0" t="n">
        <v>4</v>
      </c>
      <c r="G184" s="0" t="n">
        <v>10000</v>
      </c>
      <c r="H184" s="0" t="s">
        <v>49</v>
      </c>
      <c r="I184" s="0" t="n">
        <v>2774.40270375</v>
      </c>
      <c r="J184" s="0" t="s">
        <v>1738</v>
      </c>
      <c r="K184" s="0" t="n">
        <v>5071.58270375</v>
      </c>
      <c r="L184" s="0" t="s">
        <v>1556</v>
      </c>
      <c r="M184" s="0" t="s">
        <v>52</v>
      </c>
      <c r="N184" s="0" t="n">
        <v>1720.03711419753</v>
      </c>
      <c r="O184" s="0" t="n">
        <v>0.1</v>
      </c>
      <c r="P184" s="0" t="n">
        <v>100</v>
      </c>
      <c r="Q184" s="0" t="n">
        <v>1.93</v>
      </c>
      <c r="R184" s="0" t="n">
        <v>109</v>
      </c>
      <c r="S184" s="0" t="n">
        <v>68</v>
      </c>
      <c r="T184" s="0" t="n">
        <v>70</v>
      </c>
      <c r="U184" s="0" t="n">
        <v>34</v>
      </c>
      <c r="V184" s="0" t="n">
        <v>26</v>
      </c>
      <c r="W184" s="0" t="n">
        <v>10</v>
      </c>
      <c r="X184" s="0" t="n">
        <v>491</v>
      </c>
      <c r="Y184" s="0" t="n">
        <v>262</v>
      </c>
    </row>
    <row r="185" customFormat="false" ht="16" hidden="false" customHeight="false" outlineLevel="0" collapsed="false">
      <c r="A185" s="0" t="s">
        <v>47</v>
      </c>
      <c r="B185" s="0" t="s">
        <v>1554</v>
      </c>
      <c r="C185" s="0" t="n">
        <v>1</v>
      </c>
      <c r="D185" s="0" t="n">
        <v>1</v>
      </c>
      <c r="E185" s="0" t="n">
        <v>1</v>
      </c>
      <c r="F185" s="0" t="n">
        <v>4</v>
      </c>
      <c r="G185" s="0" t="n">
        <v>10000</v>
      </c>
      <c r="H185" s="0" t="s">
        <v>49</v>
      </c>
      <c r="I185" s="0" t="n">
        <v>2997.58270375</v>
      </c>
      <c r="J185" s="0" t="s">
        <v>1739</v>
      </c>
      <c r="K185" s="0" t="n">
        <v>5071.58270375</v>
      </c>
      <c r="L185" s="0" t="s">
        <v>1556</v>
      </c>
      <c r="M185" s="0" t="s">
        <v>52</v>
      </c>
      <c r="N185" s="0" t="n">
        <v>1916.02476851851</v>
      </c>
      <c r="O185" s="0" t="n">
        <v>0.1</v>
      </c>
      <c r="P185" s="0" t="n">
        <v>100</v>
      </c>
      <c r="Q185" s="0" t="n">
        <v>2.01</v>
      </c>
      <c r="R185" s="0" t="n">
        <v>134</v>
      </c>
      <c r="S185" s="0" t="n">
        <v>73</v>
      </c>
      <c r="T185" s="0" t="n">
        <v>62</v>
      </c>
      <c r="U185" s="0" t="n">
        <v>34</v>
      </c>
      <c r="V185" s="0" t="n">
        <v>30</v>
      </c>
      <c r="W185" s="0" t="n">
        <v>16</v>
      </c>
      <c r="X185" s="0" t="n">
        <v>486</v>
      </c>
      <c r="Y185" s="0" t="n">
        <v>268</v>
      </c>
    </row>
    <row r="186" customFormat="false" ht="16" hidden="false" customHeight="false" outlineLevel="0" collapsed="false">
      <c r="A186" s="0" t="s">
        <v>47</v>
      </c>
      <c r="B186" s="0" t="s">
        <v>1554</v>
      </c>
      <c r="C186" s="0" t="n">
        <v>1</v>
      </c>
      <c r="D186" s="0" t="n">
        <v>1</v>
      </c>
      <c r="E186" s="0" t="n">
        <v>1</v>
      </c>
      <c r="F186" s="0" t="n">
        <v>4</v>
      </c>
      <c r="G186" s="0" t="n">
        <v>10000</v>
      </c>
      <c r="H186" s="0" t="s">
        <v>49</v>
      </c>
      <c r="I186" s="0" t="n">
        <v>2774.92270375</v>
      </c>
      <c r="J186" s="0" t="s">
        <v>1740</v>
      </c>
      <c r="K186" s="0" t="n">
        <v>5071.58270375</v>
      </c>
      <c r="L186" s="0" t="s">
        <v>1556</v>
      </c>
      <c r="M186" s="0" t="s">
        <v>52</v>
      </c>
      <c r="N186" s="0" t="n">
        <v>1876.64637345679</v>
      </c>
      <c r="O186" s="0" t="n">
        <v>0.1</v>
      </c>
      <c r="P186" s="0" t="n">
        <v>100</v>
      </c>
      <c r="Q186" s="0" t="n">
        <v>1.92</v>
      </c>
      <c r="R186" s="0" t="n">
        <v>136</v>
      </c>
      <c r="S186" s="0" t="n">
        <v>72</v>
      </c>
      <c r="T186" s="0" t="n">
        <v>88</v>
      </c>
      <c r="U186" s="0" t="n">
        <v>55</v>
      </c>
      <c r="V186" s="0" t="n">
        <v>48</v>
      </c>
      <c r="W186" s="0" t="n">
        <v>22</v>
      </c>
      <c r="X186" s="0" t="n">
        <v>472</v>
      </c>
      <c r="Y186" s="0" t="n">
        <v>243</v>
      </c>
    </row>
    <row r="187" customFormat="false" ht="16" hidden="false" customHeight="false" outlineLevel="0" collapsed="false">
      <c r="A187" s="0" t="s">
        <v>47</v>
      </c>
      <c r="B187" s="0" t="s">
        <v>1554</v>
      </c>
      <c r="C187" s="0" t="n">
        <v>1</v>
      </c>
      <c r="D187" s="0" t="n">
        <v>1</v>
      </c>
      <c r="E187" s="0" t="n">
        <v>1</v>
      </c>
      <c r="F187" s="0" t="n">
        <v>4</v>
      </c>
      <c r="G187" s="0" t="n">
        <v>10000</v>
      </c>
      <c r="H187" s="0" t="s">
        <v>49</v>
      </c>
      <c r="I187" s="0" t="n">
        <v>2949.93270375</v>
      </c>
      <c r="J187" s="0" t="s">
        <v>1741</v>
      </c>
      <c r="K187" s="0" t="n">
        <v>5071.58270375</v>
      </c>
      <c r="L187" s="0" t="s">
        <v>1556</v>
      </c>
      <c r="M187" s="0" t="s">
        <v>52</v>
      </c>
      <c r="N187" s="0" t="n">
        <v>1987.07631172839</v>
      </c>
      <c r="O187" s="0" t="n">
        <v>0.1</v>
      </c>
      <c r="P187" s="0" t="n">
        <v>100</v>
      </c>
      <c r="Q187" s="0" t="n">
        <v>1.94</v>
      </c>
      <c r="R187" s="0" t="n">
        <v>143</v>
      </c>
      <c r="S187" s="0" t="n">
        <v>77</v>
      </c>
      <c r="T187" s="0" t="n">
        <v>54</v>
      </c>
      <c r="U187" s="0" t="n">
        <v>26</v>
      </c>
      <c r="V187" s="0" t="n">
        <v>22</v>
      </c>
      <c r="W187" s="0" t="n">
        <v>10</v>
      </c>
      <c r="X187" s="0" t="n">
        <v>455</v>
      </c>
      <c r="Y187" s="0" t="n">
        <v>250</v>
      </c>
    </row>
    <row r="188" customFormat="false" ht="16" hidden="false" customHeight="false" outlineLevel="0" collapsed="false">
      <c r="A188" s="0" t="s">
        <v>47</v>
      </c>
      <c r="B188" s="0" t="s">
        <v>1554</v>
      </c>
      <c r="C188" s="0" t="n">
        <v>1</v>
      </c>
      <c r="D188" s="0" t="n">
        <v>1</v>
      </c>
      <c r="E188" s="0" t="n">
        <v>1</v>
      </c>
      <c r="F188" s="0" t="n">
        <v>4</v>
      </c>
      <c r="G188" s="0" t="n">
        <v>10000</v>
      </c>
      <c r="H188" s="0" t="s">
        <v>49</v>
      </c>
      <c r="I188" s="0" t="n">
        <v>3003.74270375</v>
      </c>
      <c r="J188" s="0" t="s">
        <v>1742</v>
      </c>
      <c r="K188" s="0" t="n">
        <v>5071.58270375</v>
      </c>
      <c r="L188" s="0" t="s">
        <v>1556</v>
      </c>
      <c r="M188" s="0" t="s">
        <v>52</v>
      </c>
      <c r="N188" s="0" t="n">
        <v>2684.7349537037</v>
      </c>
      <c r="O188" s="0" t="n">
        <v>0.1</v>
      </c>
      <c r="P188" s="0" t="n">
        <v>100</v>
      </c>
      <c r="Q188" s="0" t="n">
        <v>1.99</v>
      </c>
      <c r="R188" s="0" t="n">
        <v>153</v>
      </c>
      <c r="S188" s="0" t="n">
        <v>88</v>
      </c>
      <c r="T188" s="0" t="n">
        <v>70</v>
      </c>
      <c r="U188" s="0" t="n">
        <v>35</v>
      </c>
      <c r="V188" s="0" t="n">
        <v>31</v>
      </c>
      <c r="W188" s="0" t="n">
        <v>19</v>
      </c>
      <c r="X188" s="0" t="n">
        <v>437</v>
      </c>
      <c r="Y188" s="0" t="n">
        <v>232</v>
      </c>
    </row>
    <row r="189" customFormat="false" ht="16" hidden="false" customHeight="false" outlineLevel="0" collapsed="false">
      <c r="A189" s="0" t="s">
        <v>47</v>
      </c>
      <c r="B189" s="0" t="s">
        <v>1554</v>
      </c>
      <c r="C189" s="0" t="n">
        <v>1</v>
      </c>
      <c r="D189" s="0" t="n">
        <v>1</v>
      </c>
      <c r="E189" s="0" t="n">
        <v>1</v>
      </c>
      <c r="F189" s="0" t="n">
        <v>4</v>
      </c>
      <c r="G189" s="0" t="n">
        <v>10000</v>
      </c>
      <c r="H189" s="0" t="s">
        <v>49</v>
      </c>
      <c r="I189" s="0" t="n">
        <v>2810.37270375</v>
      </c>
      <c r="J189" s="0" t="s">
        <v>1743</v>
      </c>
      <c r="K189" s="0" t="n">
        <v>5071.58270375</v>
      </c>
      <c r="L189" s="0" t="s">
        <v>1556</v>
      </c>
      <c r="M189" s="0" t="s">
        <v>52</v>
      </c>
      <c r="N189" s="0" t="n">
        <v>1796.27168209876</v>
      </c>
      <c r="O189" s="0" t="n">
        <v>0.1</v>
      </c>
      <c r="P189" s="0" t="n">
        <v>100</v>
      </c>
      <c r="Q189" s="0" t="n">
        <v>1.92</v>
      </c>
      <c r="R189" s="0" t="n">
        <v>120</v>
      </c>
      <c r="S189" s="0" t="n">
        <v>69</v>
      </c>
      <c r="T189" s="0" t="n">
        <v>64</v>
      </c>
      <c r="U189" s="0" t="n">
        <v>41</v>
      </c>
      <c r="V189" s="0" t="n">
        <v>26</v>
      </c>
      <c r="W189" s="0" t="n">
        <v>15</v>
      </c>
      <c r="X189" s="0" t="n">
        <v>462</v>
      </c>
      <c r="Y189" s="0" t="n">
        <v>245</v>
      </c>
    </row>
    <row r="190" customFormat="false" ht="16" hidden="false" customHeight="false" outlineLevel="0" collapsed="false">
      <c r="A190" s="0" t="s">
        <v>47</v>
      </c>
      <c r="B190" s="0" t="s">
        <v>1554</v>
      </c>
      <c r="C190" s="0" t="n">
        <v>1</v>
      </c>
      <c r="D190" s="0" t="n">
        <v>1</v>
      </c>
      <c r="E190" s="0" t="n">
        <v>1</v>
      </c>
      <c r="F190" s="0" t="n">
        <v>4</v>
      </c>
      <c r="G190" s="0" t="n">
        <v>10000</v>
      </c>
      <c r="H190" s="0" t="s">
        <v>49</v>
      </c>
      <c r="I190" s="0" t="n">
        <v>3006.90270375</v>
      </c>
      <c r="J190" s="0" t="s">
        <v>1744</v>
      </c>
      <c r="K190" s="0" t="n">
        <v>5071.58270375</v>
      </c>
      <c r="L190" s="0" t="s">
        <v>1556</v>
      </c>
      <c r="M190" s="0" t="s">
        <v>52</v>
      </c>
      <c r="N190" s="0" t="n">
        <v>1965.78001543209</v>
      </c>
      <c r="O190" s="0" t="n">
        <v>0.1</v>
      </c>
      <c r="P190" s="0" t="n">
        <v>100</v>
      </c>
      <c r="Q190" s="0" t="n">
        <v>1.95</v>
      </c>
      <c r="R190" s="0" t="n">
        <v>111</v>
      </c>
      <c r="S190" s="0" t="n">
        <v>59</v>
      </c>
      <c r="T190" s="0" t="n">
        <v>54</v>
      </c>
      <c r="U190" s="0" t="n">
        <v>27</v>
      </c>
      <c r="V190" s="0" t="n">
        <v>22</v>
      </c>
      <c r="W190" s="0" t="n">
        <v>8</v>
      </c>
      <c r="X190" s="0" t="n">
        <v>459</v>
      </c>
      <c r="Y190" s="0" t="n">
        <v>248</v>
      </c>
    </row>
    <row r="191" customFormat="false" ht="16" hidden="false" customHeight="false" outlineLevel="0" collapsed="false">
      <c r="A191" s="0" t="s">
        <v>47</v>
      </c>
      <c r="B191" s="0" t="s">
        <v>1554</v>
      </c>
      <c r="C191" s="0" t="n">
        <v>1</v>
      </c>
      <c r="D191" s="0" t="n">
        <v>1</v>
      </c>
      <c r="E191" s="0" t="n">
        <v>1</v>
      </c>
      <c r="F191" s="0" t="n">
        <v>4</v>
      </c>
      <c r="G191" s="0" t="n">
        <v>10000</v>
      </c>
      <c r="H191" s="0" t="s">
        <v>49</v>
      </c>
      <c r="I191" s="0" t="n">
        <v>3036.21270375</v>
      </c>
      <c r="J191" s="0" t="s">
        <v>1745</v>
      </c>
      <c r="K191" s="0" t="n">
        <v>5071.58270375</v>
      </c>
      <c r="L191" s="0" t="s">
        <v>1556</v>
      </c>
      <c r="M191" s="0" t="s">
        <v>52</v>
      </c>
      <c r="N191" s="0" t="n">
        <v>1694.1111882716</v>
      </c>
      <c r="O191" s="0" t="n">
        <v>0.1</v>
      </c>
      <c r="P191" s="0" t="n">
        <v>100</v>
      </c>
      <c r="Q191" s="0" t="n">
        <v>1.95</v>
      </c>
      <c r="R191" s="0" t="n">
        <v>146</v>
      </c>
      <c r="S191" s="0" t="n">
        <v>84</v>
      </c>
      <c r="T191" s="0" t="n">
        <v>70</v>
      </c>
      <c r="U191" s="0" t="n">
        <v>38</v>
      </c>
      <c r="V191" s="0" t="n">
        <v>25</v>
      </c>
      <c r="W191" s="0" t="n">
        <v>11</v>
      </c>
      <c r="X191" s="0" t="n">
        <v>482</v>
      </c>
      <c r="Y191" s="0" t="n">
        <v>285</v>
      </c>
    </row>
    <row r="192" customFormat="false" ht="16" hidden="false" customHeight="false" outlineLevel="0" collapsed="false">
      <c r="A192" s="0" t="s">
        <v>47</v>
      </c>
      <c r="B192" s="0" t="s">
        <v>1554</v>
      </c>
      <c r="C192" s="0" t="n">
        <v>1</v>
      </c>
      <c r="D192" s="0" t="n">
        <v>1</v>
      </c>
      <c r="E192" s="0" t="n">
        <v>1</v>
      </c>
      <c r="F192" s="0" t="n">
        <v>4</v>
      </c>
      <c r="G192" s="0" t="n">
        <v>10000</v>
      </c>
      <c r="H192" s="0" t="s">
        <v>49</v>
      </c>
      <c r="I192" s="0" t="n">
        <v>2811.34270375</v>
      </c>
      <c r="J192" s="0" t="s">
        <v>1746</v>
      </c>
      <c r="K192" s="0" t="n">
        <v>5071.58270375</v>
      </c>
      <c r="L192" s="0" t="s">
        <v>1556</v>
      </c>
      <c r="M192" s="0" t="s">
        <v>52</v>
      </c>
      <c r="N192" s="0" t="n">
        <v>2267.32322530864</v>
      </c>
      <c r="O192" s="0" t="n">
        <v>0.1</v>
      </c>
      <c r="P192" s="0" t="n">
        <v>100</v>
      </c>
      <c r="Q192" s="0" t="n">
        <v>1.96</v>
      </c>
      <c r="R192" s="0" t="n">
        <v>131</v>
      </c>
      <c r="S192" s="0" t="n">
        <v>81</v>
      </c>
      <c r="T192" s="0" t="n">
        <v>57</v>
      </c>
      <c r="U192" s="0" t="n">
        <v>30</v>
      </c>
      <c r="V192" s="0" t="n">
        <v>22</v>
      </c>
      <c r="W192" s="0" t="n">
        <v>13</v>
      </c>
      <c r="X192" s="0" t="n">
        <v>448</v>
      </c>
      <c r="Y192" s="0" t="n">
        <v>249</v>
      </c>
    </row>
    <row r="193" customFormat="false" ht="16" hidden="false" customHeight="false" outlineLevel="0" collapsed="false">
      <c r="A193" s="0" t="s">
        <v>47</v>
      </c>
      <c r="B193" s="0" t="s">
        <v>1554</v>
      </c>
      <c r="C193" s="0" t="n">
        <v>1</v>
      </c>
      <c r="D193" s="0" t="n">
        <v>1</v>
      </c>
      <c r="E193" s="0" t="n">
        <v>1</v>
      </c>
      <c r="F193" s="0" t="n">
        <v>4</v>
      </c>
      <c r="G193" s="0" t="n">
        <v>10000</v>
      </c>
      <c r="H193" s="0" t="s">
        <v>49</v>
      </c>
      <c r="I193" s="0" t="n">
        <v>2928.26270375</v>
      </c>
      <c r="J193" s="0" t="s">
        <v>1747</v>
      </c>
      <c r="K193" s="0" t="n">
        <v>5071.58270375</v>
      </c>
      <c r="L193" s="0" t="s">
        <v>1556</v>
      </c>
      <c r="M193" s="0" t="s">
        <v>52</v>
      </c>
      <c r="N193" s="0" t="n">
        <v>2311.83155864197</v>
      </c>
      <c r="O193" s="0" t="n">
        <v>0.1</v>
      </c>
      <c r="P193" s="0" t="n">
        <v>100</v>
      </c>
      <c r="Q193" s="0" t="n">
        <v>1.91</v>
      </c>
      <c r="R193" s="0" t="n">
        <v>149</v>
      </c>
      <c r="S193" s="0" t="n">
        <v>92</v>
      </c>
      <c r="T193" s="0" t="n">
        <v>68</v>
      </c>
      <c r="U193" s="0" t="n">
        <v>39</v>
      </c>
      <c r="V193" s="0" t="n">
        <v>42</v>
      </c>
      <c r="W193" s="0" t="n">
        <v>18</v>
      </c>
      <c r="X193" s="0" t="n">
        <v>411</v>
      </c>
      <c r="Y193" s="0" t="n">
        <v>211</v>
      </c>
    </row>
    <row r="194" customFormat="false" ht="16" hidden="false" customHeight="false" outlineLevel="0" collapsed="false">
      <c r="A194" s="0" t="s">
        <v>47</v>
      </c>
      <c r="B194" s="0" t="s">
        <v>1554</v>
      </c>
      <c r="C194" s="0" t="n">
        <v>1</v>
      </c>
      <c r="D194" s="0" t="n">
        <v>1</v>
      </c>
      <c r="E194" s="0" t="n">
        <v>1</v>
      </c>
      <c r="F194" s="0" t="n">
        <v>4</v>
      </c>
      <c r="G194" s="0" t="n">
        <v>10000</v>
      </c>
      <c r="H194" s="0" t="s">
        <v>49</v>
      </c>
      <c r="I194" s="0" t="n">
        <v>2875.68270375</v>
      </c>
      <c r="J194" s="0" t="s">
        <v>1748</v>
      </c>
      <c r="K194" s="0" t="n">
        <v>5071.58270375</v>
      </c>
      <c r="L194" s="0" t="s">
        <v>1556</v>
      </c>
      <c r="M194" s="0" t="s">
        <v>52</v>
      </c>
      <c r="N194" s="0" t="n">
        <v>2280.93888888888</v>
      </c>
      <c r="O194" s="0" t="n">
        <v>0.1</v>
      </c>
      <c r="P194" s="0" t="n">
        <v>100</v>
      </c>
      <c r="Q194" s="0" t="n">
        <v>1.98</v>
      </c>
      <c r="R194" s="0" t="n">
        <v>107</v>
      </c>
      <c r="S194" s="0" t="n">
        <v>54</v>
      </c>
      <c r="T194" s="0" t="n">
        <v>59</v>
      </c>
      <c r="U194" s="0" t="n">
        <v>31</v>
      </c>
      <c r="V194" s="0" t="n">
        <v>20</v>
      </c>
      <c r="W194" s="0" t="n">
        <v>11</v>
      </c>
      <c r="X194" s="0" t="n">
        <v>446</v>
      </c>
      <c r="Y194" s="0" t="n">
        <v>241</v>
      </c>
    </row>
    <row r="195" customFormat="false" ht="16" hidden="false" customHeight="false" outlineLevel="0" collapsed="false">
      <c r="A195" s="0" t="s">
        <v>47</v>
      </c>
      <c r="B195" s="0" t="s">
        <v>1554</v>
      </c>
      <c r="C195" s="0" t="n">
        <v>1</v>
      </c>
      <c r="D195" s="0" t="n">
        <v>1</v>
      </c>
      <c r="E195" s="0" t="n">
        <v>1</v>
      </c>
      <c r="F195" s="0" t="n">
        <v>4</v>
      </c>
      <c r="G195" s="0" t="n">
        <v>10000</v>
      </c>
      <c r="H195" s="0" t="s">
        <v>49</v>
      </c>
      <c r="I195" s="0" t="n">
        <v>2913.76270375</v>
      </c>
      <c r="J195" s="0" t="s">
        <v>1749</v>
      </c>
      <c r="K195" s="0" t="n">
        <v>5071.58270375</v>
      </c>
      <c r="L195" s="0" t="s">
        <v>1556</v>
      </c>
      <c r="M195" s="0" t="s">
        <v>52</v>
      </c>
      <c r="N195" s="0" t="n">
        <v>1844.79236111111</v>
      </c>
      <c r="O195" s="0" t="n">
        <v>0.1</v>
      </c>
      <c r="P195" s="0" t="n">
        <v>100</v>
      </c>
      <c r="Q195" s="0" t="n">
        <v>1.98</v>
      </c>
      <c r="R195" s="0" t="n">
        <v>136</v>
      </c>
      <c r="S195" s="0" t="n">
        <v>83</v>
      </c>
      <c r="T195" s="0" t="n">
        <v>57</v>
      </c>
      <c r="U195" s="0" t="n">
        <v>28</v>
      </c>
      <c r="V195" s="0" t="n">
        <v>20</v>
      </c>
      <c r="W195" s="0" t="n">
        <v>9</v>
      </c>
      <c r="X195" s="0" t="n">
        <v>430</v>
      </c>
      <c r="Y195" s="0" t="n">
        <v>234</v>
      </c>
    </row>
    <row r="196" customFormat="false" ht="16" hidden="false" customHeight="false" outlineLevel="0" collapsed="false">
      <c r="A196" s="0" t="s">
        <v>47</v>
      </c>
      <c r="B196" s="0" t="s">
        <v>1554</v>
      </c>
      <c r="C196" s="0" t="n">
        <v>1</v>
      </c>
      <c r="D196" s="0" t="n">
        <v>1</v>
      </c>
      <c r="E196" s="0" t="n">
        <v>1</v>
      </c>
      <c r="F196" s="0" t="n">
        <v>4</v>
      </c>
      <c r="G196" s="0" t="n">
        <v>10000</v>
      </c>
      <c r="H196" s="0" t="s">
        <v>49</v>
      </c>
      <c r="I196" s="0" t="n">
        <v>2995.63270375</v>
      </c>
      <c r="J196" s="0" t="s">
        <v>1750</v>
      </c>
      <c r="K196" s="0" t="n">
        <v>5071.58270375</v>
      </c>
      <c r="L196" s="0" t="s">
        <v>1556</v>
      </c>
      <c r="M196" s="0" t="s">
        <v>52</v>
      </c>
      <c r="N196" s="0" t="n">
        <v>1951.30925925925</v>
      </c>
      <c r="O196" s="0" t="n">
        <v>0.1</v>
      </c>
      <c r="P196" s="0" t="n">
        <v>100</v>
      </c>
      <c r="Q196" s="0" t="n">
        <v>2.04</v>
      </c>
      <c r="R196" s="0" t="n">
        <v>127</v>
      </c>
      <c r="S196" s="0" t="n">
        <v>72</v>
      </c>
      <c r="T196" s="0" t="n">
        <v>79</v>
      </c>
      <c r="U196" s="0" t="n">
        <v>39</v>
      </c>
      <c r="V196" s="0" t="n">
        <v>32</v>
      </c>
      <c r="W196" s="0" t="n">
        <v>19</v>
      </c>
      <c r="X196" s="0" t="n">
        <v>429</v>
      </c>
      <c r="Y196" s="0" t="n">
        <v>239</v>
      </c>
    </row>
    <row r="197" customFormat="false" ht="16" hidden="false" customHeight="false" outlineLevel="0" collapsed="false">
      <c r="A197" s="0" t="s">
        <v>47</v>
      </c>
      <c r="B197" s="0" t="s">
        <v>1554</v>
      </c>
      <c r="C197" s="0" t="n">
        <v>1</v>
      </c>
      <c r="D197" s="0" t="n">
        <v>1</v>
      </c>
      <c r="E197" s="0" t="n">
        <v>1</v>
      </c>
      <c r="F197" s="0" t="n">
        <v>4</v>
      </c>
      <c r="G197" s="0" t="n">
        <v>10000</v>
      </c>
      <c r="H197" s="0" t="s">
        <v>49</v>
      </c>
      <c r="I197" s="0" t="n">
        <v>2802.40270375</v>
      </c>
      <c r="J197" s="0" t="s">
        <v>1751</v>
      </c>
      <c r="K197" s="0" t="n">
        <v>5071.58270375</v>
      </c>
      <c r="L197" s="0" t="s">
        <v>1556</v>
      </c>
      <c r="M197" s="0" t="s">
        <v>52</v>
      </c>
      <c r="N197" s="0" t="n">
        <v>2070.40964506172</v>
      </c>
      <c r="O197" s="0" t="n">
        <v>0.1</v>
      </c>
      <c r="P197" s="0" t="n">
        <v>100</v>
      </c>
      <c r="Q197" s="0" t="n">
        <v>1.97</v>
      </c>
      <c r="R197" s="0" t="n">
        <v>135</v>
      </c>
      <c r="S197" s="0" t="n">
        <v>80</v>
      </c>
      <c r="T197" s="0" t="n">
        <v>77</v>
      </c>
      <c r="U197" s="0" t="n">
        <v>39</v>
      </c>
      <c r="V197" s="0" t="n">
        <v>34</v>
      </c>
      <c r="W197" s="0" t="n">
        <v>20</v>
      </c>
      <c r="X197" s="0" t="n">
        <v>517</v>
      </c>
      <c r="Y197" s="0" t="n">
        <v>275</v>
      </c>
    </row>
    <row r="198" customFormat="false" ht="16" hidden="false" customHeight="false" outlineLevel="0" collapsed="false">
      <c r="A198" s="0" t="s">
        <v>47</v>
      </c>
      <c r="B198" s="0" t="s">
        <v>1554</v>
      </c>
      <c r="C198" s="0" t="n">
        <v>1</v>
      </c>
      <c r="D198" s="0" t="n">
        <v>1</v>
      </c>
      <c r="E198" s="0" t="n">
        <v>1</v>
      </c>
      <c r="F198" s="0" t="n">
        <v>4</v>
      </c>
      <c r="G198" s="0" t="n">
        <v>10000</v>
      </c>
      <c r="H198" s="0" t="s">
        <v>49</v>
      </c>
      <c r="I198" s="0" t="n">
        <v>2915.90270375</v>
      </c>
      <c r="J198" s="0" t="s">
        <v>1752</v>
      </c>
      <c r="K198" s="0" t="n">
        <v>5071.58270375</v>
      </c>
      <c r="L198" s="0" t="s">
        <v>1556</v>
      </c>
      <c r="M198" s="0" t="s">
        <v>52</v>
      </c>
      <c r="N198" s="0" t="n">
        <v>2042.01458333333</v>
      </c>
      <c r="O198" s="0" t="n">
        <v>0.1</v>
      </c>
      <c r="P198" s="0" t="n">
        <v>100</v>
      </c>
      <c r="Q198" s="0" t="n">
        <v>2.07</v>
      </c>
      <c r="R198" s="0" t="n">
        <v>146</v>
      </c>
      <c r="S198" s="0" t="n">
        <v>92</v>
      </c>
      <c r="T198" s="0" t="n">
        <v>71</v>
      </c>
      <c r="U198" s="0" t="n">
        <v>36</v>
      </c>
      <c r="V198" s="0" t="n">
        <v>25</v>
      </c>
      <c r="W198" s="0" t="n">
        <v>11</v>
      </c>
      <c r="X198" s="0" t="n">
        <v>517</v>
      </c>
      <c r="Y198" s="0" t="n">
        <v>271</v>
      </c>
    </row>
    <row r="199" customFormat="false" ht="16" hidden="false" customHeight="false" outlineLevel="0" collapsed="false">
      <c r="A199" s="0" t="s">
        <v>47</v>
      </c>
      <c r="B199" s="0" t="s">
        <v>1554</v>
      </c>
      <c r="C199" s="0" t="n">
        <v>1</v>
      </c>
      <c r="D199" s="0" t="n">
        <v>1</v>
      </c>
      <c r="E199" s="0" t="n">
        <v>1</v>
      </c>
      <c r="F199" s="0" t="n">
        <v>4</v>
      </c>
      <c r="G199" s="0" t="n">
        <v>10000</v>
      </c>
      <c r="H199" s="0" t="s">
        <v>49</v>
      </c>
      <c r="I199" s="0" t="n">
        <v>2769.98270375</v>
      </c>
      <c r="J199" s="0" t="s">
        <v>1753</v>
      </c>
      <c r="K199" s="0" t="n">
        <v>5071.58270375</v>
      </c>
      <c r="L199" s="0" t="s">
        <v>1556</v>
      </c>
      <c r="M199" s="0" t="s">
        <v>52</v>
      </c>
      <c r="N199" s="0" t="n">
        <v>1769.17507716049</v>
      </c>
      <c r="O199" s="0" t="n">
        <v>0.1</v>
      </c>
      <c r="P199" s="0" t="n">
        <v>100</v>
      </c>
      <c r="Q199" s="0" t="n">
        <v>1.95</v>
      </c>
      <c r="R199" s="0" t="n">
        <v>133</v>
      </c>
      <c r="S199" s="0" t="n">
        <v>74</v>
      </c>
      <c r="T199" s="0" t="n">
        <v>72</v>
      </c>
      <c r="U199" s="0" t="n">
        <v>36</v>
      </c>
      <c r="V199" s="0" t="n">
        <v>31</v>
      </c>
      <c r="W199" s="0" t="n">
        <v>21</v>
      </c>
      <c r="X199" s="0" t="n">
        <v>499</v>
      </c>
      <c r="Y199" s="0" t="n">
        <v>273</v>
      </c>
    </row>
    <row r="200" customFormat="false" ht="16" hidden="false" customHeight="false" outlineLevel="0" collapsed="false">
      <c r="A200" s="0" t="s">
        <v>47</v>
      </c>
      <c r="B200" s="0" t="s">
        <v>1554</v>
      </c>
      <c r="C200" s="0" t="n">
        <v>1</v>
      </c>
      <c r="D200" s="0" t="n">
        <v>1</v>
      </c>
      <c r="E200" s="0" t="n">
        <v>1</v>
      </c>
      <c r="F200" s="0" t="n">
        <v>4</v>
      </c>
      <c r="G200" s="0" t="n">
        <v>10000</v>
      </c>
      <c r="H200" s="0" t="s">
        <v>49</v>
      </c>
      <c r="I200" s="0" t="n">
        <v>2930.99270374999</v>
      </c>
      <c r="J200" s="0" t="s">
        <v>1754</v>
      </c>
      <c r="K200" s="0" t="n">
        <v>5071.58270375</v>
      </c>
      <c r="L200" s="0" t="s">
        <v>1556</v>
      </c>
      <c r="M200" s="0" t="s">
        <v>52</v>
      </c>
      <c r="N200" s="0" t="n">
        <v>2063.37476851851</v>
      </c>
      <c r="O200" s="0" t="n">
        <v>0.1</v>
      </c>
      <c r="P200" s="0" t="n">
        <v>100</v>
      </c>
      <c r="Q200" s="0" t="n">
        <v>2.05</v>
      </c>
      <c r="R200" s="0" t="n">
        <v>131</v>
      </c>
      <c r="S200" s="0" t="n">
        <v>71</v>
      </c>
      <c r="T200" s="0" t="n">
        <v>70</v>
      </c>
      <c r="U200" s="0" t="n">
        <v>40</v>
      </c>
      <c r="V200" s="0" t="n">
        <v>37</v>
      </c>
      <c r="W200" s="0" t="n">
        <v>18</v>
      </c>
      <c r="X200" s="0" t="n">
        <v>343</v>
      </c>
      <c r="Y200" s="0" t="n">
        <v>180</v>
      </c>
    </row>
    <row r="201" customFormat="false" ht="16" hidden="false" customHeight="false" outlineLevel="0" collapsed="false">
      <c r="A201" s="0" t="s">
        <v>47</v>
      </c>
      <c r="B201" s="0" t="s">
        <v>1554</v>
      </c>
      <c r="C201" s="0" t="n">
        <v>1</v>
      </c>
      <c r="D201" s="0" t="n">
        <v>1</v>
      </c>
      <c r="E201" s="0" t="n">
        <v>1</v>
      </c>
      <c r="F201" s="0" t="n">
        <v>4</v>
      </c>
      <c r="G201" s="0" t="n">
        <v>10000</v>
      </c>
      <c r="H201" s="0" t="s">
        <v>49</v>
      </c>
      <c r="I201" s="0" t="n">
        <v>2964.41270375</v>
      </c>
      <c r="J201" s="0" t="s">
        <v>1755</v>
      </c>
      <c r="K201" s="0" t="n">
        <v>5071.58270375</v>
      </c>
      <c r="L201" s="0" t="s">
        <v>1556</v>
      </c>
      <c r="M201" s="0" t="s">
        <v>52</v>
      </c>
      <c r="N201" s="0" t="n">
        <v>1729.64043209876</v>
      </c>
      <c r="O201" s="0" t="n">
        <v>0.1</v>
      </c>
      <c r="P201" s="0" t="n">
        <v>100</v>
      </c>
      <c r="Q201" s="0" t="n">
        <v>1.99</v>
      </c>
      <c r="R201" s="0" t="n">
        <v>136</v>
      </c>
      <c r="S201" s="0" t="n">
        <v>81</v>
      </c>
      <c r="T201" s="0" t="n">
        <v>62</v>
      </c>
      <c r="U201" s="0" t="n">
        <v>34</v>
      </c>
      <c r="V201" s="0" t="n">
        <v>22</v>
      </c>
      <c r="W201" s="0" t="n">
        <v>9</v>
      </c>
      <c r="X201" s="0" t="n">
        <v>507</v>
      </c>
      <c r="Y201" s="0" t="n">
        <v>276</v>
      </c>
    </row>
    <row r="202" customFormat="false" ht="16" hidden="false" customHeight="false" outlineLevel="0" collapsed="false">
      <c r="A202" s="0" t="s">
        <v>47</v>
      </c>
      <c r="B202" s="0" t="s">
        <v>1554</v>
      </c>
      <c r="C202" s="0" t="n">
        <v>4</v>
      </c>
      <c r="D202" s="0" t="n">
        <v>4</v>
      </c>
      <c r="E202" s="0" t="n">
        <v>1</v>
      </c>
      <c r="F202" s="0" t="n">
        <v>1</v>
      </c>
      <c r="G202" s="0" t="n">
        <v>10000</v>
      </c>
      <c r="H202" s="0" t="s">
        <v>49</v>
      </c>
      <c r="I202" s="0" t="n">
        <v>3238.70270375</v>
      </c>
      <c r="J202" s="0" t="s">
        <v>1756</v>
      </c>
      <c r="K202" s="0" t="n">
        <v>5071.58270375</v>
      </c>
      <c r="L202" s="0" t="s">
        <v>1556</v>
      </c>
      <c r="M202" s="0" t="s">
        <v>52</v>
      </c>
      <c r="N202" s="0" t="n">
        <v>2149.73063271604</v>
      </c>
      <c r="O202" s="0" t="n">
        <v>0.1</v>
      </c>
      <c r="P202" s="0" t="n">
        <v>100</v>
      </c>
      <c r="Q202" s="0" t="n">
        <v>1.91</v>
      </c>
      <c r="R202" s="0" t="n">
        <v>360</v>
      </c>
      <c r="S202" s="0" t="n">
        <v>200</v>
      </c>
      <c r="T202" s="0" t="n">
        <v>162</v>
      </c>
      <c r="U202" s="0" t="n">
        <v>88</v>
      </c>
      <c r="V202" s="0" t="n">
        <v>12</v>
      </c>
      <c r="W202" s="0" t="n">
        <v>6</v>
      </c>
      <c r="X202" s="0" t="n">
        <v>105</v>
      </c>
      <c r="Y202" s="0" t="n">
        <v>53</v>
      </c>
    </row>
    <row r="203" customFormat="false" ht="16" hidden="false" customHeight="false" outlineLevel="0" collapsed="false">
      <c r="A203" s="0" t="s">
        <v>47</v>
      </c>
      <c r="B203" s="0" t="s">
        <v>1554</v>
      </c>
      <c r="C203" s="0" t="n">
        <v>4</v>
      </c>
      <c r="D203" s="0" t="n">
        <v>4</v>
      </c>
      <c r="E203" s="0" t="n">
        <v>1</v>
      </c>
      <c r="F203" s="0" t="n">
        <v>1</v>
      </c>
      <c r="G203" s="0" t="n">
        <v>10000</v>
      </c>
      <c r="H203" s="0" t="s">
        <v>49</v>
      </c>
      <c r="I203" s="0" t="n">
        <v>3088.66270375</v>
      </c>
      <c r="J203" s="0" t="s">
        <v>1757</v>
      </c>
      <c r="K203" s="0" t="n">
        <v>5071.58270375</v>
      </c>
      <c r="L203" s="0" t="s">
        <v>1556</v>
      </c>
      <c r="M203" s="0" t="s">
        <v>52</v>
      </c>
      <c r="N203" s="0" t="n">
        <v>1884.82345679012</v>
      </c>
      <c r="O203" s="0" t="n">
        <v>0.1</v>
      </c>
      <c r="P203" s="0" t="n">
        <v>100</v>
      </c>
      <c r="Q203" s="0" t="n">
        <v>1.97</v>
      </c>
      <c r="R203" s="0" t="n">
        <v>344</v>
      </c>
      <c r="S203" s="0" t="n">
        <v>179</v>
      </c>
      <c r="T203" s="0" t="n">
        <v>152</v>
      </c>
      <c r="U203" s="0" t="n">
        <v>87</v>
      </c>
      <c r="V203" s="0" t="n">
        <v>21</v>
      </c>
      <c r="W203" s="0" t="n">
        <v>12</v>
      </c>
      <c r="X203" s="0" t="n">
        <v>66</v>
      </c>
      <c r="Y203" s="0" t="n">
        <v>42</v>
      </c>
    </row>
    <row r="204" customFormat="false" ht="16" hidden="false" customHeight="false" outlineLevel="0" collapsed="false">
      <c r="A204" s="0" t="s">
        <v>47</v>
      </c>
      <c r="B204" s="0" t="s">
        <v>1554</v>
      </c>
      <c r="C204" s="0" t="n">
        <v>4</v>
      </c>
      <c r="D204" s="0" t="n">
        <v>4</v>
      </c>
      <c r="E204" s="0" t="n">
        <v>1</v>
      </c>
      <c r="F204" s="0" t="n">
        <v>1</v>
      </c>
      <c r="G204" s="0" t="n">
        <v>10000</v>
      </c>
      <c r="H204" s="0" t="s">
        <v>49</v>
      </c>
      <c r="I204" s="0" t="n">
        <v>2825.16270375</v>
      </c>
      <c r="J204" s="0" t="s">
        <v>1758</v>
      </c>
      <c r="K204" s="0" t="n">
        <v>5071.58270375</v>
      </c>
      <c r="L204" s="0" t="s">
        <v>1556</v>
      </c>
      <c r="M204" s="0" t="s">
        <v>52</v>
      </c>
      <c r="N204" s="0" t="n">
        <v>1871.97646604938</v>
      </c>
      <c r="O204" s="0" t="n">
        <v>0.1</v>
      </c>
      <c r="P204" s="0" t="n">
        <v>100</v>
      </c>
      <c r="Q204" s="0" t="n">
        <v>2</v>
      </c>
      <c r="R204" s="0" t="n">
        <v>409</v>
      </c>
      <c r="S204" s="0" t="n">
        <v>220</v>
      </c>
      <c r="T204" s="0" t="n">
        <v>184</v>
      </c>
      <c r="U204" s="0" t="n">
        <v>98</v>
      </c>
      <c r="V204" s="0" t="n">
        <v>20</v>
      </c>
      <c r="W204" s="0" t="n">
        <v>10</v>
      </c>
      <c r="X204" s="0" t="n">
        <v>84</v>
      </c>
      <c r="Y204" s="0" t="n">
        <v>43</v>
      </c>
    </row>
    <row r="205" customFormat="false" ht="16" hidden="false" customHeight="false" outlineLevel="0" collapsed="false">
      <c r="A205" s="0" t="s">
        <v>47</v>
      </c>
      <c r="B205" s="0" t="s">
        <v>1554</v>
      </c>
      <c r="C205" s="0" t="n">
        <v>4</v>
      </c>
      <c r="D205" s="0" t="n">
        <v>4</v>
      </c>
      <c r="E205" s="0" t="n">
        <v>1</v>
      </c>
      <c r="F205" s="0" t="n">
        <v>1</v>
      </c>
      <c r="G205" s="0" t="n">
        <v>10000</v>
      </c>
      <c r="H205" s="0" t="s">
        <v>49</v>
      </c>
      <c r="I205" s="0" t="n">
        <v>3060.62270375</v>
      </c>
      <c r="J205" s="0" t="s">
        <v>1759</v>
      </c>
      <c r="K205" s="0" t="n">
        <v>5071.58270375</v>
      </c>
      <c r="L205" s="0" t="s">
        <v>1556</v>
      </c>
      <c r="M205" s="0" t="s">
        <v>52</v>
      </c>
      <c r="N205" s="0" t="n">
        <v>1975.28402777777</v>
      </c>
      <c r="O205" s="0" t="n">
        <v>0.1</v>
      </c>
      <c r="P205" s="0" t="n">
        <v>100</v>
      </c>
      <c r="Q205" s="0" t="n">
        <v>2.02</v>
      </c>
      <c r="R205" s="0" t="n">
        <v>347</v>
      </c>
      <c r="S205" s="0" t="n">
        <v>188</v>
      </c>
      <c r="T205" s="0" t="n">
        <v>141</v>
      </c>
      <c r="U205" s="0" t="n">
        <v>71</v>
      </c>
      <c r="V205" s="0" t="n">
        <v>13</v>
      </c>
      <c r="W205" s="0" t="n">
        <v>8</v>
      </c>
      <c r="X205" s="0" t="n">
        <v>103</v>
      </c>
      <c r="Y205" s="0" t="n">
        <v>59</v>
      </c>
    </row>
    <row r="206" customFormat="false" ht="16" hidden="false" customHeight="false" outlineLevel="0" collapsed="false">
      <c r="A206" s="0" t="s">
        <v>47</v>
      </c>
      <c r="B206" s="0" t="s">
        <v>1554</v>
      </c>
      <c r="C206" s="0" t="n">
        <v>4</v>
      </c>
      <c r="D206" s="0" t="n">
        <v>4</v>
      </c>
      <c r="E206" s="0" t="n">
        <v>1</v>
      </c>
      <c r="F206" s="0" t="n">
        <v>1</v>
      </c>
      <c r="G206" s="0" t="n">
        <v>10000</v>
      </c>
      <c r="H206" s="0" t="s">
        <v>49</v>
      </c>
      <c r="I206" s="0" t="n">
        <v>2941.02270375</v>
      </c>
      <c r="J206" s="0" t="s">
        <v>1760</v>
      </c>
      <c r="K206" s="0" t="n">
        <v>5071.58270375</v>
      </c>
      <c r="L206" s="0" t="s">
        <v>1556</v>
      </c>
      <c r="M206" s="0" t="s">
        <v>52</v>
      </c>
      <c r="N206" s="0" t="n">
        <v>1741.70594135802</v>
      </c>
      <c r="O206" s="0" t="n">
        <v>0.1</v>
      </c>
      <c r="P206" s="0" t="n">
        <v>100</v>
      </c>
      <c r="Q206" s="0" t="n">
        <v>1.93</v>
      </c>
      <c r="R206" s="0" t="n">
        <v>357</v>
      </c>
      <c r="S206" s="0" t="n">
        <v>199</v>
      </c>
      <c r="T206" s="0" t="n">
        <v>162</v>
      </c>
      <c r="U206" s="0" t="n">
        <v>87</v>
      </c>
      <c r="V206" s="0" t="n">
        <v>12</v>
      </c>
      <c r="W206" s="0" t="n">
        <v>9</v>
      </c>
      <c r="X206" s="0" t="n">
        <v>93</v>
      </c>
      <c r="Y206" s="0" t="n">
        <v>40</v>
      </c>
    </row>
    <row r="207" customFormat="false" ht="16" hidden="false" customHeight="false" outlineLevel="0" collapsed="false">
      <c r="A207" s="0" t="s">
        <v>47</v>
      </c>
      <c r="B207" s="0" t="s">
        <v>1554</v>
      </c>
      <c r="C207" s="0" t="n">
        <v>4</v>
      </c>
      <c r="D207" s="0" t="n">
        <v>4</v>
      </c>
      <c r="E207" s="0" t="n">
        <v>1</v>
      </c>
      <c r="F207" s="0" t="n">
        <v>1</v>
      </c>
      <c r="G207" s="0" t="n">
        <v>10000</v>
      </c>
      <c r="H207" s="0" t="s">
        <v>49</v>
      </c>
      <c r="I207" s="0" t="n">
        <v>3036.72270375</v>
      </c>
      <c r="J207" s="0" t="s">
        <v>1761</v>
      </c>
      <c r="K207" s="0" t="n">
        <v>5071.58270375</v>
      </c>
      <c r="L207" s="0" t="s">
        <v>1556</v>
      </c>
      <c r="M207" s="0" t="s">
        <v>52</v>
      </c>
      <c r="N207" s="0" t="n">
        <v>1624.02098765432</v>
      </c>
      <c r="O207" s="0" t="n">
        <v>0.1</v>
      </c>
      <c r="P207" s="0" t="n">
        <v>100</v>
      </c>
      <c r="Q207" s="0" t="n">
        <v>2.04</v>
      </c>
      <c r="R207" s="0" t="n">
        <v>367</v>
      </c>
      <c r="S207" s="0" t="n">
        <v>204</v>
      </c>
      <c r="T207" s="0" t="n">
        <v>171</v>
      </c>
      <c r="U207" s="0" t="n">
        <v>94</v>
      </c>
      <c r="V207" s="0" t="n">
        <v>23</v>
      </c>
      <c r="W207" s="0" t="n">
        <v>12</v>
      </c>
      <c r="X207" s="0" t="n">
        <v>76</v>
      </c>
      <c r="Y207" s="0" t="n">
        <v>42</v>
      </c>
    </row>
    <row r="208" customFormat="false" ht="16" hidden="false" customHeight="false" outlineLevel="0" collapsed="false">
      <c r="A208" s="0" t="s">
        <v>47</v>
      </c>
      <c r="B208" s="0" t="s">
        <v>1554</v>
      </c>
      <c r="C208" s="0" t="n">
        <v>4</v>
      </c>
      <c r="D208" s="0" t="n">
        <v>4</v>
      </c>
      <c r="E208" s="0" t="n">
        <v>1</v>
      </c>
      <c r="F208" s="0" t="n">
        <v>1</v>
      </c>
      <c r="G208" s="0" t="n">
        <v>10000</v>
      </c>
      <c r="H208" s="0" t="s">
        <v>49</v>
      </c>
      <c r="I208" s="0" t="n">
        <v>2980.30270375</v>
      </c>
      <c r="J208" s="0" t="s">
        <v>1762</v>
      </c>
      <c r="K208" s="0" t="n">
        <v>5071.58270375</v>
      </c>
      <c r="L208" s="0" t="s">
        <v>1556</v>
      </c>
      <c r="M208" s="0" t="s">
        <v>52</v>
      </c>
      <c r="N208" s="0" t="n">
        <v>1883.3087191358</v>
      </c>
      <c r="O208" s="0" t="n">
        <v>0.1</v>
      </c>
      <c r="P208" s="0" t="n">
        <v>100</v>
      </c>
      <c r="Q208" s="0" t="n">
        <v>2.01</v>
      </c>
      <c r="R208" s="0" t="n">
        <v>357</v>
      </c>
      <c r="S208" s="0" t="n">
        <v>191</v>
      </c>
      <c r="T208" s="0" t="n">
        <v>163</v>
      </c>
      <c r="U208" s="0" t="n">
        <v>82</v>
      </c>
      <c r="V208" s="0" t="n">
        <v>28</v>
      </c>
      <c r="W208" s="0" t="n">
        <v>15</v>
      </c>
      <c r="X208" s="0" t="n">
        <v>104</v>
      </c>
      <c r="Y208" s="0" t="n">
        <v>57</v>
      </c>
    </row>
    <row r="209" customFormat="false" ht="16" hidden="false" customHeight="false" outlineLevel="0" collapsed="false">
      <c r="A209" s="0" t="s">
        <v>47</v>
      </c>
      <c r="B209" s="0" t="s">
        <v>1554</v>
      </c>
      <c r="C209" s="0" t="n">
        <v>4</v>
      </c>
      <c r="D209" s="0" t="n">
        <v>4</v>
      </c>
      <c r="E209" s="0" t="n">
        <v>1</v>
      </c>
      <c r="F209" s="0" t="n">
        <v>1</v>
      </c>
      <c r="G209" s="0" t="n">
        <v>10000</v>
      </c>
      <c r="H209" s="0" t="s">
        <v>49</v>
      </c>
      <c r="I209" s="0" t="n">
        <v>2808.90270375</v>
      </c>
      <c r="J209" s="0" t="s">
        <v>1763</v>
      </c>
      <c r="K209" s="0" t="n">
        <v>5071.58270375</v>
      </c>
      <c r="L209" s="0" t="s">
        <v>1556</v>
      </c>
      <c r="M209" s="0" t="s">
        <v>52</v>
      </c>
      <c r="N209" s="0" t="n">
        <v>1770.78217592592</v>
      </c>
      <c r="O209" s="0" t="n">
        <v>0.1</v>
      </c>
      <c r="P209" s="0" t="n">
        <v>100</v>
      </c>
      <c r="Q209" s="0" t="n">
        <v>2.12</v>
      </c>
      <c r="R209" s="0" t="n">
        <v>339</v>
      </c>
      <c r="S209" s="0" t="n">
        <v>185</v>
      </c>
      <c r="T209" s="0" t="n">
        <v>129</v>
      </c>
      <c r="U209" s="0" t="n">
        <v>69</v>
      </c>
      <c r="V209" s="0" t="n">
        <v>17</v>
      </c>
      <c r="W209" s="0" t="n">
        <v>8</v>
      </c>
      <c r="X209" s="0" t="n">
        <v>95</v>
      </c>
      <c r="Y209" s="0" t="n">
        <v>57</v>
      </c>
    </row>
    <row r="210" customFormat="false" ht="16" hidden="false" customHeight="false" outlineLevel="0" collapsed="false">
      <c r="A210" s="0" t="s">
        <v>47</v>
      </c>
      <c r="B210" s="0" t="s">
        <v>1554</v>
      </c>
      <c r="C210" s="0" t="n">
        <v>4</v>
      </c>
      <c r="D210" s="0" t="n">
        <v>4</v>
      </c>
      <c r="E210" s="0" t="n">
        <v>1</v>
      </c>
      <c r="F210" s="0" t="n">
        <v>1</v>
      </c>
      <c r="G210" s="0" t="n">
        <v>10000</v>
      </c>
      <c r="H210" s="0" t="s">
        <v>49</v>
      </c>
      <c r="I210" s="0" t="n">
        <v>3065.96270375</v>
      </c>
      <c r="J210" s="0" t="s">
        <v>1764</v>
      </c>
      <c r="K210" s="0" t="n">
        <v>5071.58270375</v>
      </c>
      <c r="L210" s="0" t="s">
        <v>1556</v>
      </c>
      <c r="M210" s="0" t="s">
        <v>52</v>
      </c>
      <c r="N210" s="0" t="n">
        <v>1815.09884259259</v>
      </c>
      <c r="O210" s="0" t="n">
        <v>0.1</v>
      </c>
      <c r="P210" s="0" t="n">
        <v>100</v>
      </c>
      <c r="Q210" s="0" t="n">
        <v>1.8</v>
      </c>
      <c r="R210" s="0" t="n">
        <v>348</v>
      </c>
      <c r="S210" s="0" t="n">
        <v>188</v>
      </c>
      <c r="T210" s="0" t="n">
        <v>142</v>
      </c>
      <c r="U210" s="0" t="n">
        <v>75</v>
      </c>
      <c r="V210" s="0" t="n">
        <v>21</v>
      </c>
      <c r="W210" s="0" t="n">
        <v>11</v>
      </c>
      <c r="X210" s="0" t="n">
        <v>84</v>
      </c>
      <c r="Y210" s="0" t="n">
        <v>48</v>
      </c>
    </row>
    <row r="211" customFormat="false" ht="16" hidden="false" customHeight="false" outlineLevel="0" collapsed="false">
      <c r="A211" s="0" t="s">
        <v>47</v>
      </c>
      <c r="B211" s="0" t="s">
        <v>1554</v>
      </c>
      <c r="C211" s="0" t="n">
        <v>4</v>
      </c>
      <c r="D211" s="0" t="n">
        <v>4</v>
      </c>
      <c r="E211" s="0" t="n">
        <v>1</v>
      </c>
      <c r="F211" s="0" t="n">
        <v>1</v>
      </c>
      <c r="G211" s="0" t="n">
        <v>10000</v>
      </c>
      <c r="H211" s="0" t="s">
        <v>49</v>
      </c>
      <c r="I211" s="0" t="n">
        <v>2935.76270375</v>
      </c>
      <c r="J211" s="0" t="s">
        <v>1765</v>
      </c>
      <c r="K211" s="0" t="n">
        <v>5071.58270375</v>
      </c>
      <c r="L211" s="0" t="s">
        <v>1556</v>
      </c>
      <c r="M211" s="0" t="s">
        <v>52</v>
      </c>
      <c r="N211" s="0" t="n">
        <v>1571.02692901234</v>
      </c>
      <c r="O211" s="0" t="n">
        <v>0.1</v>
      </c>
      <c r="P211" s="0" t="n">
        <v>100</v>
      </c>
      <c r="Q211" s="0" t="n">
        <v>1.86</v>
      </c>
      <c r="R211" s="0" t="n">
        <v>366</v>
      </c>
      <c r="S211" s="0" t="n">
        <v>194</v>
      </c>
      <c r="T211" s="0" t="n">
        <v>136</v>
      </c>
      <c r="U211" s="0" t="n">
        <v>72</v>
      </c>
      <c r="V211" s="0" t="n">
        <v>16</v>
      </c>
      <c r="W211" s="0" t="n">
        <v>8</v>
      </c>
      <c r="X211" s="0" t="n">
        <v>74</v>
      </c>
      <c r="Y211" s="0" t="n">
        <v>41</v>
      </c>
    </row>
    <row r="212" customFormat="false" ht="16" hidden="false" customHeight="false" outlineLevel="0" collapsed="false">
      <c r="A212" s="0" t="s">
        <v>47</v>
      </c>
      <c r="B212" s="0" t="s">
        <v>1554</v>
      </c>
      <c r="C212" s="0" t="n">
        <v>4</v>
      </c>
      <c r="D212" s="0" t="n">
        <v>4</v>
      </c>
      <c r="E212" s="0" t="n">
        <v>1</v>
      </c>
      <c r="F212" s="0" t="n">
        <v>1</v>
      </c>
      <c r="G212" s="0" t="n">
        <v>10000</v>
      </c>
      <c r="H212" s="0" t="s">
        <v>49</v>
      </c>
      <c r="I212" s="0" t="n">
        <v>2999.88270375</v>
      </c>
      <c r="J212" s="0" t="s">
        <v>1766</v>
      </c>
      <c r="K212" s="0" t="n">
        <v>5071.58270375</v>
      </c>
      <c r="L212" s="0" t="s">
        <v>1556</v>
      </c>
      <c r="M212" s="0" t="s">
        <v>52</v>
      </c>
      <c r="N212" s="0" t="n">
        <v>1662.64151234567</v>
      </c>
      <c r="O212" s="0" t="n">
        <v>0.1</v>
      </c>
      <c r="P212" s="0" t="n">
        <v>100</v>
      </c>
      <c r="Q212" s="0" t="n">
        <v>2.51</v>
      </c>
      <c r="R212" s="0" t="n">
        <v>346</v>
      </c>
      <c r="S212" s="0" t="n">
        <v>196</v>
      </c>
      <c r="T212" s="0" t="n">
        <v>153</v>
      </c>
      <c r="U212" s="0" t="n">
        <v>74</v>
      </c>
      <c r="V212" s="0" t="n">
        <v>16</v>
      </c>
      <c r="W212" s="0" t="n">
        <v>7</v>
      </c>
      <c r="X212" s="0" t="n">
        <v>91</v>
      </c>
      <c r="Y212" s="0" t="n">
        <v>51</v>
      </c>
    </row>
    <row r="213" customFormat="false" ht="16" hidden="false" customHeight="false" outlineLevel="0" collapsed="false">
      <c r="A213" s="0" t="s">
        <v>47</v>
      </c>
      <c r="B213" s="0" t="s">
        <v>1554</v>
      </c>
      <c r="C213" s="0" t="n">
        <v>4</v>
      </c>
      <c r="D213" s="0" t="n">
        <v>4</v>
      </c>
      <c r="E213" s="0" t="n">
        <v>1</v>
      </c>
      <c r="F213" s="0" t="n">
        <v>1</v>
      </c>
      <c r="G213" s="0" t="n">
        <v>10000</v>
      </c>
      <c r="H213" s="0" t="s">
        <v>49</v>
      </c>
      <c r="I213" s="0" t="n">
        <v>2788.71270375</v>
      </c>
      <c r="J213" s="0" t="s">
        <v>1767</v>
      </c>
      <c r="K213" s="0" t="n">
        <v>5071.58270375</v>
      </c>
      <c r="L213" s="0" t="s">
        <v>1556</v>
      </c>
      <c r="M213" s="0" t="s">
        <v>52</v>
      </c>
      <c r="N213" s="0" t="n">
        <v>1650.65655864197</v>
      </c>
      <c r="O213" s="0" t="n">
        <v>0.1</v>
      </c>
      <c r="P213" s="0" t="n">
        <v>100</v>
      </c>
      <c r="Q213" s="0" t="n">
        <v>2.08</v>
      </c>
      <c r="R213" s="0" t="n">
        <v>331</v>
      </c>
      <c r="S213" s="0" t="n">
        <v>179</v>
      </c>
      <c r="T213" s="0" t="n">
        <v>181</v>
      </c>
      <c r="U213" s="0" t="n">
        <v>102</v>
      </c>
      <c r="V213" s="0" t="n">
        <v>25</v>
      </c>
      <c r="W213" s="0" t="n">
        <v>12</v>
      </c>
      <c r="X213" s="0" t="n">
        <v>76</v>
      </c>
      <c r="Y213" s="0" t="n">
        <v>38</v>
      </c>
    </row>
    <row r="214" customFormat="false" ht="16" hidden="false" customHeight="false" outlineLevel="0" collapsed="false">
      <c r="A214" s="0" t="s">
        <v>47</v>
      </c>
      <c r="B214" s="0" t="s">
        <v>1554</v>
      </c>
      <c r="C214" s="0" t="n">
        <v>4</v>
      </c>
      <c r="D214" s="0" t="n">
        <v>4</v>
      </c>
      <c r="E214" s="0" t="n">
        <v>1</v>
      </c>
      <c r="F214" s="0" t="n">
        <v>1</v>
      </c>
      <c r="G214" s="0" t="n">
        <v>10000</v>
      </c>
      <c r="H214" s="0" t="s">
        <v>49</v>
      </c>
      <c r="I214" s="0" t="n">
        <v>2960.49270375</v>
      </c>
      <c r="J214" s="0" t="s">
        <v>1768</v>
      </c>
      <c r="K214" s="0" t="n">
        <v>5071.58270375</v>
      </c>
      <c r="L214" s="0" t="s">
        <v>1556</v>
      </c>
      <c r="M214" s="0" t="s">
        <v>52</v>
      </c>
      <c r="N214" s="0" t="n">
        <v>1694.17507716049</v>
      </c>
      <c r="O214" s="0" t="n">
        <v>0.1</v>
      </c>
      <c r="P214" s="0" t="n">
        <v>100</v>
      </c>
      <c r="Q214" s="0" t="n">
        <v>2.48</v>
      </c>
      <c r="R214" s="0" t="n">
        <v>309</v>
      </c>
      <c r="S214" s="0" t="n">
        <v>174</v>
      </c>
      <c r="T214" s="0" t="n">
        <v>156</v>
      </c>
      <c r="U214" s="0" t="n">
        <v>75</v>
      </c>
      <c r="V214" s="0" t="n">
        <v>20</v>
      </c>
      <c r="W214" s="0" t="n">
        <v>12</v>
      </c>
      <c r="X214" s="0" t="n">
        <v>80</v>
      </c>
      <c r="Y214" s="0" t="n">
        <v>41</v>
      </c>
    </row>
    <row r="215" customFormat="false" ht="16" hidden="false" customHeight="false" outlineLevel="0" collapsed="false">
      <c r="A215" s="0" t="s">
        <v>47</v>
      </c>
      <c r="B215" s="0" t="s">
        <v>1554</v>
      </c>
      <c r="C215" s="0" t="n">
        <v>4</v>
      </c>
      <c r="D215" s="0" t="n">
        <v>4</v>
      </c>
      <c r="E215" s="0" t="n">
        <v>1</v>
      </c>
      <c r="F215" s="0" t="n">
        <v>1</v>
      </c>
      <c r="G215" s="0" t="n">
        <v>10000</v>
      </c>
      <c r="H215" s="0" t="s">
        <v>49</v>
      </c>
      <c r="I215" s="0" t="n">
        <v>2948.35270375</v>
      </c>
      <c r="J215" s="0" t="s">
        <v>1769</v>
      </c>
      <c r="K215" s="0" t="n">
        <v>5071.58270375</v>
      </c>
      <c r="L215" s="0" t="s">
        <v>1556</v>
      </c>
      <c r="M215" s="0" t="s">
        <v>52</v>
      </c>
      <c r="N215" s="0" t="n">
        <v>1992.01458333333</v>
      </c>
      <c r="O215" s="0" t="n">
        <v>0.1</v>
      </c>
      <c r="P215" s="0" t="n">
        <v>100</v>
      </c>
      <c r="Q215" s="0" t="n">
        <v>2.13</v>
      </c>
      <c r="R215" s="0" t="n">
        <v>354</v>
      </c>
      <c r="S215" s="0" t="n">
        <v>198</v>
      </c>
      <c r="T215" s="0" t="n">
        <v>139</v>
      </c>
      <c r="U215" s="0" t="n">
        <v>75</v>
      </c>
      <c r="V215" s="0" t="n">
        <v>21</v>
      </c>
      <c r="W215" s="0" t="n">
        <v>10</v>
      </c>
      <c r="X215" s="0" t="n">
        <v>82</v>
      </c>
      <c r="Y215" s="0" t="n">
        <v>50</v>
      </c>
    </row>
    <row r="216" customFormat="false" ht="16" hidden="false" customHeight="false" outlineLevel="0" collapsed="false">
      <c r="A216" s="0" t="s">
        <v>47</v>
      </c>
      <c r="B216" s="0" t="s">
        <v>1554</v>
      </c>
      <c r="C216" s="0" t="n">
        <v>4</v>
      </c>
      <c r="D216" s="0" t="n">
        <v>4</v>
      </c>
      <c r="E216" s="0" t="n">
        <v>1</v>
      </c>
      <c r="F216" s="0" t="n">
        <v>1</v>
      </c>
      <c r="G216" s="0" t="n">
        <v>10000</v>
      </c>
      <c r="H216" s="0" t="s">
        <v>49</v>
      </c>
      <c r="I216" s="0" t="n">
        <v>3081.66270375</v>
      </c>
      <c r="J216" s="0" t="s">
        <v>1770</v>
      </c>
      <c r="K216" s="0" t="n">
        <v>5071.58270375</v>
      </c>
      <c r="L216" s="0" t="s">
        <v>1556</v>
      </c>
      <c r="M216" s="0" t="s">
        <v>52</v>
      </c>
      <c r="N216" s="0" t="n">
        <v>1968.52932098765</v>
      </c>
      <c r="O216" s="0" t="n">
        <v>0.1</v>
      </c>
      <c r="P216" s="0" t="n">
        <v>100</v>
      </c>
      <c r="Q216" s="0" t="n">
        <v>2.78</v>
      </c>
      <c r="R216" s="0" t="n">
        <v>428</v>
      </c>
      <c r="S216" s="0" t="n">
        <v>239</v>
      </c>
      <c r="T216" s="0" t="n">
        <v>170</v>
      </c>
      <c r="U216" s="0" t="n">
        <v>90</v>
      </c>
      <c r="V216" s="0" t="n">
        <v>21</v>
      </c>
      <c r="W216" s="0" t="n">
        <v>8</v>
      </c>
      <c r="X216" s="0" t="n">
        <v>84</v>
      </c>
      <c r="Y216" s="0" t="n">
        <v>49</v>
      </c>
    </row>
    <row r="217" customFormat="false" ht="16" hidden="false" customHeight="false" outlineLevel="0" collapsed="false">
      <c r="A217" s="0" t="s">
        <v>47</v>
      </c>
      <c r="B217" s="0" t="s">
        <v>1554</v>
      </c>
      <c r="C217" s="0" t="n">
        <v>4</v>
      </c>
      <c r="D217" s="0" t="n">
        <v>4</v>
      </c>
      <c r="E217" s="0" t="n">
        <v>1</v>
      </c>
      <c r="F217" s="0" t="n">
        <v>1</v>
      </c>
      <c r="G217" s="0" t="n">
        <v>10000</v>
      </c>
      <c r="H217" s="0" t="s">
        <v>49</v>
      </c>
      <c r="I217" s="0" t="n">
        <v>3107.92270375</v>
      </c>
      <c r="J217" s="0" t="s">
        <v>1771</v>
      </c>
      <c r="K217" s="0" t="n">
        <v>5071.58270375</v>
      </c>
      <c r="L217" s="0" t="s">
        <v>1556</v>
      </c>
      <c r="M217" s="0" t="s">
        <v>52</v>
      </c>
      <c r="N217" s="0" t="n">
        <v>2003.06180555555</v>
      </c>
      <c r="O217" s="0" t="n">
        <v>0.1</v>
      </c>
      <c r="P217" s="0" t="n">
        <v>100</v>
      </c>
      <c r="Q217" s="0" t="n">
        <v>2.16</v>
      </c>
      <c r="R217" s="0" t="n">
        <v>319</v>
      </c>
      <c r="S217" s="0" t="n">
        <v>169</v>
      </c>
      <c r="T217" s="0" t="n">
        <v>155</v>
      </c>
      <c r="U217" s="0" t="n">
        <v>88</v>
      </c>
      <c r="V217" s="0" t="n">
        <v>11</v>
      </c>
      <c r="W217" s="0" t="n">
        <v>6</v>
      </c>
      <c r="X217" s="0" t="n">
        <v>93</v>
      </c>
      <c r="Y217" s="0" t="n">
        <v>52</v>
      </c>
    </row>
    <row r="218" customFormat="false" ht="16" hidden="false" customHeight="false" outlineLevel="0" collapsed="false">
      <c r="A218" s="0" t="s">
        <v>47</v>
      </c>
      <c r="B218" s="0" t="s">
        <v>1554</v>
      </c>
      <c r="C218" s="0" t="n">
        <v>4</v>
      </c>
      <c r="D218" s="0" t="n">
        <v>4</v>
      </c>
      <c r="E218" s="0" t="n">
        <v>1</v>
      </c>
      <c r="F218" s="0" t="n">
        <v>1</v>
      </c>
      <c r="G218" s="0" t="n">
        <v>10000</v>
      </c>
      <c r="H218" s="0" t="s">
        <v>49</v>
      </c>
      <c r="I218" s="0" t="n">
        <v>2865.58270375</v>
      </c>
      <c r="J218" s="0" t="s">
        <v>1772</v>
      </c>
      <c r="K218" s="0" t="n">
        <v>5071.58270375</v>
      </c>
      <c r="L218" s="0" t="s">
        <v>1556</v>
      </c>
      <c r="M218" s="0" t="s">
        <v>52</v>
      </c>
      <c r="N218" s="0" t="n">
        <v>1611.08649691358</v>
      </c>
      <c r="O218" s="0" t="n">
        <v>0.1</v>
      </c>
      <c r="P218" s="0" t="n">
        <v>100</v>
      </c>
      <c r="Q218" s="0" t="n">
        <v>2.3</v>
      </c>
      <c r="R218" s="0" t="n">
        <v>328</v>
      </c>
      <c r="S218" s="0" t="n">
        <v>187</v>
      </c>
      <c r="T218" s="0" t="n">
        <v>161</v>
      </c>
      <c r="U218" s="0" t="n">
        <v>86</v>
      </c>
      <c r="V218" s="0" t="n">
        <v>20</v>
      </c>
      <c r="W218" s="0" t="n">
        <v>11</v>
      </c>
      <c r="X218" s="0" t="n">
        <v>85</v>
      </c>
      <c r="Y218" s="0" t="n">
        <v>48</v>
      </c>
    </row>
    <row r="219" customFormat="false" ht="16" hidden="false" customHeight="false" outlineLevel="0" collapsed="false">
      <c r="A219" s="0" t="s">
        <v>47</v>
      </c>
      <c r="B219" s="0" t="s">
        <v>1554</v>
      </c>
      <c r="C219" s="0" t="n">
        <v>4</v>
      </c>
      <c r="D219" s="0" t="n">
        <v>4</v>
      </c>
      <c r="E219" s="0" t="n">
        <v>1</v>
      </c>
      <c r="F219" s="0" t="n">
        <v>1</v>
      </c>
      <c r="G219" s="0" t="n">
        <v>10000</v>
      </c>
      <c r="H219" s="0" t="s">
        <v>49</v>
      </c>
      <c r="I219" s="0" t="n">
        <v>3156.93270375</v>
      </c>
      <c r="J219" s="0" t="s">
        <v>1773</v>
      </c>
      <c r="K219" s="0" t="n">
        <v>5071.58270375</v>
      </c>
      <c r="L219" s="0" t="s">
        <v>1556</v>
      </c>
      <c r="M219" s="0" t="s">
        <v>52</v>
      </c>
      <c r="N219" s="0" t="n">
        <v>2409.33395061728</v>
      </c>
      <c r="O219" s="0" t="n">
        <v>0.1</v>
      </c>
      <c r="P219" s="0" t="n">
        <v>100</v>
      </c>
      <c r="Q219" s="0" t="n">
        <v>2.22</v>
      </c>
      <c r="R219" s="0" t="n">
        <v>329</v>
      </c>
      <c r="S219" s="0" t="n">
        <v>181</v>
      </c>
      <c r="T219" s="0" t="n">
        <v>137</v>
      </c>
      <c r="U219" s="0" t="n">
        <v>74</v>
      </c>
      <c r="V219" s="0" t="n">
        <v>21</v>
      </c>
      <c r="W219" s="0" t="n">
        <v>13</v>
      </c>
      <c r="X219" s="0" t="n">
        <v>93</v>
      </c>
      <c r="Y219" s="0" t="n">
        <v>49</v>
      </c>
    </row>
    <row r="220" customFormat="false" ht="16" hidden="false" customHeight="false" outlineLevel="0" collapsed="false">
      <c r="A220" s="0" t="s">
        <v>47</v>
      </c>
      <c r="B220" s="0" t="s">
        <v>1554</v>
      </c>
      <c r="C220" s="0" t="n">
        <v>4</v>
      </c>
      <c r="D220" s="0" t="n">
        <v>4</v>
      </c>
      <c r="E220" s="0" t="n">
        <v>1</v>
      </c>
      <c r="F220" s="0" t="n">
        <v>1</v>
      </c>
      <c r="G220" s="0" t="n">
        <v>10000</v>
      </c>
      <c r="H220" s="0" t="s">
        <v>49</v>
      </c>
      <c r="I220" s="0" t="n">
        <v>3054.12270375</v>
      </c>
      <c r="J220" s="0" t="s">
        <v>1774</v>
      </c>
      <c r="K220" s="0" t="n">
        <v>5071.58270375</v>
      </c>
      <c r="L220" s="0" t="s">
        <v>1556</v>
      </c>
      <c r="M220" s="0" t="s">
        <v>52</v>
      </c>
      <c r="N220" s="0" t="n">
        <v>1531.70162037037</v>
      </c>
      <c r="O220" s="0" t="n">
        <v>0.1</v>
      </c>
      <c r="P220" s="0" t="n">
        <v>100</v>
      </c>
      <c r="Q220" s="0" t="n">
        <v>1.91</v>
      </c>
      <c r="R220" s="0" t="n">
        <v>324</v>
      </c>
      <c r="S220" s="0" t="n">
        <v>176</v>
      </c>
      <c r="T220" s="0" t="n">
        <v>193</v>
      </c>
      <c r="U220" s="0" t="n">
        <v>99</v>
      </c>
      <c r="V220" s="0" t="n">
        <v>32</v>
      </c>
      <c r="W220" s="0" t="n">
        <v>19</v>
      </c>
      <c r="X220" s="0" t="n">
        <v>98</v>
      </c>
      <c r="Y220" s="0" t="n">
        <v>56</v>
      </c>
    </row>
    <row r="221" customFormat="false" ht="16" hidden="false" customHeight="false" outlineLevel="0" collapsed="false">
      <c r="A221" s="0" t="s">
        <v>47</v>
      </c>
      <c r="B221" s="0" t="s">
        <v>1554</v>
      </c>
      <c r="C221" s="0" t="n">
        <v>4</v>
      </c>
      <c r="D221" s="0" t="n">
        <v>4</v>
      </c>
      <c r="E221" s="0" t="n">
        <v>1</v>
      </c>
      <c r="F221" s="0" t="n">
        <v>1</v>
      </c>
      <c r="G221" s="0" t="n">
        <v>10000</v>
      </c>
      <c r="H221" s="0" t="s">
        <v>49</v>
      </c>
      <c r="I221" s="0" t="n">
        <v>2869.95270375</v>
      </c>
      <c r="J221" s="0" t="s">
        <v>1775</v>
      </c>
      <c r="K221" s="0" t="n">
        <v>5071.58270375</v>
      </c>
      <c r="L221" s="0" t="s">
        <v>1556</v>
      </c>
      <c r="M221" s="0" t="s">
        <v>52</v>
      </c>
      <c r="N221" s="0" t="n">
        <v>1742.94050925925</v>
      </c>
      <c r="O221" s="0" t="n">
        <v>0.1</v>
      </c>
      <c r="P221" s="0" t="n">
        <v>100</v>
      </c>
      <c r="Q221" s="0" t="n">
        <v>1.89</v>
      </c>
      <c r="R221" s="0" t="n">
        <v>327</v>
      </c>
      <c r="S221" s="0" t="n">
        <v>161</v>
      </c>
      <c r="T221" s="0" t="n">
        <v>158</v>
      </c>
      <c r="U221" s="0" t="n">
        <v>89</v>
      </c>
      <c r="V221" s="0" t="n">
        <v>12</v>
      </c>
      <c r="W221" s="0" t="n">
        <v>9</v>
      </c>
      <c r="X221" s="0" t="n">
        <v>74</v>
      </c>
      <c r="Y221" s="0" t="n">
        <v>44</v>
      </c>
    </row>
    <row r="222" customFormat="false" ht="16" hidden="false" customHeight="false" outlineLevel="0" collapsed="false">
      <c r="A222" s="0" t="s">
        <v>47</v>
      </c>
      <c r="B222" s="0" t="s">
        <v>1554</v>
      </c>
      <c r="C222" s="0" t="n">
        <v>4</v>
      </c>
      <c r="D222" s="0" t="n">
        <v>4</v>
      </c>
      <c r="E222" s="0" t="n">
        <v>1</v>
      </c>
      <c r="F222" s="0" t="n">
        <v>1</v>
      </c>
      <c r="G222" s="0" t="n">
        <v>10000</v>
      </c>
      <c r="H222" s="0" t="s">
        <v>49</v>
      </c>
      <c r="I222" s="0" t="n">
        <v>2967.85270375</v>
      </c>
      <c r="J222" s="0" t="s">
        <v>1776</v>
      </c>
      <c r="K222" s="0" t="n">
        <v>5071.58270375</v>
      </c>
      <c r="L222" s="0" t="s">
        <v>1556</v>
      </c>
      <c r="M222" s="0" t="s">
        <v>52</v>
      </c>
      <c r="N222" s="0" t="n">
        <v>1700.59266975308</v>
      </c>
      <c r="O222" s="0" t="n">
        <v>0.1</v>
      </c>
      <c r="P222" s="0" t="n">
        <v>100</v>
      </c>
      <c r="Q222" s="0" t="n">
        <v>2.04</v>
      </c>
      <c r="R222" s="0" t="n">
        <v>318</v>
      </c>
      <c r="S222" s="0" t="n">
        <v>158</v>
      </c>
      <c r="T222" s="0" t="n">
        <v>173</v>
      </c>
      <c r="U222" s="0" t="n">
        <v>84</v>
      </c>
      <c r="V222" s="0" t="n">
        <v>25</v>
      </c>
      <c r="W222" s="0" t="n">
        <v>14</v>
      </c>
      <c r="X222" s="0" t="n">
        <v>95</v>
      </c>
      <c r="Y222" s="0" t="n">
        <v>62</v>
      </c>
    </row>
    <row r="223" customFormat="false" ht="16" hidden="false" customHeight="false" outlineLevel="0" collapsed="false">
      <c r="A223" s="0" t="s">
        <v>47</v>
      </c>
      <c r="B223" s="0" t="s">
        <v>1554</v>
      </c>
      <c r="C223" s="0" t="n">
        <v>4</v>
      </c>
      <c r="D223" s="0" t="n">
        <v>4</v>
      </c>
      <c r="E223" s="0" t="n">
        <v>1</v>
      </c>
      <c r="F223" s="0" t="n">
        <v>1</v>
      </c>
      <c r="G223" s="0" t="n">
        <v>10000</v>
      </c>
      <c r="H223" s="0" t="s">
        <v>49</v>
      </c>
      <c r="I223" s="0" t="n">
        <v>2950.86270375</v>
      </c>
      <c r="J223" s="0" t="s">
        <v>1777</v>
      </c>
      <c r="K223" s="0" t="n">
        <v>5071.58270375</v>
      </c>
      <c r="L223" s="0" t="s">
        <v>1556</v>
      </c>
      <c r="M223" s="0" t="s">
        <v>52</v>
      </c>
      <c r="N223" s="0" t="n">
        <v>1955.35007716049</v>
      </c>
      <c r="O223" s="0" t="n">
        <v>0.1</v>
      </c>
      <c r="P223" s="0" t="n">
        <v>100</v>
      </c>
      <c r="Q223" s="0" t="n">
        <v>1.87</v>
      </c>
      <c r="R223" s="0" t="n">
        <v>335</v>
      </c>
      <c r="S223" s="0" t="n">
        <v>180</v>
      </c>
      <c r="T223" s="0" t="n">
        <v>137</v>
      </c>
      <c r="U223" s="0" t="n">
        <v>59</v>
      </c>
      <c r="V223" s="0" t="n">
        <v>21</v>
      </c>
      <c r="W223" s="0" t="n">
        <v>10</v>
      </c>
      <c r="X223" s="0" t="n">
        <v>81</v>
      </c>
      <c r="Y223" s="0" t="n">
        <v>49</v>
      </c>
    </row>
    <row r="224" customFormat="false" ht="16" hidden="false" customHeight="false" outlineLevel="0" collapsed="false">
      <c r="A224" s="0" t="s">
        <v>47</v>
      </c>
      <c r="B224" s="0" t="s">
        <v>1554</v>
      </c>
      <c r="C224" s="0" t="n">
        <v>4</v>
      </c>
      <c r="D224" s="0" t="n">
        <v>4</v>
      </c>
      <c r="E224" s="0" t="n">
        <v>1</v>
      </c>
      <c r="F224" s="0" t="n">
        <v>1</v>
      </c>
      <c r="G224" s="0" t="n">
        <v>10000</v>
      </c>
      <c r="H224" s="0" t="s">
        <v>49</v>
      </c>
      <c r="I224" s="0" t="n">
        <v>2935.70270375</v>
      </c>
      <c r="J224" s="0" t="s">
        <v>1778</v>
      </c>
      <c r="K224" s="0" t="n">
        <v>5071.58270375</v>
      </c>
      <c r="L224" s="0" t="s">
        <v>1556</v>
      </c>
      <c r="M224" s="0" t="s">
        <v>52</v>
      </c>
      <c r="N224" s="0" t="n">
        <v>1840.78001543209</v>
      </c>
      <c r="O224" s="0" t="n">
        <v>0.1</v>
      </c>
      <c r="P224" s="0" t="n">
        <v>100</v>
      </c>
      <c r="Q224" s="0" t="n">
        <v>1.93</v>
      </c>
      <c r="R224" s="0" t="n">
        <v>334</v>
      </c>
      <c r="S224" s="0" t="n">
        <v>191</v>
      </c>
      <c r="T224" s="0" t="n">
        <v>137</v>
      </c>
      <c r="U224" s="0" t="n">
        <v>67</v>
      </c>
      <c r="V224" s="0" t="n">
        <v>17</v>
      </c>
      <c r="W224" s="0" t="n">
        <v>10</v>
      </c>
      <c r="X224" s="0" t="n">
        <v>76</v>
      </c>
      <c r="Y224" s="0" t="n">
        <v>42</v>
      </c>
    </row>
    <row r="225" customFormat="false" ht="16" hidden="false" customHeight="false" outlineLevel="0" collapsed="false">
      <c r="A225" s="0" t="s">
        <v>47</v>
      </c>
      <c r="B225" s="0" t="s">
        <v>1554</v>
      </c>
      <c r="C225" s="0" t="n">
        <v>4</v>
      </c>
      <c r="D225" s="0" t="n">
        <v>4</v>
      </c>
      <c r="E225" s="0" t="n">
        <v>1</v>
      </c>
      <c r="F225" s="0" t="n">
        <v>1</v>
      </c>
      <c r="G225" s="0" t="n">
        <v>10000</v>
      </c>
      <c r="H225" s="0" t="s">
        <v>49</v>
      </c>
      <c r="I225" s="0" t="n">
        <v>2811.51270375</v>
      </c>
      <c r="J225" s="0" t="s">
        <v>1779</v>
      </c>
      <c r="K225" s="0" t="n">
        <v>5071.58270375</v>
      </c>
      <c r="L225" s="0" t="s">
        <v>1556</v>
      </c>
      <c r="M225" s="0" t="s">
        <v>52</v>
      </c>
      <c r="N225" s="0" t="n">
        <v>1568.49390432098</v>
      </c>
      <c r="O225" s="0" t="n">
        <v>0.1</v>
      </c>
      <c r="P225" s="0" t="n">
        <v>100</v>
      </c>
      <c r="Q225" s="0" t="n">
        <v>1.97</v>
      </c>
      <c r="R225" s="0" t="n">
        <v>341</v>
      </c>
      <c r="S225" s="0" t="n">
        <v>186</v>
      </c>
      <c r="T225" s="0" t="n">
        <v>169</v>
      </c>
      <c r="U225" s="0" t="n">
        <v>98</v>
      </c>
      <c r="V225" s="0" t="n">
        <v>22</v>
      </c>
      <c r="W225" s="0" t="n">
        <v>13</v>
      </c>
      <c r="X225" s="0" t="n">
        <v>86</v>
      </c>
      <c r="Y225" s="0" t="n">
        <v>47</v>
      </c>
    </row>
    <row r="226" customFormat="false" ht="16" hidden="false" customHeight="false" outlineLevel="0" collapsed="false">
      <c r="A226" s="0" t="s">
        <v>47</v>
      </c>
      <c r="B226" s="0" t="s">
        <v>1554</v>
      </c>
      <c r="C226" s="0" t="n">
        <v>4</v>
      </c>
      <c r="D226" s="0" t="n">
        <v>4</v>
      </c>
      <c r="E226" s="0" t="n">
        <v>1</v>
      </c>
      <c r="F226" s="0" t="n">
        <v>1</v>
      </c>
      <c r="G226" s="0" t="n">
        <v>10000</v>
      </c>
      <c r="H226" s="0" t="s">
        <v>49</v>
      </c>
      <c r="I226" s="0" t="n">
        <v>3125.21270375</v>
      </c>
      <c r="J226" s="0" t="s">
        <v>1780</v>
      </c>
      <c r="K226" s="0" t="n">
        <v>5071.58270375</v>
      </c>
      <c r="L226" s="0" t="s">
        <v>1556</v>
      </c>
      <c r="M226" s="0" t="s">
        <v>52</v>
      </c>
      <c r="N226" s="0" t="n">
        <v>2128.65061728395</v>
      </c>
      <c r="O226" s="0" t="n">
        <v>0.1</v>
      </c>
      <c r="P226" s="0" t="n">
        <v>100</v>
      </c>
      <c r="Q226" s="0" t="n">
        <v>1.92</v>
      </c>
      <c r="R226" s="0" t="n">
        <v>369</v>
      </c>
      <c r="S226" s="0" t="n">
        <v>195</v>
      </c>
      <c r="T226" s="0" t="n">
        <v>182</v>
      </c>
      <c r="U226" s="0" t="n">
        <v>94</v>
      </c>
      <c r="V226" s="0" t="n">
        <v>12</v>
      </c>
      <c r="W226" s="0" t="n">
        <v>7</v>
      </c>
      <c r="X226" s="0" t="n">
        <v>57</v>
      </c>
      <c r="Y226" s="0" t="n">
        <v>39</v>
      </c>
    </row>
    <row r="227" customFormat="false" ht="16" hidden="false" customHeight="false" outlineLevel="0" collapsed="false">
      <c r="A227" s="0" t="s">
        <v>47</v>
      </c>
      <c r="B227" s="0" t="s">
        <v>1554</v>
      </c>
      <c r="C227" s="0" t="n">
        <v>4</v>
      </c>
      <c r="D227" s="0" t="n">
        <v>4</v>
      </c>
      <c r="E227" s="0" t="n">
        <v>1</v>
      </c>
      <c r="F227" s="0" t="n">
        <v>1</v>
      </c>
      <c r="G227" s="0" t="n">
        <v>10000</v>
      </c>
      <c r="H227" s="0" t="s">
        <v>49</v>
      </c>
      <c r="I227" s="0" t="n">
        <v>3224.81270375</v>
      </c>
      <c r="J227" s="0" t="s">
        <v>1781</v>
      </c>
      <c r="K227" s="0" t="n">
        <v>5071.58270375</v>
      </c>
      <c r="L227" s="0" t="s">
        <v>1556</v>
      </c>
      <c r="M227" s="0" t="s">
        <v>52</v>
      </c>
      <c r="N227" s="0" t="n">
        <v>3019.30285493827</v>
      </c>
      <c r="O227" s="0" t="n">
        <v>0.1</v>
      </c>
      <c r="P227" s="0" t="n">
        <v>100</v>
      </c>
      <c r="Q227" s="0" t="n">
        <v>1.91</v>
      </c>
      <c r="R227" s="0" t="n">
        <v>410</v>
      </c>
      <c r="S227" s="0" t="n">
        <v>197</v>
      </c>
      <c r="T227" s="0" t="n">
        <v>180</v>
      </c>
      <c r="U227" s="0" t="n">
        <v>97</v>
      </c>
      <c r="V227" s="0" t="n">
        <v>25</v>
      </c>
      <c r="W227" s="0" t="n">
        <v>14</v>
      </c>
      <c r="X227" s="0" t="n">
        <v>73</v>
      </c>
      <c r="Y227" s="0" t="n">
        <v>41</v>
      </c>
    </row>
    <row r="228" customFormat="false" ht="16" hidden="false" customHeight="false" outlineLevel="0" collapsed="false">
      <c r="A228" s="0" t="s">
        <v>47</v>
      </c>
      <c r="B228" s="0" t="s">
        <v>1554</v>
      </c>
      <c r="C228" s="0" t="n">
        <v>4</v>
      </c>
      <c r="D228" s="0" t="n">
        <v>4</v>
      </c>
      <c r="E228" s="0" t="n">
        <v>1</v>
      </c>
      <c r="F228" s="0" t="n">
        <v>1</v>
      </c>
      <c r="G228" s="0" t="n">
        <v>10000</v>
      </c>
      <c r="H228" s="0" t="s">
        <v>49</v>
      </c>
      <c r="I228" s="0" t="n">
        <v>2930.25270375</v>
      </c>
      <c r="J228" s="0" t="s">
        <v>1782</v>
      </c>
      <c r="K228" s="0" t="n">
        <v>5071.58270375</v>
      </c>
      <c r="L228" s="0" t="s">
        <v>1556</v>
      </c>
      <c r="M228" s="0" t="s">
        <v>52</v>
      </c>
      <c r="N228" s="0" t="n">
        <v>1997.01674382716</v>
      </c>
      <c r="O228" s="0" t="n">
        <v>0.1</v>
      </c>
      <c r="P228" s="0" t="n">
        <v>100</v>
      </c>
      <c r="Q228" s="0" t="n">
        <v>2.02</v>
      </c>
      <c r="R228" s="0" t="n">
        <v>363</v>
      </c>
      <c r="S228" s="0" t="n">
        <v>197</v>
      </c>
      <c r="T228" s="0" t="n">
        <v>150</v>
      </c>
      <c r="U228" s="0" t="n">
        <v>72</v>
      </c>
      <c r="V228" s="0" t="n">
        <v>24</v>
      </c>
      <c r="W228" s="0" t="n">
        <v>8</v>
      </c>
      <c r="X228" s="0" t="n">
        <v>82</v>
      </c>
      <c r="Y228" s="0" t="n">
        <v>40</v>
      </c>
    </row>
    <row r="229" customFormat="false" ht="16" hidden="false" customHeight="false" outlineLevel="0" collapsed="false">
      <c r="A229" s="0" t="s">
        <v>47</v>
      </c>
      <c r="B229" s="0" t="s">
        <v>1554</v>
      </c>
      <c r="C229" s="0" t="n">
        <v>4</v>
      </c>
      <c r="D229" s="0" t="n">
        <v>4</v>
      </c>
      <c r="E229" s="0" t="n">
        <v>1</v>
      </c>
      <c r="F229" s="0" t="n">
        <v>1</v>
      </c>
      <c r="G229" s="0" t="n">
        <v>10000</v>
      </c>
      <c r="H229" s="0" t="s">
        <v>49</v>
      </c>
      <c r="I229" s="0" t="n">
        <v>3030.39270375</v>
      </c>
      <c r="J229" s="0" t="s">
        <v>1783</v>
      </c>
      <c r="K229" s="0" t="n">
        <v>5071.58270375</v>
      </c>
      <c r="L229" s="0" t="s">
        <v>1556</v>
      </c>
      <c r="M229" s="0" t="s">
        <v>52</v>
      </c>
      <c r="N229" s="0" t="n">
        <v>1743.86643518518</v>
      </c>
      <c r="O229" s="0" t="n">
        <v>0.1</v>
      </c>
      <c r="P229" s="0" t="n">
        <v>100</v>
      </c>
      <c r="Q229" s="0" t="n">
        <v>1.96</v>
      </c>
      <c r="R229" s="0" t="n">
        <v>331</v>
      </c>
      <c r="S229" s="0" t="n">
        <v>189</v>
      </c>
      <c r="T229" s="0" t="n">
        <v>161</v>
      </c>
      <c r="U229" s="0" t="n">
        <v>84</v>
      </c>
      <c r="V229" s="0" t="n">
        <v>10</v>
      </c>
      <c r="W229" s="0" t="n">
        <v>5</v>
      </c>
      <c r="X229" s="0" t="n">
        <v>103</v>
      </c>
      <c r="Y229" s="0" t="n">
        <v>56</v>
      </c>
    </row>
    <row r="230" customFormat="false" ht="16" hidden="false" customHeight="false" outlineLevel="0" collapsed="false">
      <c r="A230" s="0" t="s">
        <v>47</v>
      </c>
      <c r="B230" s="0" t="s">
        <v>1554</v>
      </c>
      <c r="C230" s="0" t="n">
        <v>4</v>
      </c>
      <c r="D230" s="0" t="n">
        <v>4</v>
      </c>
      <c r="E230" s="0" t="n">
        <v>1</v>
      </c>
      <c r="F230" s="0" t="n">
        <v>1</v>
      </c>
      <c r="G230" s="0" t="n">
        <v>10000</v>
      </c>
      <c r="H230" s="0" t="s">
        <v>49</v>
      </c>
      <c r="I230" s="0" t="n">
        <v>2905.04270375</v>
      </c>
      <c r="J230" s="0" t="s">
        <v>1784</v>
      </c>
      <c r="K230" s="0" t="n">
        <v>5071.58270375</v>
      </c>
      <c r="L230" s="0" t="s">
        <v>1556</v>
      </c>
      <c r="M230" s="0" t="s">
        <v>52</v>
      </c>
      <c r="N230" s="0" t="n">
        <v>1491.64205246913</v>
      </c>
      <c r="O230" s="0" t="n">
        <v>0.1</v>
      </c>
      <c r="P230" s="0" t="n">
        <v>100</v>
      </c>
      <c r="Q230" s="0" t="n">
        <v>1.99</v>
      </c>
      <c r="R230" s="0" t="n">
        <v>354</v>
      </c>
      <c r="S230" s="0" t="n">
        <v>185</v>
      </c>
      <c r="T230" s="0" t="n">
        <v>166</v>
      </c>
      <c r="U230" s="0" t="n">
        <v>89</v>
      </c>
      <c r="V230" s="0" t="n">
        <v>23</v>
      </c>
      <c r="W230" s="0" t="n">
        <v>13</v>
      </c>
      <c r="X230" s="0" t="n">
        <v>67</v>
      </c>
      <c r="Y230" s="0" t="n">
        <v>32</v>
      </c>
    </row>
    <row r="231" customFormat="false" ht="16" hidden="false" customHeight="false" outlineLevel="0" collapsed="false">
      <c r="A231" s="0" t="s">
        <v>47</v>
      </c>
      <c r="B231" s="0" t="s">
        <v>1554</v>
      </c>
      <c r="C231" s="0" t="n">
        <v>4</v>
      </c>
      <c r="D231" s="0" t="n">
        <v>4</v>
      </c>
      <c r="E231" s="0" t="n">
        <v>1</v>
      </c>
      <c r="F231" s="0" t="n">
        <v>1</v>
      </c>
      <c r="G231" s="0" t="n">
        <v>10000</v>
      </c>
      <c r="H231" s="0" t="s">
        <v>49</v>
      </c>
      <c r="I231" s="0" t="n">
        <v>3088.35270375</v>
      </c>
      <c r="J231" s="0" t="s">
        <v>1785</v>
      </c>
      <c r="K231" s="0" t="n">
        <v>5071.58270375</v>
      </c>
      <c r="L231" s="0" t="s">
        <v>1556</v>
      </c>
      <c r="M231" s="0" t="s">
        <v>52</v>
      </c>
      <c r="N231" s="0" t="n">
        <v>1894.41983024691</v>
      </c>
      <c r="O231" s="0" t="n">
        <v>0.1</v>
      </c>
      <c r="P231" s="0" t="n">
        <v>100</v>
      </c>
      <c r="Q231" s="0" t="n">
        <v>2.02</v>
      </c>
      <c r="R231" s="0" t="n">
        <v>364</v>
      </c>
      <c r="S231" s="0" t="n">
        <v>200</v>
      </c>
      <c r="T231" s="0" t="n">
        <v>156</v>
      </c>
      <c r="U231" s="0" t="n">
        <v>82</v>
      </c>
      <c r="V231" s="0" t="n">
        <v>24</v>
      </c>
      <c r="W231" s="0" t="n">
        <v>12</v>
      </c>
      <c r="X231" s="0" t="n">
        <v>77</v>
      </c>
      <c r="Y231" s="0" t="n">
        <v>40</v>
      </c>
    </row>
    <row r="232" customFormat="false" ht="16" hidden="false" customHeight="false" outlineLevel="0" collapsed="false">
      <c r="A232" s="0" t="s">
        <v>47</v>
      </c>
      <c r="B232" s="0" t="s">
        <v>1554</v>
      </c>
      <c r="C232" s="0" t="n">
        <v>4</v>
      </c>
      <c r="D232" s="0" t="n">
        <v>4</v>
      </c>
      <c r="E232" s="0" t="n">
        <v>1</v>
      </c>
      <c r="F232" s="0" t="n">
        <v>1</v>
      </c>
      <c r="G232" s="0" t="n">
        <v>10000</v>
      </c>
      <c r="H232" s="0" t="s">
        <v>49</v>
      </c>
      <c r="I232" s="0" t="n">
        <v>2925.46270375</v>
      </c>
      <c r="J232" s="0" t="s">
        <v>1786</v>
      </c>
      <c r="K232" s="0" t="n">
        <v>5071.58270375</v>
      </c>
      <c r="L232" s="0" t="s">
        <v>1556</v>
      </c>
      <c r="M232" s="0" t="s">
        <v>52</v>
      </c>
      <c r="N232" s="0" t="n">
        <v>2001.82723765432</v>
      </c>
      <c r="O232" s="0" t="n">
        <v>0.1</v>
      </c>
      <c r="P232" s="0" t="n">
        <v>100</v>
      </c>
      <c r="Q232" s="0" t="n">
        <v>1.98</v>
      </c>
      <c r="R232" s="0" t="n">
        <v>346</v>
      </c>
      <c r="S232" s="0" t="n">
        <v>196</v>
      </c>
      <c r="T232" s="0" t="n">
        <v>159</v>
      </c>
      <c r="U232" s="0" t="n">
        <v>73</v>
      </c>
      <c r="V232" s="0" t="n">
        <v>12</v>
      </c>
      <c r="W232" s="0" t="n">
        <v>7</v>
      </c>
      <c r="X232" s="0" t="n">
        <v>73</v>
      </c>
      <c r="Y232" s="0" t="n">
        <v>42</v>
      </c>
    </row>
    <row r="233" customFormat="false" ht="16" hidden="false" customHeight="false" outlineLevel="0" collapsed="false">
      <c r="A233" s="0" t="s">
        <v>47</v>
      </c>
      <c r="B233" s="0" t="s">
        <v>1554</v>
      </c>
      <c r="C233" s="0" t="n">
        <v>4</v>
      </c>
      <c r="D233" s="0" t="n">
        <v>4</v>
      </c>
      <c r="E233" s="0" t="n">
        <v>1</v>
      </c>
      <c r="F233" s="0" t="n">
        <v>1</v>
      </c>
      <c r="G233" s="0" t="n">
        <v>10000</v>
      </c>
      <c r="H233" s="0" t="s">
        <v>49</v>
      </c>
      <c r="I233" s="0" t="n">
        <v>3087.44270375</v>
      </c>
      <c r="J233" s="0" t="s">
        <v>1787</v>
      </c>
      <c r="K233" s="0" t="n">
        <v>5071.58270375</v>
      </c>
      <c r="L233" s="0" t="s">
        <v>1556</v>
      </c>
      <c r="M233" s="0" t="s">
        <v>52</v>
      </c>
      <c r="N233" s="0" t="n">
        <v>1385.1723765432</v>
      </c>
      <c r="O233" s="0" t="n">
        <v>0.1</v>
      </c>
      <c r="P233" s="0" t="n">
        <v>100</v>
      </c>
      <c r="Q233" s="0" t="n">
        <v>1.94</v>
      </c>
      <c r="R233" s="0" t="n">
        <v>341</v>
      </c>
      <c r="S233" s="0" t="n">
        <v>191</v>
      </c>
      <c r="T233" s="0" t="n">
        <v>171</v>
      </c>
      <c r="U233" s="0" t="n">
        <v>80</v>
      </c>
      <c r="V233" s="0" t="n">
        <v>25</v>
      </c>
      <c r="W233" s="0" t="n">
        <v>13</v>
      </c>
      <c r="X233" s="0" t="n">
        <v>74</v>
      </c>
      <c r="Y233" s="0" t="n">
        <v>45</v>
      </c>
    </row>
    <row r="234" customFormat="false" ht="16" hidden="false" customHeight="false" outlineLevel="0" collapsed="false">
      <c r="A234" s="0" t="s">
        <v>47</v>
      </c>
      <c r="B234" s="0" t="s">
        <v>1554</v>
      </c>
      <c r="C234" s="0" t="n">
        <v>4</v>
      </c>
      <c r="D234" s="0" t="n">
        <v>4</v>
      </c>
      <c r="E234" s="0" t="n">
        <v>1</v>
      </c>
      <c r="F234" s="0" t="n">
        <v>1</v>
      </c>
      <c r="G234" s="0" t="n">
        <v>10000</v>
      </c>
      <c r="H234" s="0" t="s">
        <v>49</v>
      </c>
      <c r="I234" s="0" t="n">
        <v>2975.15270375</v>
      </c>
      <c r="J234" s="0" t="s">
        <v>1788</v>
      </c>
      <c r="K234" s="0" t="n">
        <v>5071.58270375</v>
      </c>
      <c r="L234" s="0" t="s">
        <v>1556</v>
      </c>
      <c r="M234" s="0" t="s">
        <v>52</v>
      </c>
      <c r="N234" s="0" t="n">
        <v>2016.0886574074</v>
      </c>
      <c r="O234" s="0" t="n">
        <v>0.1</v>
      </c>
      <c r="P234" s="0" t="n">
        <v>100</v>
      </c>
      <c r="Q234" s="0" t="n">
        <v>1.94</v>
      </c>
      <c r="R234" s="0" t="n">
        <v>391</v>
      </c>
      <c r="S234" s="0" t="n">
        <v>212</v>
      </c>
      <c r="T234" s="0" t="n">
        <v>126</v>
      </c>
      <c r="U234" s="0" t="n">
        <v>67</v>
      </c>
      <c r="V234" s="0" t="n">
        <v>28</v>
      </c>
      <c r="W234" s="0" t="n">
        <v>12</v>
      </c>
      <c r="X234" s="0" t="n">
        <v>99</v>
      </c>
      <c r="Y234" s="0" t="n">
        <v>54</v>
      </c>
    </row>
    <row r="235" customFormat="false" ht="16" hidden="false" customHeight="false" outlineLevel="0" collapsed="false">
      <c r="A235" s="0" t="s">
        <v>47</v>
      </c>
      <c r="B235" s="0" t="s">
        <v>1554</v>
      </c>
      <c r="C235" s="0" t="n">
        <v>4</v>
      </c>
      <c r="D235" s="0" t="n">
        <v>4</v>
      </c>
      <c r="E235" s="0" t="n">
        <v>1</v>
      </c>
      <c r="F235" s="0" t="n">
        <v>1</v>
      </c>
      <c r="G235" s="0" t="n">
        <v>10000</v>
      </c>
      <c r="H235" s="0" t="s">
        <v>49</v>
      </c>
      <c r="I235" s="0" t="n">
        <v>2946.44270375</v>
      </c>
      <c r="J235" s="0" t="s">
        <v>1789</v>
      </c>
      <c r="K235" s="0" t="n">
        <v>5071.58270375</v>
      </c>
      <c r="L235" s="0" t="s">
        <v>1556</v>
      </c>
      <c r="M235" s="0" t="s">
        <v>52</v>
      </c>
      <c r="N235" s="0" t="n">
        <v>2208.3087191358</v>
      </c>
      <c r="O235" s="0" t="n">
        <v>0.1</v>
      </c>
      <c r="P235" s="0" t="n">
        <v>100</v>
      </c>
      <c r="Q235" s="0" t="n">
        <v>2.01</v>
      </c>
      <c r="R235" s="0" t="n">
        <v>326</v>
      </c>
      <c r="S235" s="0" t="n">
        <v>194</v>
      </c>
      <c r="T235" s="0" t="n">
        <v>149</v>
      </c>
      <c r="U235" s="0" t="n">
        <v>75</v>
      </c>
      <c r="V235" s="0" t="n">
        <v>19</v>
      </c>
      <c r="W235" s="0" t="n">
        <v>11</v>
      </c>
      <c r="X235" s="0" t="n">
        <v>101</v>
      </c>
      <c r="Y235" s="0" t="n">
        <v>53</v>
      </c>
    </row>
    <row r="236" customFormat="false" ht="16" hidden="false" customHeight="false" outlineLevel="0" collapsed="false">
      <c r="A236" s="0" t="s">
        <v>47</v>
      </c>
      <c r="B236" s="0" t="s">
        <v>1554</v>
      </c>
      <c r="C236" s="0" t="n">
        <v>4</v>
      </c>
      <c r="D236" s="0" t="n">
        <v>4</v>
      </c>
      <c r="E236" s="0" t="n">
        <v>1</v>
      </c>
      <c r="F236" s="0" t="n">
        <v>1</v>
      </c>
      <c r="G236" s="0" t="n">
        <v>10000</v>
      </c>
      <c r="H236" s="0" t="s">
        <v>49</v>
      </c>
      <c r="I236" s="0" t="n">
        <v>3005.62270375</v>
      </c>
      <c r="J236" s="0" t="s">
        <v>1790</v>
      </c>
      <c r="K236" s="0" t="n">
        <v>5071.58270375</v>
      </c>
      <c r="L236" s="0" t="s">
        <v>1556</v>
      </c>
      <c r="M236" s="0" t="s">
        <v>52</v>
      </c>
      <c r="N236" s="0" t="n">
        <v>1682.09776234567</v>
      </c>
      <c r="O236" s="0" t="n">
        <v>0.1</v>
      </c>
      <c r="P236" s="0" t="n">
        <v>100</v>
      </c>
      <c r="Q236" s="0" t="n">
        <v>1.95</v>
      </c>
      <c r="R236" s="0" t="n">
        <v>326</v>
      </c>
      <c r="S236" s="0" t="n">
        <v>176</v>
      </c>
      <c r="T236" s="0" t="n">
        <v>148</v>
      </c>
      <c r="U236" s="0" t="n">
        <v>75</v>
      </c>
      <c r="V236" s="0" t="n">
        <v>21</v>
      </c>
      <c r="W236" s="0" t="n">
        <v>12</v>
      </c>
      <c r="X236" s="0" t="n">
        <v>113</v>
      </c>
      <c r="Y236" s="0" t="n">
        <v>74</v>
      </c>
    </row>
    <row r="237" customFormat="false" ht="16" hidden="false" customHeight="false" outlineLevel="0" collapsed="false">
      <c r="A237" s="0" t="s">
        <v>47</v>
      </c>
      <c r="B237" s="0" t="s">
        <v>1554</v>
      </c>
      <c r="C237" s="0" t="n">
        <v>4</v>
      </c>
      <c r="D237" s="0" t="n">
        <v>4</v>
      </c>
      <c r="E237" s="0" t="n">
        <v>1</v>
      </c>
      <c r="F237" s="0" t="n">
        <v>1</v>
      </c>
      <c r="G237" s="0" t="n">
        <v>10000</v>
      </c>
      <c r="H237" s="0" t="s">
        <v>49</v>
      </c>
      <c r="I237" s="0" t="n">
        <v>3037.99270375</v>
      </c>
      <c r="J237" s="0" t="s">
        <v>1791</v>
      </c>
      <c r="K237" s="0" t="n">
        <v>5071.58270375</v>
      </c>
      <c r="L237" s="0" t="s">
        <v>1556</v>
      </c>
      <c r="M237" s="0" t="s">
        <v>52</v>
      </c>
      <c r="N237" s="0" t="n">
        <v>1844.75208333333</v>
      </c>
      <c r="O237" s="0" t="n">
        <v>0.1</v>
      </c>
      <c r="P237" s="0" t="n">
        <v>100</v>
      </c>
      <c r="Q237" s="0" t="n">
        <v>2.03</v>
      </c>
      <c r="R237" s="0" t="n">
        <v>362</v>
      </c>
      <c r="S237" s="0" t="n">
        <v>195</v>
      </c>
      <c r="T237" s="0" t="n">
        <v>159</v>
      </c>
      <c r="U237" s="0" t="n">
        <v>82</v>
      </c>
      <c r="V237" s="0" t="n">
        <v>17</v>
      </c>
      <c r="W237" s="0" t="n">
        <v>10</v>
      </c>
      <c r="X237" s="0" t="n">
        <v>84</v>
      </c>
      <c r="Y237" s="0" t="n">
        <v>49</v>
      </c>
    </row>
    <row r="238" customFormat="false" ht="16" hidden="false" customHeight="false" outlineLevel="0" collapsed="false">
      <c r="A238" s="0" t="s">
        <v>47</v>
      </c>
      <c r="B238" s="0" t="s">
        <v>1554</v>
      </c>
      <c r="C238" s="0" t="n">
        <v>4</v>
      </c>
      <c r="D238" s="0" t="n">
        <v>4</v>
      </c>
      <c r="E238" s="0" t="n">
        <v>1</v>
      </c>
      <c r="F238" s="0" t="n">
        <v>1</v>
      </c>
      <c r="G238" s="0" t="n">
        <v>10000</v>
      </c>
      <c r="H238" s="0" t="s">
        <v>49</v>
      </c>
      <c r="I238" s="0" t="n">
        <v>3093.25270375</v>
      </c>
      <c r="J238" s="0" t="s">
        <v>1792</v>
      </c>
      <c r="K238" s="0" t="n">
        <v>5071.58270375</v>
      </c>
      <c r="L238" s="0" t="s">
        <v>1556</v>
      </c>
      <c r="M238" s="0" t="s">
        <v>52</v>
      </c>
      <c r="N238" s="0" t="n">
        <v>1727.75316358024</v>
      </c>
      <c r="O238" s="0" t="n">
        <v>0.1</v>
      </c>
      <c r="P238" s="0" t="n">
        <v>100</v>
      </c>
      <c r="Q238" s="0" t="n">
        <v>2.06</v>
      </c>
      <c r="R238" s="0" t="n">
        <v>352</v>
      </c>
      <c r="S238" s="0" t="n">
        <v>192</v>
      </c>
      <c r="T238" s="0" t="n">
        <v>177</v>
      </c>
      <c r="U238" s="0" t="n">
        <v>96</v>
      </c>
      <c r="V238" s="0" t="n">
        <v>12</v>
      </c>
      <c r="W238" s="0" t="n">
        <v>6</v>
      </c>
      <c r="X238" s="0" t="n">
        <v>100</v>
      </c>
      <c r="Y238" s="0" t="n">
        <v>53</v>
      </c>
    </row>
    <row r="239" customFormat="false" ht="16" hidden="false" customHeight="false" outlineLevel="0" collapsed="false">
      <c r="A239" s="0" t="s">
        <v>47</v>
      </c>
      <c r="B239" s="0" t="s">
        <v>1554</v>
      </c>
      <c r="C239" s="0" t="n">
        <v>4</v>
      </c>
      <c r="D239" s="0" t="n">
        <v>4</v>
      </c>
      <c r="E239" s="0" t="n">
        <v>1</v>
      </c>
      <c r="F239" s="0" t="n">
        <v>1</v>
      </c>
      <c r="G239" s="0" t="n">
        <v>10000</v>
      </c>
      <c r="H239" s="0" t="s">
        <v>49</v>
      </c>
      <c r="I239" s="0" t="n">
        <v>2860.58270375</v>
      </c>
      <c r="J239" s="0" t="s">
        <v>1793</v>
      </c>
      <c r="K239" s="0" t="n">
        <v>5071.58270375</v>
      </c>
      <c r="L239" s="0" t="s">
        <v>1556</v>
      </c>
      <c r="M239" s="0" t="s">
        <v>52</v>
      </c>
      <c r="N239" s="0" t="n">
        <v>1940.44290123456</v>
      </c>
      <c r="O239" s="0" t="n">
        <v>0.1</v>
      </c>
      <c r="P239" s="0" t="n">
        <v>100</v>
      </c>
      <c r="Q239" s="0" t="n">
        <v>2.05</v>
      </c>
      <c r="R239" s="0" t="n">
        <v>344</v>
      </c>
      <c r="S239" s="0" t="n">
        <v>186</v>
      </c>
      <c r="T239" s="0" t="n">
        <v>157</v>
      </c>
      <c r="U239" s="0" t="n">
        <v>80</v>
      </c>
      <c r="V239" s="0" t="n">
        <v>19</v>
      </c>
      <c r="W239" s="0" t="n">
        <v>14</v>
      </c>
      <c r="X239" s="0" t="n">
        <v>79</v>
      </c>
      <c r="Y239" s="0" t="n">
        <v>50</v>
      </c>
    </row>
    <row r="240" customFormat="false" ht="16" hidden="false" customHeight="false" outlineLevel="0" collapsed="false">
      <c r="A240" s="0" t="s">
        <v>47</v>
      </c>
      <c r="B240" s="0" t="s">
        <v>1554</v>
      </c>
      <c r="C240" s="0" t="n">
        <v>4</v>
      </c>
      <c r="D240" s="0" t="n">
        <v>4</v>
      </c>
      <c r="E240" s="0" t="n">
        <v>1</v>
      </c>
      <c r="F240" s="0" t="n">
        <v>1</v>
      </c>
      <c r="G240" s="0" t="n">
        <v>10000</v>
      </c>
      <c r="H240" s="0" t="s">
        <v>49</v>
      </c>
      <c r="I240" s="0" t="n">
        <v>2829.38270375</v>
      </c>
      <c r="J240" s="0" t="s">
        <v>1794</v>
      </c>
      <c r="K240" s="0" t="n">
        <v>5071.58270375</v>
      </c>
      <c r="L240" s="0" t="s">
        <v>1556</v>
      </c>
      <c r="M240" s="0" t="s">
        <v>52</v>
      </c>
      <c r="N240" s="0" t="n">
        <v>1772.87878086419</v>
      </c>
      <c r="O240" s="0" t="n">
        <v>0.1</v>
      </c>
      <c r="P240" s="0" t="n">
        <v>100</v>
      </c>
      <c r="Q240" s="0" t="n">
        <v>2.04</v>
      </c>
      <c r="R240" s="0" t="n">
        <v>335</v>
      </c>
      <c r="S240" s="0" t="n">
        <v>187</v>
      </c>
      <c r="T240" s="0" t="n">
        <v>149</v>
      </c>
      <c r="U240" s="0" t="n">
        <v>78</v>
      </c>
      <c r="V240" s="0" t="n">
        <v>11</v>
      </c>
      <c r="W240" s="0" t="n">
        <v>7</v>
      </c>
      <c r="X240" s="0" t="n">
        <v>79</v>
      </c>
      <c r="Y240" s="0" t="n">
        <v>48</v>
      </c>
    </row>
    <row r="241" customFormat="false" ht="16" hidden="false" customHeight="false" outlineLevel="0" collapsed="false">
      <c r="A241" s="0" t="s">
        <v>47</v>
      </c>
      <c r="B241" s="0" t="s">
        <v>1554</v>
      </c>
      <c r="C241" s="0" t="n">
        <v>4</v>
      </c>
      <c r="D241" s="0" t="n">
        <v>4</v>
      </c>
      <c r="E241" s="0" t="n">
        <v>1</v>
      </c>
      <c r="F241" s="0" t="n">
        <v>1</v>
      </c>
      <c r="G241" s="0" t="n">
        <v>10000</v>
      </c>
      <c r="H241" s="0" t="s">
        <v>49</v>
      </c>
      <c r="I241" s="0" t="n">
        <v>3038.39270375</v>
      </c>
      <c r="J241" s="0" t="s">
        <v>1795</v>
      </c>
      <c r="K241" s="0" t="n">
        <v>5071.58270375</v>
      </c>
      <c r="L241" s="0" t="s">
        <v>1556</v>
      </c>
      <c r="M241" s="0" t="s">
        <v>52</v>
      </c>
      <c r="N241" s="0" t="n">
        <v>2053.74297839506</v>
      </c>
      <c r="O241" s="0" t="n">
        <v>0.1</v>
      </c>
      <c r="P241" s="0" t="n">
        <v>100</v>
      </c>
      <c r="Q241" s="0" t="n">
        <v>2.04</v>
      </c>
      <c r="R241" s="0" t="n">
        <v>331</v>
      </c>
      <c r="S241" s="0" t="n">
        <v>181</v>
      </c>
      <c r="T241" s="0" t="n">
        <v>146</v>
      </c>
      <c r="U241" s="0" t="n">
        <v>81</v>
      </c>
      <c r="V241" s="0" t="n">
        <v>11</v>
      </c>
      <c r="W241" s="0" t="n">
        <v>4</v>
      </c>
      <c r="X241" s="0" t="n">
        <v>85</v>
      </c>
      <c r="Y241" s="0" t="n">
        <v>44</v>
      </c>
    </row>
    <row r="242" customFormat="false" ht="16" hidden="false" customHeight="false" outlineLevel="0" collapsed="false">
      <c r="A242" s="0" t="s">
        <v>47</v>
      </c>
      <c r="B242" s="0" t="s">
        <v>1554</v>
      </c>
      <c r="C242" s="0" t="n">
        <v>4</v>
      </c>
      <c r="D242" s="0" t="n">
        <v>4</v>
      </c>
      <c r="E242" s="0" t="n">
        <v>1</v>
      </c>
      <c r="F242" s="0" t="n">
        <v>1</v>
      </c>
      <c r="G242" s="0" t="n">
        <v>10000</v>
      </c>
      <c r="H242" s="0" t="s">
        <v>49</v>
      </c>
      <c r="I242" s="0" t="n">
        <v>2928.02270375</v>
      </c>
      <c r="J242" s="0" t="s">
        <v>1796</v>
      </c>
      <c r="K242" s="0" t="n">
        <v>5071.58270375</v>
      </c>
      <c r="L242" s="0" t="s">
        <v>1556</v>
      </c>
      <c r="M242" s="0" t="s">
        <v>52</v>
      </c>
      <c r="N242" s="0" t="n">
        <v>1445.67800925925</v>
      </c>
      <c r="O242" s="0" t="n">
        <v>0.1</v>
      </c>
      <c r="P242" s="0" t="n">
        <v>100</v>
      </c>
      <c r="Q242" s="0" t="n">
        <v>1.97</v>
      </c>
      <c r="R242" s="0" t="n">
        <v>327</v>
      </c>
      <c r="S242" s="0" t="n">
        <v>188</v>
      </c>
      <c r="T242" s="0" t="n">
        <v>142</v>
      </c>
      <c r="U242" s="0" t="n">
        <v>73</v>
      </c>
      <c r="V242" s="0" t="n">
        <v>25</v>
      </c>
      <c r="W242" s="0" t="n">
        <v>13</v>
      </c>
      <c r="X242" s="0" t="n">
        <v>101</v>
      </c>
      <c r="Y242" s="0" t="n">
        <v>52</v>
      </c>
    </row>
    <row r="243" customFormat="false" ht="16" hidden="false" customHeight="false" outlineLevel="0" collapsed="false">
      <c r="A243" s="0" t="s">
        <v>47</v>
      </c>
      <c r="B243" s="0" t="s">
        <v>1554</v>
      </c>
      <c r="C243" s="0" t="n">
        <v>4</v>
      </c>
      <c r="D243" s="0" t="n">
        <v>4</v>
      </c>
      <c r="E243" s="0" t="n">
        <v>1</v>
      </c>
      <c r="F243" s="0" t="n">
        <v>1</v>
      </c>
      <c r="G243" s="0" t="n">
        <v>10000</v>
      </c>
      <c r="H243" s="0" t="s">
        <v>49</v>
      </c>
      <c r="I243" s="0" t="n">
        <v>2960.71270375</v>
      </c>
      <c r="J243" s="0" t="s">
        <v>1797</v>
      </c>
      <c r="K243" s="0" t="n">
        <v>5071.58270375</v>
      </c>
      <c r="L243" s="0" t="s">
        <v>1556</v>
      </c>
      <c r="M243" s="0" t="s">
        <v>52</v>
      </c>
      <c r="N243" s="0" t="n">
        <v>1695.47353395061</v>
      </c>
      <c r="O243" s="0" t="n">
        <v>0.1</v>
      </c>
      <c r="P243" s="0" t="n">
        <v>100</v>
      </c>
      <c r="Q243" s="0" t="n">
        <v>1.91</v>
      </c>
      <c r="R243" s="0" t="n">
        <v>339</v>
      </c>
      <c r="S243" s="0" t="n">
        <v>186</v>
      </c>
      <c r="T243" s="0" t="n">
        <v>164</v>
      </c>
      <c r="U243" s="0" t="n">
        <v>88</v>
      </c>
      <c r="V243" s="0" t="n">
        <v>27</v>
      </c>
      <c r="W243" s="0" t="n">
        <v>14</v>
      </c>
      <c r="X243" s="0" t="n">
        <v>106</v>
      </c>
      <c r="Y243" s="0" t="n">
        <v>66</v>
      </c>
    </row>
    <row r="244" customFormat="false" ht="16" hidden="false" customHeight="false" outlineLevel="0" collapsed="false">
      <c r="A244" s="0" t="s">
        <v>47</v>
      </c>
      <c r="B244" s="0" t="s">
        <v>1554</v>
      </c>
      <c r="C244" s="0" t="n">
        <v>4</v>
      </c>
      <c r="D244" s="0" t="n">
        <v>4</v>
      </c>
      <c r="E244" s="0" t="n">
        <v>1</v>
      </c>
      <c r="F244" s="0" t="n">
        <v>1</v>
      </c>
      <c r="G244" s="0" t="n">
        <v>10000</v>
      </c>
      <c r="H244" s="0" t="s">
        <v>49</v>
      </c>
      <c r="I244" s="0" t="n">
        <v>3077.24270375</v>
      </c>
      <c r="J244" s="0" t="s">
        <v>1798</v>
      </c>
      <c r="K244" s="0" t="n">
        <v>5071.58270375</v>
      </c>
      <c r="L244" s="0" t="s">
        <v>1556</v>
      </c>
      <c r="M244" s="0" t="s">
        <v>52</v>
      </c>
      <c r="N244" s="0" t="n">
        <v>1783.38441358024</v>
      </c>
      <c r="O244" s="0" t="n">
        <v>0.1</v>
      </c>
      <c r="P244" s="0" t="n">
        <v>100</v>
      </c>
      <c r="Q244" s="0" t="n">
        <v>1.84</v>
      </c>
      <c r="R244" s="0" t="n">
        <v>303</v>
      </c>
      <c r="S244" s="0" t="n">
        <v>180</v>
      </c>
      <c r="T244" s="0" t="n">
        <v>122</v>
      </c>
      <c r="U244" s="0" t="n">
        <v>57</v>
      </c>
      <c r="V244" s="0" t="n">
        <v>28</v>
      </c>
      <c r="W244" s="0" t="n">
        <v>15</v>
      </c>
      <c r="X244" s="0" t="n">
        <v>89</v>
      </c>
      <c r="Y244" s="0" t="n">
        <v>58</v>
      </c>
    </row>
    <row r="245" customFormat="false" ht="16" hidden="false" customHeight="false" outlineLevel="0" collapsed="false">
      <c r="A245" s="0" t="s">
        <v>47</v>
      </c>
      <c r="B245" s="0" t="s">
        <v>1554</v>
      </c>
      <c r="C245" s="0" t="n">
        <v>4</v>
      </c>
      <c r="D245" s="0" t="n">
        <v>4</v>
      </c>
      <c r="E245" s="0" t="n">
        <v>1</v>
      </c>
      <c r="F245" s="0" t="n">
        <v>1</v>
      </c>
      <c r="G245" s="0" t="n">
        <v>10000</v>
      </c>
      <c r="H245" s="0" t="s">
        <v>49</v>
      </c>
      <c r="I245" s="0" t="n">
        <v>2918.15270375</v>
      </c>
      <c r="J245" s="0" t="s">
        <v>1799</v>
      </c>
      <c r="K245" s="0" t="n">
        <v>5071.58270375</v>
      </c>
      <c r="L245" s="0" t="s">
        <v>1556</v>
      </c>
      <c r="M245" s="0" t="s">
        <v>52</v>
      </c>
      <c r="N245" s="0" t="n">
        <v>1421.86049382716</v>
      </c>
      <c r="O245" s="0" t="n">
        <v>0.1</v>
      </c>
      <c r="P245" s="0" t="n">
        <v>100</v>
      </c>
      <c r="Q245" s="0" t="n">
        <v>1.91</v>
      </c>
      <c r="R245" s="0" t="n">
        <v>288</v>
      </c>
      <c r="S245" s="0" t="n">
        <v>160</v>
      </c>
      <c r="T245" s="0" t="n">
        <v>137</v>
      </c>
      <c r="U245" s="0" t="n">
        <v>64</v>
      </c>
      <c r="V245" s="0" t="n">
        <v>18</v>
      </c>
      <c r="W245" s="0" t="n">
        <v>9</v>
      </c>
      <c r="X245" s="0" t="n">
        <v>73</v>
      </c>
      <c r="Y245" s="0" t="n">
        <v>46</v>
      </c>
    </row>
    <row r="246" customFormat="false" ht="16" hidden="false" customHeight="false" outlineLevel="0" collapsed="false">
      <c r="A246" s="0" t="s">
        <v>47</v>
      </c>
      <c r="B246" s="0" t="s">
        <v>1554</v>
      </c>
      <c r="C246" s="0" t="n">
        <v>4</v>
      </c>
      <c r="D246" s="0" t="n">
        <v>4</v>
      </c>
      <c r="E246" s="0" t="n">
        <v>1</v>
      </c>
      <c r="F246" s="0" t="n">
        <v>1</v>
      </c>
      <c r="G246" s="0" t="n">
        <v>10000</v>
      </c>
      <c r="H246" s="0" t="s">
        <v>49</v>
      </c>
      <c r="I246" s="0" t="n">
        <v>2878.18270375</v>
      </c>
      <c r="J246" s="0" t="s">
        <v>1800</v>
      </c>
      <c r="K246" s="0" t="n">
        <v>5071.58270375</v>
      </c>
      <c r="L246" s="0" t="s">
        <v>1556</v>
      </c>
      <c r="M246" s="0" t="s">
        <v>52</v>
      </c>
      <c r="N246" s="0" t="n">
        <v>1650.90131172839</v>
      </c>
      <c r="O246" s="0" t="n">
        <v>0.1</v>
      </c>
      <c r="P246" s="0" t="n">
        <v>100</v>
      </c>
      <c r="Q246" s="0" t="n">
        <v>1.91</v>
      </c>
      <c r="R246" s="0" t="n">
        <v>336</v>
      </c>
      <c r="S246" s="0" t="n">
        <v>179</v>
      </c>
      <c r="T246" s="0" t="n">
        <v>166</v>
      </c>
      <c r="U246" s="0" t="n">
        <v>91</v>
      </c>
      <c r="V246" s="0" t="n">
        <v>15</v>
      </c>
      <c r="W246" s="0" t="n">
        <v>7</v>
      </c>
      <c r="X246" s="0" t="n">
        <v>91</v>
      </c>
      <c r="Y246" s="0" t="n">
        <v>53</v>
      </c>
    </row>
    <row r="247" customFormat="false" ht="16" hidden="false" customHeight="false" outlineLevel="0" collapsed="false">
      <c r="A247" s="0" t="s">
        <v>47</v>
      </c>
      <c r="B247" s="0" t="s">
        <v>1554</v>
      </c>
      <c r="C247" s="0" t="n">
        <v>4</v>
      </c>
      <c r="D247" s="0" t="n">
        <v>4</v>
      </c>
      <c r="E247" s="0" t="n">
        <v>1</v>
      </c>
      <c r="F247" s="0" t="n">
        <v>1</v>
      </c>
      <c r="G247" s="0" t="n">
        <v>10000</v>
      </c>
      <c r="H247" s="0" t="s">
        <v>49</v>
      </c>
      <c r="I247" s="0" t="n">
        <v>3174.44270375</v>
      </c>
      <c r="J247" s="0" t="s">
        <v>1801</v>
      </c>
      <c r="K247" s="0" t="n">
        <v>5071.58270375</v>
      </c>
      <c r="L247" s="0" t="s">
        <v>1556</v>
      </c>
      <c r="M247" s="0" t="s">
        <v>52</v>
      </c>
      <c r="N247" s="0" t="n">
        <v>2347.91419753086</v>
      </c>
      <c r="O247" s="0" t="n">
        <v>0.1</v>
      </c>
      <c r="P247" s="0" t="n">
        <v>100</v>
      </c>
      <c r="Q247" s="0" t="n">
        <v>1.9</v>
      </c>
      <c r="R247" s="0" t="n">
        <v>298</v>
      </c>
      <c r="S247" s="0" t="n">
        <v>162</v>
      </c>
      <c r="T247" s="0" t="n">
        <v>159</v>
      </c>
      <c r="U247" s="0" t="n">
        <v>85</v>
      </c>
      <c r="V247" s="0" t="n">
        <v>18</v>
      </c>
      <c r="W247" s="0" t="n">
        <v>7</v>
      </c>
      <c r="X247" s="0" t="n">
        <v>70</v>
      </c>
      <c r="Y247" s="0" t="n">
        <v>45</v>
      </c>
    </row>
    <row r="248" customFormat="false" ht="16" hidden="false" customHeight="false" outlineLevel="0" collapsed="false">
      <c r="A248" s="0" t="s">
        <v>47</v>
      </c>
      <c r="B248" s="0" t="s">
        <v>1554</v>
      </c>
      <c r="C248" s="0" t="n">
        <v>4</v>
      </c>
      <c r="D248" s="0" t="n">
        <v>4</v>
      </c>
      <c r="E248" s="0" t="n">
        <v>1</v>
      </c>
      <c r="F248" s="0" t="n">
        <v>1</v>
      </c>
      <c r="G248" s="0" t="n">
        <v>10000</v>
      </c>
      <c r="H248" s="0" t="s">
        <v>49</v>
      </c>
      <c r="I248" s="0" t="n">
        <v>2960.59270375</v>
      </c>
      <c r="J248" s="0" t="s">
        <v>1802</v>
      </c>
      <c r="K248" s="0" t="n">
        <v>5071.58270375</v>
      </c>
      <c r="L248" s="0" t="s">
        <v>1556</v>
      </c>
      <c r="M248" s="0" t="s">
        <v>52</v>
      </c>
      <c r="N248" s="0" t="n">
        <v>1675.34791666666</v>
      </c>
      <c r="O248" s="0" t="n">
        <v>0.1</v>
      </c>
      <c r="P248" s="0" t="n">
        <v>100</v>
      </c>
      <c r="Q248" s="0" t="n">
        <v>1.91</v>
      </c>
      <c r="R248" s="0" t="n">
        <v>325</v>
      </c>
      <c r="S248" s="0" t="n">
        <v>181</v>
      </c>
      <c r="T248" s="0" t="n">
        <v>133</v>
      </c>
      <c r="U248" s="0" t="n">
        <v>70</v>
      </c>
      <c r="V248" s="0" t="n">
        <v>19</v>
      </c>
      <c r="W248" s="0" t="n">
        <v>8</v>
      </c>
      <c r="X248" s="0" t="n">
        <v>90</v>
      </c>
      <c r="Y248" s="0" t="n">
        <v>54</v>
      </c>
    </row>
    <row r="249" customFormat="false" ht="16" hidden="false" customHeight="false" outlineLevel="0" collapsed="false">
      <c r="A249" s="0" t="s">
        <v>47</v>
      </c>
      <c r="B249" s="0" t="s">
        <v>1554</v>
      </c>
      <c r="C249" s="0" t="n">
        <v>4</v>
      </c>
      <c r="D249" s="0" t="n">
        <v>4</v>
      </c>
      <c r="E249" s="0" t="n">
        <v>1</v>
      </c>
      <c r="F249" s="0" t="n">
        <v>1</v>
      </c>
      <c r="G249" s="0" t="n">
        <v>10000</v>
      </c>
      <c r="H249" s="0" t="s">
        <v>49</v>
      </c>
      <c r="I249" s="0" t="n">
        <v>2980.69270375</v>
      </c>
      <c r="J249" s="0" t="s">
        <v>1803</v>
      </c>
      <c r="K249" s="0" t="n">
        <v>5071.58270375</v>
      </c>
      <c r="L249" s="0" t="s">
        <v>1556</v>
      </c>
      <c r="M249" s="0" t="s">
        <v>52</v>
      </c>
      <c r="N249" s="0" t="n">
        <v>1997.8148919753</v>
      </c>
      <c r="O249" s="0" t="n">
        <v>0.1</v>
      </c>
      <c r="P249" s="0" t="n">
        <v>100</v>
      </c>
      <c r="Q249" s="0" t="n">
        <v>1.95</v>
      </c>
      <c r="R249" s="0" t="n">
        <v>353</v>
      </c>
      <c r="S249" s="0" t="n">
        <v>210</v>
      </c>
      <c r="T249" s="0" t="n">
        <v>162</v>
      </c>
      <c r="U249" s="0" t="n">
        <v>81</v>
      </c>
      <c r="V249" s="0" t="n">
        <v>15</v>
      </c>
      <c r="W249" s="0" t="n">
        <v>9</v>
      </c>
      <c r="X249" s="0" t="n">
        <v>97</v>
      </c>
      <c r="Y249" s="0" t="n">
        <v>51</v>
      </c>
    </row>
    <row r="250" customFormat="false" ht="16" hidden="false" customHeight="false" outlineLevel="0" collapsed="false">
      <c r="A250" s="0" t="s">
        <v>47</v>
      </c>
      <c r="B250" s="0" t="s">
        <v>1554</v>
      </c>
      <c r="C250" s="0" t="n">
        <v>4</v>
      </c>
      <c r="D250" s="0" t="n">
        <v>4</v>
      </c>
      <c r="E250" s="0" t="n">
        <v>1</v>
      </c>
      <c r="F250" s="0" t="n">
        <v>1</v>
      </c>
      <c r="G250" s="0" t="n">
        <v>10000</v>
      </c>
      <c r="H250" s="0" t="s">
        <v>49</v>
      </c>
      <c r="I250" s="0" t="n">
        <v>3052.73270375</v>
      </c>
      <c r="J250" s="0" t="s">
        <v>1804</v>
      </c>
      <c r="K250" s="0" t="n">
        <v>5071.58270375</v>
      </c>
      <c r="L250" s="0" t="s">
        <v>1556</v>
      </c>
      <c r="M250" s="0" t="s">
        <v>52</v>
      </c>
      <c r="N250" s="0" t="n">
        <v>1732.71504629629</v>
      </c>
      <c r="O250" s="0" t="n">
        <v>0.1</v>
      </c>
      <c r="P250" s="0" t="n">
        <v>100</v>
      </c>
      <c r="Q250" s="0" t="n">
        <v>2.02</v>
      </c>
      <c r="R250" s="0" t="n">
        <v>316</v>
      </c>
      <c r="S250" s="0" t="n">
        <v>168</v>
      </c>
      <c r="T250" s="0" t="n">
        <v>142</v>
      </c>
      <c r="U250" s="0" t="n">
        <v>72</v>
      </c>
      <c r="V250" s="0" t="n">
        <v>25</v>
      </c>
      <c r="W250" s="0" t="n">
        <v>11</v>
      </c>
      <c r="X250" s="0" t="n">
        <v>87</v>
      </c>
      <c r="Y250" s="0" t="n">
        <v>62</v>
      </c>
    </row>
    <row r="251" customFormat="false" ht="16" hidden="false" customHeight="false" outlineLevel="0" collapsed="false">
      <c r="A251" s="0" t="s">
        <v>47</v>
      </c>
      <c r="B251" s="0" t="s">
        <v>1554</v>
      </c>
      <c r="C251" s="0" t="n">
        <v>4</v>
      </c>
      <c r="D251" s="0" t="n">
        <v>4</v>
      </c>
      <c r="E251" s="0" t="n">
        <v>1</v>
      </c>
      <c r="F251" s="0" t="n">
        <v>1</v>
      </c>
      <c r="G251" s="0" t="n">
        <v>10000</v>
      </c>
      <c r="H251" s="0" t="s">
        <v>49</v>
      </c>
      <c r="I251" s="0" t="n">
        <v>3026.28270375</v>
      </c>
      <c r="J251" s="0" t="s">
        <v>1805</v>
      </c>
      <c r="K251" s="0" t="n">
        <v>5071.58270375</v>
      </c>
      <c r="L251" s="0" t="s">
        <v>1556</v>
      </c>
      <c r="M251" s="0" t="s">
        <v>52</v>
      </c>
      <c r="N251" s="0" t="n">
        <v>1999.43379629629</v>
      </c>
      <c r="O251" s="0" t="n">
        <v>0.1</v>
      </c>
      <c r="P251" s="0" t="n">
        <v>100</v>
      </c>
      <c r="Q251" s="0" t="n">
        <v>1.97</v>
      </c>
      <c r="R251" s="0" t="n">
        <v>316</v>
      </c>
      <c r="S251" s="0" t="n">
        <v>171</v>
      </c>
      <c r="T251" s="0" t="n">
        <v>169</v>
      </c>
      <c r="U251" s="0" t="n">
        <v>87</v>
      </c>
      <c r="V251" s="0" t="n">
        <v>20</v>
      </c>
      <c r="W251" s="0" t="n">
        <v>9</v>
      </c>
      <c r="X251" s="0" t="n">
        <v>83</v>
      </c>
      <c r="Y251" s="0" t="n">
        <v>49</v>
      </c>
    </row>
    <row r="252" customFormat="false" ht="16" hidden="false" customHeight="false" outlineLevel="0" collapsed="false">
      <c r="A252" s="0" t="s">
        <v>47</v>
      </c>
      <c r="B252" s="0" t="s">
        <v>1554</v>
      </c>
      <c r="C252" s="0" t="n">
        <v>4</v>
      </c>
      <c r="D252" s="0" t="n">
        <v>1</v>
      </c>
      <c r="E252" s="0" t="n">
        <v>4</v>
      </c>
      <c r="F252" s="0" t="n">
        <v>1</v>
      </c>
      <c r="G252" s="0" t="n">
        <v>10000</v>
      </c>
      <c r="H252" s="0" t="s">
        <v>49</v>
      </c>
      <c r="I252" s="0" t="n">
        <v>2931.72270374999</v>
      </c>
      <c r="J252" s="0" t="s">
        <v>1806</v>
      </c>
      <c r="K252" s="0" t="n">
        <v>5071.58270375</v>
      </c>
      <c r="L252" s="0" t="s">
        <v>1556</v>
      </c>
      <c r="M252" s="0" t="s">
        <v>52</v>
      </c>
      <c r="N252" s="0" t="n">
        <v>1893.52932098765</v>
      </c>
      <c r="O252" s="0" t="n">
        <v>0.1</v>
      </c>
      <c r="P252" s="0" t="n">
        <v>100</v>
      </c>
      <c r="Q252" s="0" t="n">
        <v>2</v>
      </c>
      <c r="R252" s="0" t="n">
        <v>315</v>
      </c>
      <c r="S252" s="0" t="n">
        <v>167</v>
      </c>
      <c r="T252" s="0" t="n">
        <v>47</v>
      </c>
      <c r="U252" s="0" t="n">
        <v>23</v>
      </c>
      <c r="V252" s="0" t="n">
        <v>62</v>
      </c>
      <c r="W252" s="0" t="n">
        <v>32</v>
      </c>
      <c r="X252" s="0" t="n">
        <v>85</v>
      </c>
      <c r="Y252" s="0" t="n">
        <v>56</v>
      </c>
    </row>
    <row r="253" customFormat="false" ht="16" hidden="false" customHeight="false" outlineLevel="0" collapsed="false">
      <c r="A253" s="0" t="s">
        <v>47</v>
      </c>
      <c r="B253" s="0" t="s">
        <v>1554</v>
      </c>
      <c r="C253" s="0" t="n">
        <v>4</v>
      </c>
      <c r="D253" s="0" t="n">
        <v>1</v>
      </c>
      <c r="E253" s="0" t="n">
        <v>4</v>
      </c>
      <c r="F253" s="0" t="n">
        <v>1</v>
      </c>
      <c r="G253" s="0" t="n">
        <v>10000</v>
      </c>
      <c r="H253" s="0" t="s">
        <v>49</v>
      </c>
      <c r="I253" s="0" t="n">
        <v>3045.18270375</v>
      </c>
      <c r="J253" s="0" t="s">
        <v>1807</v>
      </c>
      <c r="K253" s="0" t="n">
        <v>5071.58270375</v>
      </c>
      <c r="L253" s="0" t="s">
        <v>1556</v>
      </c>
      <c r="M253" s="0" t="s">
        <v>52</v>
      </c>
      <c r="N253" s="0" t="n">
        <v>2250.03927469135</v>
      </c>
      <c r="O253" s="0" t="n">
        <v>0.1</v>
      </c>
      <c r="P253" s="0" t="n">
        <v>100</v>
      </c>
      <c r="Q253" s="0" t="n">
        <v>1.96</v>
      </c>
      <c r="R253" s="0" t="n">
        <v>403</v>
      </c>
      <c r="S253" s="0" t="n">
        <v>231</v>
      </c>
      <c r="T253" s="0" t="n">
        <v>57</v>
      </c>
      <c r="U253" s="0" t="n">
        <v>32</v>
      </c>
      <c r="V253" s="0" t="n">
        <v>88</v>
      </c>
      <c r="W253" s="0" t="n">
        <v>57</v>
      </c>
      <c r="X253" s="0" t="n">
        <v>85</v>
      </c>
      <c r="Y253" s="0" t="n">
        <v>44</v>
      </c>
    </row>
    <row r="254" customFormat="false" ht="16" hidden="false" customHeight="false" outlineLevel="0" collapsed="false">
      <c r="A254" s="0" t="s">
        <v>47</v>
      </c>
      <c r="B254" s="0" t="s">
        <v>1554</v>
      </c>
      <c r="C254" s="0" t="n">
        <v>4</v>
      </c>
      <c r="D254" s="0" t="n">
        <v>1</v>
      </c>
      <c r="E254" s="0" t="n">
        <v>4</v>
      </c>
      <c r="F254" s="0" t="n">
        <v>1</v>
      </c>
      <c r="G254" s="0" t="n">
        <v>10000</v>
      </c>
      <c r="H254" s="0" t="s">
        <v>49</v>
      </c>
      <c r="I254" s="0" t="n">
        <v>2991.88270375</v>
      </c>
      <c r="J254" s="0" t="s">
        <v>1808</v>
      </c>
      <c r="K254" s="0" t="n">
        <v>5071.58270375</v>
      </c>
      <c r="L254" s="0" t="s">
        <v>1556</v>
      </c>
      <c r="M254" s="0" t="s">
        <v>52</v>
      </c>
      <c r="N254" s="0" t="n">
        <v>1964.17291666666</v>
      </c>
      <c r="O254" s="0" t="n">
        <v>0.1</v>
      </c>
      <c r="P254" s="0" t="n">
        <v>100</v>
      </c>
      <c r="Q254" s="0" t="n">
        <v>1.95</v>
      </c>
      <c r="R254" s="0" t="n">
        <v>345</v>
      </c>
      <c r="S254" s="0" t="n">
        <v>187</v>
      </c>
      <c r="T254" s="0" t="n">
        <v>41</v>
      </c>
      <c r="U254" s="0" t="n">
        <v>22</v>
      </c>
      <c r="V254" s="0" t="n">
        <v>86</v>
      </c>
      <c r="W254" s="0" t="n">
        <v>56</v>
      </c>
      <c r="X254" s="0" t="n">
        <v>118</v>
      </c>
      <c r="Y254" s="0" t="n">
        <v>69</v>
      </c>
    </row>
    <row r="255" customFormat="false" ht="16" hidden="false" customHeight="false" outlineLevel="0" collapsed="false">
      <c r="A255" s="0" t="s">
        <v>47</v>
      </c>
      <c r="B255" s="0" t="s">
        <v>1554</v>
      </c>
      <c r="C255" s="0" t="n">
        <v>4</v>
      </c>
      <c r="D255" s="0" t="n">
        <v>1</v>
      </c>
      <c r="E255" s="0" t="n">
        <v>4</v>
      </c>
      <c r="F255" s="0" t="n">
        <v>1</v>
      </c>
      <c r="G255" s="0" t="n">
        <v>10000</v>
      </c>
      <c r="H255" s="0" t="s">
        <v>49</v>
      </c>
      <c r="I255" s="0" t="n">
        <v>3070.55270375</v>
      </c>
      <c r="J255" s="0" t="s">
        <v>1809</v>
      </c>
      <c r="K255" s="0" t="n">
        <v>5071.58270375</v>
      </c>
      <c r="L255" s="0" t="s">
        <v>1556</v>
      </c>
      <c r="M255" s="0" t="s">
        <v>52</v>
      </c>
      <c r="N255" s="0" t="n">
        <v>2067.01458333333</v>
      </c>
      <c r="O255" s="0" t="n">
        <v>0.1</v>
      </c>
      <c r="P255" s="0" t="n">
        <v>100</v>
      </c>
      <c r="Q255" s="0" t="n">
        <v>2.01</v>
      </c>
      <c r="R255" s="0" t="n">
        <v>330</v>
      </c>
      <c r="S255" s="0" t="n">
        <v>183</v>
      </c>
      <c r="T255" s="0" t="n">
        <v>41</v>
      </c>
      <c r="U255" s="0" t="n">
        <v>22</v>
      </c>
      <c r="V255" s="0" t="n">
        <v>69</v>
      </c>
      <c r="W255" s="0" t="n">
        <v>33</v>
      </c>
      <c r="X255" s="0" t="n">
        <v>74</v>
      </c>
      <c r="Y255" s="0" t="n">
        <v>45</v>
      </c>
    </row>
    <row r="256" customFormat="false" ht="16" hidden="false" customHeight="false" outlineLevel="0" collapsed="false">
      <c r="A256" s="0" t="s">
        <v>47</v>
      </c>
      <c r="B256" s="0" t="s">
        <v>1554</v>
      </c>
      <c r="C256" s="0" t="n">
        <v>4</v>
      </c>
      <c r="D256" s="0" t="n">
        <v>1</v>
      </c>
      <c r="E256" s="0" t="n">
        <v>4</v>
      </c>
      <c r="F256" s="0" t="n">
        <v>1</v>
      </c>
      <c r="G256" s="0" t="n">
        <v>10000</v>
      </c>
      <c r="H256" s="0" t="s">
        <v>49</v>
      </c>
      <c r="I256" s="0" t="n">
        <v>2923.30270375</v>
      </c>
      <c r="J256" s="0" t="s">
        <v>1810</v>
      </c>
      <c r="K256" s="0" t="n">
        <v>5071.58270375</v>
      </c>
      <c r="L256" s="0" t="s">
        <v>1556</v>
      </c>
      <c r="M256" s="0" t="s">
        <v>52</v>
      </c>
      <c r="N256" s="0" t="n">
        <v>1641.95069444444</v>
      </c>
      <c r="O256" s="0" t="n">
        <v>0.1</v>
      </c>
      <c r="P256" s="0" t="n">
        <v>100</v>
      </c>
      <c r="Q256" s="0" t="n">
        <v>1.97</v>
      </c>
      <c r="R256" s="0" t="n">
        <v>352</v>
      </c>
      <c r="S256" s="0" t="n">
        <v>207</v>
      </c>
      <c r="T256" s="0" t="n">
        <v>48</v>
      </c>
      <c r="U256" s="0" t="n">
        <v>24</v>
      </c>
      <c r="V256" s="0" t="n">
        <v>40</v>
      </c>
      <c r="W256" s="0" t="n">
        <v>18</v>
      </c>
      <c r="X256" s="0" t="n">
        <v>88</v>
      </c>
      <c r="Y256" s="0" t="n">
        <v>49</v>
      </c>
    </row>
    <row r="257" customFormat="false" ht="16" hidden="false" customHeight="false" outlineLevel="0" collapsed="false">
      <c r="A257" s="0" t="s">
        <v>47</v>
      </c>
      <c r="B257" s="0" t="s">
        <v>1554</v>
      </c>
      <c r="C257" s="0" t="n">
        <v>4</v>
      </c>
      <c r="D257" s="0" t="n">
        <v>1</v>
      </c>
      <c r="E257" s="0" t="n">
        <v>4</v>
      </c>
      <c r="F257" s="0" t="n">
        <v>1</v>
      </c>
      <c r="G257" s="0" t="n">
        <v>10000</v>
      </c>
      <c r="H257" s="0" t="s">
        <v>49</v>
      </c>
      <c r="I257" s="0" t="n">
        <v>2921.74270374999</v>
      </c>
      <c r="J257" s="0" t="s">
        <v>1811</v>
      </c>
      <c r="K257" s="0" t="n">
        <v>5071.58270375</v>
      </c>
      <c r="L257" s="0" t="s">
        <v>1556</v>
      </c>
      <c r="M257" s="0" t="s">
        <v>52</v>
      </c>
      <c r="N257" s="0" t="n">
        <v>2532.57445987654</v>
      </c>
      <c r="O257" s="0" t="n">
        <v>0.1</v>
      </c>
      <c r="P257" s="0" t="n">
        <v>100</v>
      </c>
      <c r="Q257" s="0" t="n">
        <v>1.97</v>
      </c>
      <c r="R257" s="0" t="n">
        <v>663</v>
      </c>
      <c r="S257" s="0" t="n">
        <v>318</v>
      </c>
      <c r="T257" s="0" t="n">
        <v>47</v>
      </c>
      <c r="U257" s="0" t="n">
        <v>30</v>
      </c>
      <c r="V257" s="0" t="n">
        <v>148</v>
      </c>
      <c r="W257" s="0" t="n">
        <v>63</v>
      </c>
      <c r="X257" s="0" t="n">
        <v>97</v>
      </c>
      <c r="Y257" s="0" t="n">
        <v>58</v>
      </c>
    </row>
    <row r="258" customFormat="false" ht="16" hidden="false" customHeight="false" outlineLevel="0" collapsed="false">
      <c r="A258" s="0" t="s">
        <v>47</v>
      </c>
      <c r="B258" s="0" t="s">
        <v>1554</v>
      </c>
      <c r="C258" s="0" t="n">
        <v>4</v>
      </c>
      <c r="D258" s="0" t="n">
        <v>1</v>
      </c>
      <c r="E258" s="0" t="n">
        <v>4</v>
      </c>
      <c r="F258" s="0" t="n">
        <v>1</v>
      </c>
      <c r="G258" s="0" t="n">
        <v>10000</v>
      </c>
      <c r="H258" s="0" t="s">
        <v>49</v>
      </c>
      <c r="I258" s="0" t="n">
        <v>3157.96270375</v>
      </c>
      <c r="J258" s="0" t="s">
        <v>1812</v>
      </c>
      <c r="K258" s="0" t="n">
        <v>5071.58270375</v>
      </c>
      <c r="L258" s="0" t="s">
        <v>1556</v>
      </c>
      <c r="M258" s="0" t="s">
        <v>52</v>
      </c>
      <c r="N258" s="0" t="n">
        <v>2656.58464506172</v>
      </c>
      <c r="O258" s="0" t="n">
        <v>0.1</v>
      </c>
      <c r="P258" s="0" t="n">
        <v>100</v>
      </c>
      <c r="Q258" s="0" t="n">
        <v>1.94</v>
      </c>
      <c r="R258" s="0" t="n">
        <v>325</v>
      </c>
      <c r="S258" s="0" t="n">
        <v>181</v>
      </c>
      <c r="T258" s="0" t="n">
        <v>39</v>
      </c>
      <c r="U258" s="0" t="n">
        <v>22</v>
      </c>
      <c r="V258" s="0" t="n">
        <v>67</v>
      </c>
      <c r="W258" s="0" t="n">
        <v>34</v>
      </c>
      <c r="X258" s="0" t="n">
        <v>96</v>
      </c>
      <c r="Y258" s="0" t="n">
        <v>50</v>
      </c>
    </row>
    <row r="259" customFormat="false" ht="16" hidden="false" customHeight="false" outlineLevel="0" collapsed="false">
      <c r="A259" s="0" t="s">
        <v>47</v>
      </c>
      <c r="B259" s="0" t="s">
        <v>1554</v>
      </c>
      <c r="C259" s="0" t="n">
        <v>4</v>
      </c>
      <c r="D259" s="0" t="n">
        <v>1</v>
      </c>
      <c r="E259" s="0" t="n">
        <v>4</v>
      </c>
      <c r="F259" s="0" t="n">
        <v>1</v>
      </c>
      <c r="G259" s="0" t="n">
        <v>10000</v>
      </c>
      <c r="H259" s="0" t="s">
        <v>49</v>
      </c>
      <c r="I259" s="0" t="n">
        <v>3067.30270375</v>
      </c>
      <c r="J259" s="0" t="s">
        <v>1813</v>
      </c>
      <c r="K259" s="0" t="n">
        <v>5071.58270375</v>
      </c>
      <c r="L259" s="0" t="s">
        <v>1556</v>
      </c>
      <c r="M259" s="0" t="s">
        <v>52</v>
      </c>
      <c r="N259" s="0" t="n">
        <v>2000.07469135802</v>
      </c>
      <c r="O259" s="0" t="n">
        <v>0.1</v>
      </c>
      <c r="P259" s="0" t="n">
        <v>100</v>
      </c>
      <c r="Q259" s="0" t="n">
        <v>1.95</v>
      </c>
      <c r="R259" s="0" t="n">
        <v>343</v>
      </c>
      <c r="S259" s="0" t="n">
        <v>183</v>
      </c>
      <c r="T259" s="0" t="n">
        <v>34</v>
      </c>
      <c r="U259" s="0" t="n">
        <v>15</v>
      </c>
      <c r="V259" s="0" t="n">
        <v>76</v>
      </c>
      <c r="W259" s="0" t="n">
        <v>45</v>
      </c>
      <c r="X259" s="0" t="n">
        <v>80</v>
      </c>
      <c r="Y259" s="0" t="n">
        <v>41</v>
      </c>
    </row>
    <row r="260" customFormat="false" ht="16" hidden="false" customHeight="false" outlineLevel="0" collapsed="false">
      <c r="A260" s="0" t="s">
        <v>47</v>
      </c>
      <c r="B260" s="0" t="s">
        <v>1554</v>
      </c>
      <c r="C260" s="0" t="n">
        <v>4</v>
      </c>
      <c r="D260" s="0" t="n">
        <v>1</v>
      </c>
      <c r="E260" s="0" t="n">
        <v>4</v>
      </c>
      <c r="F260" s="0" t="n">
        <v>1</v>
      </c>
      <c r="G260" s="0" t="n">
        <v>10000</v>
      </c>
      <c r="H260" s="0" t="s">
        <v>49</v>
      </c>
      <c r="I260" s="0" t="n">
        <v>2944.08270375</v>
      </c>
      <c r="J260" s="0" t="s">
        <v>1814</v>
      </c>
      <c r="K260" s="0" t="n">
        <v>5071.58270375</v>
      </c>
      <c r="L260" s="0" t="s">
        <v>1556</v>
      </c>
      <c r="M260" s="0" t="s">
        <v>52</v>
      </c>
      <c r="N260" s="0" t="n">
        <v>1605.19382716049</v>
      </c>
      <c r="O260" s="0" t="n">
        <v>0.1</v>
      </c>
      <c r="P260" s="0" t="n">
        <v>100</v>
      </c>
      <c r="Q260" s="0" t="n">
        <v>2.05</v>
      </c>
      <c r="R260" s="0" t="n">
        <v>349</v>
      </c>
      <c r="S260" s="0" t="n">
        <v>192</v>
      </c>
      <c r="T260" s="0" t="n">
        <v>42</v>
      </c>
      <c r="U260" s="0" t="n">
        <v>23</v>
      </c>
      <c r="V260" s="0" t="n">
        <v>93</v>
      </c>
      <c r="W260" s="0" t="n">
        <v>52</v>
      </c>
      <c r="X260" s="0" t="n">
        <v>88</v>
      </c>
      <c r="Y260" s="0" t="n">
        <v>50</v>
      </c>
    </row>
    <row r="261" customFormat="false" ht="16" hidden="false" customHeight="false" outlineLevel="0" collapsed="false">
      <c r="A261" s="0" t="s">
        <v>47</v>
      </c>
      <c r="B261" s="0" t="s">
        <v>1554</v>
      </c>
      <c r="C261" s="0" t="n">
        <v>4</v>
      </c>
      <c r="D261" s="0" t="n">
        <v>1</v>
      </c>
      <c r="E261" s="0" t="n">
        <v>4</v>
      </c>
      <c r="F261" s="0" t="n">
        <v>1</v>
      </c>
      <c r="G261" s="0" t="n">
        <v>10000</v>
      </c>
      <c r="H261" s="0" t="s">
        <v>49</v>
      </c>
      <c r="I261" s="0" t="n">
        <v>2797.53270375</v>
      </c>
      <c r="J261" s="0" t="s">
        <v>1815</v>
      </c>
      <c r="K261" s="0" t="n">
        <v>5071.58270375</v>
      </c>
      <c r="L261" s="0" t="s">
        <v>1556</v>
      </c>
      <c r="M261" s="0" t="s">
        <v>52</v>
      </c>
      <c r="N261" s="0" t="n">
        <v>1612.07631172839</v>
      </c>
      <c r="O261" s="0" t="n">
        <v>0.1</v>
      </c>
      <c r="P261" s="0" t="n">
        <v>100</v>
      </c>
      <c r="Q261" s="0" t="n">
        <v>1.97</v>
      </c>
      <c r="R261" s="0" t="n">
        <v>370</v>
      </c>
      <c r="S261" s="0" t="n">
        <v>203</v>
      </c>
      <c r="T261" s="0" t="n">
        <v>52</v>
      </c>
      <c r="U261" s="0" t="n">
        <v>25</v>
      </c>
      <c r="V261" s="0" t="n">
        <v>60</v>
      </c>
      <c r="W261" s="0" t="n">
        <v>22</v>
      </c>
      <c r="X261" s="0" t="n">
        <v>75</v>
      </c>
      <c r="Y261" s="0" t="n">
        <v>52</v>
      </c>
    </row>
    <row r="262" customFormat="false" ht="16" hidden="false" customHeight="false" outlineLevel="0" collapsed="false">
      <c r="A262" s="0" t="s">
        <v>47</v>
      </c>
      <c r="B262" s="0" t="s">
        <v>1554</v>
      </c>
      <c r="C262" s="0" t="n">
        <v>4</v>
      </c>
      <c r="D262" s="0" t="n">
        <v>1</v>
      </c>
      <c r="E262" s="0" t="n">
        <v>4</v>
      </c>
      <c r="F262" s="0" t="n">
        <v>1</v>
      </c>
      <c r="G262" s="0" t="n">
        <v>10000</v>
      </c>
      <c r="H262" s="0" t="s">
        <v>49</v>
      </c>
      <c r="I262" s="0" t="n">
        <v>2798.91270375</v>
      </c>
      <c r="J262" s="0" t="s">
        <v>1816</v>
      </c>
      <c r="K262" s="0" t="n">
        <v>5071.58270375</v>
      </c>
      <c r="L262" s="0" t="s">
        <v>1556</v>
      </c>
      <c r="M262" s="0" t="s">
        <v>52</v>
      </c>
      <c r="N262" s="0" t="n">
        <v>1831.5561728395</v>
      </c>
      <c r="O262" s="0" t="n">
        <v>0.1</v>
      </c>
      <c r="P262" s="0" t="n">
        <v>100</v>
      </c>
      <c r="Q262" s="0" t="n">
        <v>1.98</v>
      </c>
      <c r="R262" s="0" t="n">
        <v>355</v>
      </c>
      <c r="S262" s="0" t="n">
        <v>196</v>
      </c>
      <c r="T262" s="0" t="n">
        <v>40</v>
      </c>
      <c r="U262" s="0" t="n">
        <v>20</v>
      </c>
      <c r="V262" s="0" t="n">
        <v>44</v>
      </c>
      <c r="W262" s="0" t="n">
        <v>27</v>
      </c>
      <c r="X262" s="0" t="n">
        <v>86</v>
      </c>
      <c r="Y262" s="0" t="n">
        <v>50</v>
      </c>
    </row>
    <row r="263" customFormat="false" ht="16" hidden="false" customHeight="false" outlineLevel="0" collapsed="false">
      <c r="A263" s="0" t="s">
        <v>47</v>
      </c>
      <c r="B263" s="0" t="s">
        <v>1554</v>
      </c>
      <c r="C263" s="0" t="n">
        <v>4</v>
      </c>
      <c r="D263" s="0" t="n">
        <v>1</v>
      </c>
      <c r="E263" s="0" t="n">
        <v>4</v>
      </c>
      <c r="F263" s="0" t="n">
        <v>1</v>
      </c>
      <c r="G263" s="0" t="n">
        <v>10000</v>
      </c>
      <c r="H263" s="0" t="s">
        <v>49</v>
      </c>
      <c r="I263" s="0" t="n">
        <v>2989.20270374999</v>
      </c>
      <c r="J263" s="0" t="s">
        <v>1817</v>
      </c>
      <c r="K263" s="0" t="n">
        <v>5071.58270375</v>
      </c>
      <c r="L263" s="0" t="s">
        <v>1556</v>
      </c>
      <c r="M263" s="0" t="s">
        <v>52</v>
      </c>
      <c r="N263" s="0" t="n">
        <v>1826.95501543209</v>
      </c>
      <c r="O263" s="0" t="n">
        <v>0.1</v>
      </c>
      <c r="P263" s="0" t="n">
        <v>100</v>
      </c>
      <c r="Q263" s="0" t="n">
        <v>1.89</v>
      </c>
      <c r="R263" s="0" t="n">
        <v>388</v>
      </c>
      <c r="S263" s="0" t="n">
        <v>217</v>
      </c>
      <c r="T263" s="0" t="n">
        <v>47</v>
      </c>
      <c r="U263" s="0" t="n">
        <v>26</v>
      </c>
      <c r="V263" s="0" t="n">
        <v>64</v>
      </c>
      <c r="W263" s="0" t="n">
        <v>35</v>
      </c>
      <c r="X263" s="0" t="n">
        <v>79</v>
      </c>
      <c r="Y263" s="0" t="n">
        <v>44</v>
      </c>
    </row>
    <row r="264" customFormat="false" ht="16" hidden="false" customHeight="false" outlineLevel="0" collapsed="false">
      <c r="A264" s="0" t="s">
        <v>47</v>
      </c>
      <c r="B264" s="0" t="s">
        <v>1554</v>
      </c>
      <c r="C264" s="0" t="n">
        <v>4</v>
      </c>
      <c r="D264" s="0" t="n">
        <v>1</v>
      </c>
      <c r="E264" s="0" t="n">
        <v>4</v>
      </c>
      <c r="F264" s="0" t="n">
        <v>1</v>
      </c>
      <c r="G264" s="0" t="n">
        <v>10000</v>
      </c>
      <c r="H264" s="0" t="s">
        <v>49</v>
      </c>
      <c r="I264" s="0" t="n">
        <v>2977.65270375</v>
      </c>
      <c r="J264" s="0" t="s">
        <v>1818</v>
      </c>
      <c r="K264" s="0" t="n">
        <v>5071.58270375</v>
      </c>
      <c r="L264" s="0" t="s">
        <v>1556</v>
      </c>
      <c r="M264" s="0" t="s">
        <v>52</v>
      </c>
      <c r="N264" s="0" t="n">
        <v>1725.25555555555</v>
      </c>
      <c r="O264" s="0" t="n">
        <v>0.1</v>
      </c>
      <c r="P264" s="0" t="n">
        <v>100</v>
      </c>
      <c r="Q264" s="0" t="n">
        <v>1.83</v>
      </c>
      <c r="R264" s="0" t="n">
        <v>346</v>
      </c>
      <c r="S264" s="0" t="n">
        <v>190</v>
      </c>
      <c r="T264" s="0" t="n">
        <v>48</v>
      </c>
      <c r="U264" s="0" t="n">
        <v>31</v>
      </c>
      <c r="V264" s="0" t="n">
        <v>83</v>
      </c>
      <c r="W264" s="0" t="n">
        <v>43</v>
      </c>
      <c r="X264" s="0" t="n">
        <v>82</v>
      </c>
      <c r="Y264" s="0" t="n">
        <v>43</v>
      </c>
    </row>
    <row r="265" customFormat="false" ht="16" hidden="false" customHeight="false" outlineLevel="0" collapsed="false">
      <c r="A265" s="0" t="s">
        <v>47</v>
      </c>
      <c r="B265" s="0" t="s">
        <v>1554</v>
      </c>
      <c r="C265" s="0" t="n">
        <v>4</v>
      </c>
      <c r="D265" s="0" t="n">
        <v>1</v>
      </c>
      <c r="E265" s="0" t="n">
        <v>4</v>
      </c>
      <c r="F265" s="0" t="n">
        <v>1</v>
      </c>
      <c r="G265" s="0" t="n">
        <v>10000</v>
      </c>
      <c r="H265" s="0" t="s">
        <v>49</v>
      </c>
      <c r="I265" s="0" t="n">
        <v>2873.69270375</v>
      </c>
      <c r="J265" s="0" t="s">
        <v>1819</v>
      </c>
      <c r="K265" s="0" t="n">
        <v>5071.58270375</v>
      </c>
      <c r="L265" s="0" t="s">
        <v>1556</v>
      </c>
      <c r="M265" s="0" t="s">
        <v>52</v>
      </c>
      <c r="N265" s="0" t="n">
        <v>1855.87499999999</v>
      </c>
      <c r="O265" s="0" t="n">
        <v>0.1</v>
      </c>
      <c r="P265" s="0" t="n">
        <v>100</v>
      </c>
      <c r="Q265" s="0" t="n">
        <v>1.94</v>
      </c>
      <c r="R265" s="0" t="n">
        <v>343</v>
      </c>
      <c r="S265" s="0" t="n">
        <v>188</v>
      </c>
      <c r="T265" s="0" t="n">
        <v>49</v>
      </c>
      <c r="U265" s="0" t="n">
        <v>29</v>
      </c>
      <c r="V265" s="0" t="n">
        <v>69</v>
      </c>
      <c r="W265" s="0" t="n">
        <v>35</v>
      </c>
      <c r="X265" s="0" t="n">
        <v>83</v>
      </c>
      <c r="Y265" s="0" t="n">
        <v>40</v>
      </c>
    </row>
    <row r="266" customFormat="false" ht="16" hidden="false" customHeight="false" outlineLevel="0" collapsed="false">
      <c r="A266" s="0" t="s">
        <v>47</v>
      </c>
      <c r="B266" s="0" t="s">
        <v>1554</v>
      </c>
      <c r="C266" s="0" t="n">
        <v>4</v>
      </c>
      <c r="D266" s="0" t="n">
        <v>1</v>
      </c>
      <c r="E266" s="0" t="n">
        <v>4</v>
      </c>
      <c r="F266" s="0" t="n">
        <v>1</v>
      </c>
      <c r="G266" s="0" t="n">
        <v>10000</v>
      </c>
      <c r="H266" s="0" t="s">
        <v>49</v>
      </c>
      <c r="I266" s="0" t="n">
        <v>2989.50270375</v>
      </c>
      <c r="J266" s="0" t="s">
        <v>1820</v>
      </c>
      <c r="K266" s="0" t="n">
        <v>5071.58270375</v>
      </c>
      <c r="L266" s="0" t="s">
        <v>1556</v>
      </c>
      <c r="M266" s="0" t="s">
        <v>52</v>
      </c>
      <c r="N266" s="0" t="n">
        <v>2150.10316358024</v>
      </c>
      <c r="O266" s="0" t="n">
        <v>0.1</v>
      </c>
      <c r="P266" s="0" t="n">
        <v>100</v>
      </c>
      <c r="Q266" s="0" t="n">
        <v>1798.64</v>
      </c>
      <c r="R266" s="0" t="n">
        <v>364</v>
      </c>
      <c r="S266" s="0" t="n">
        <v>200</v>
      </c>
      <c r="T266" s="0" t="n">
        <v>55</v>
      </c>
      <c r="U266" s="0" t="n">
        <v>32</v>
      </c>
      <c r="V266" s="0" t="n">
        <v>72</v>
      </c>
      <c r="W266" s="0" t="n">
        <v>38</v>
      </c>
      <c r="X266" s="0" t="n">
        <v>86</v>
      </c>
      <c r="Y266" s="0" t="n">
        <v>52</v>
      </c>
    </row>
    <row r="267" customFormat="false" ht="16" hidden="false" customHeight="false" outlineLevel="0" collapsed="false">
      <c r="A267" s="0" t="s">
        <v>47</v>
      </c>
      <c r="B267" s="0" t="s">
        <v>1554</v>
      </c>
      <c r="C267" s="0" t="n">
        <v>4</v>
      </c>
      <c r="D267" s="0" t="n">
        <v>1</v>
      </c>
      <c r="E267" s="0" t="n">
        <v>4</v>
      </c>
      <c r="F267" s="0" t="n">
        <v>1</v>
      </c>
      <c r="G267" s="0" t="n">
        <v>10000</v>
      </c>
      <c r="H267" s="0" t="s">
        <v>49</v>
      </c>
      <c r="I267" s="0" t="n">
        <v>3065.70270375</v>
      </c>
      <c r="J267" s="0" t="s">
        <v>1821</v>
      </c>
      <c r="K267" s="0" t="n">
        <v>5071.58270375</v>
      </c>
      <c r="L267" s="0" t="s">
        <v>1556</v>
      </c>
      <c r="M267" s="0" t="s">
        <v>52</v>
      </c>
      <c r="N267" s="0" t="n">
        <v>1599.4574074074</v>
      </c>
      <c r="O267" s="0" t="n">
        <v>0.1</v>
      </c>
      <c r="P267" s="0" t="n">
        <v>100</v>
      </c>
      <c r="Q267" s="0" t="n">
        <v>1.84</v>
      </c>
      <c r="R267" s="0" t="n">
        <v>322</v>
      </c>
      <c r="S267" s="0" t="n">
        <v>182</v>
      </c>
      <c r="T267" s="0" t="n">
        <v>46</v>
      </c>
      <c r="U267" s="0" t="n">
        <v>23</v>
      </c>
      <c r="V267" s="0" t="n">
        <v>91</v>
      </c>
      <c r="W267" s="0" t="n">
        <v>51</v>
      </c>
      <c r="X267" s="0" t="n">
        <v>87</v>
      </c>
      <c r="Y267" s="0" t="n">
        <v>48</v>
      </c>
    </row>
    <row r="268" customFormat="false" ht="16" hidden="false" customHeight="false" outlineLevel="0" collapsed="false">
      <c r="A268" s="0" t="s">
        <v>47</v>
      </c>
      <c r="B268" s="0" t="s">
        <v>1554</v>
      </c>
      <c r="C268" s="0" t="n">
        <v>4</v>
      </c>
      <c r="D268" s="0" t="n">
        <v>1</v>
      </c>
      <c r="E268" s="0" t="n">
        <v>4</v>
      </c>
      <c r="F268" s="0" t="n">
        <v>1</v>
      </c>
      <c r="G268" s="0" t="n">
        <v>10000</v>
      </c>
      <c r="H268" s="0" t="s">
        <v>49</v>
      </c>
      <c r="I268" s="0" t="n">
        <v>2749.31270375</v>
      </c>
      <c r="J268" s="0" t="s">
        <v>1822</v>
      </c>
      <c r="K268" s="0" t="n">
        <v>5071.58270375</v>
      </c>
      <c r="L268" s="0" t="s">
        <v>1556</v>
      </c>
      <c r="M268" s="0" t="s">
        <v>52</v>
      </c>
      <c r="N268" s="0" t="n">
        <v>1349.32962962962</v>
      </c>
      <c r="O268" s="0" t="n">
        <v>0.1</v>
      </c>
      <c r="P268" s="0" t="n">
        <v>100</v>
      </c>
      <c r="Q268" s="0" t="n">
        <v>1.81</v>
      </c>
      <c r="R268" s="0" t="n">
        <v>383</v>
      </c>
      <c r="S268" s="0" t="n">
        <v>207</v>
      </c>
      <c r="T268" s="0" t="n">
        <v>40</v>
      </c>
      <c r="U268" s="0" t="n">
        <v>22</v>
      </c>
      <c r="V268" s="0" t="n">
        <v>87</v>
      </c>
      <c r="W268" s="0" t="n">
        <v>47</v>
      </c>
      <c r="X268" s="0" t="n">
        <v>72</v>
      </c>
      <c r="Y268" s="0" t="n">
        <v>50</v>
      </c>
    </row>
    <row r="269" customFormat="false" ht="16" hidden="false" customHeight="false" outlineLevel="0" collapsed="false">
      <c r="A269" s="0" t="s">
        <v>47</v>
      </c>
      <c r="B269" s="0" t="s">
        <v>1554</v>
      </c>
      <c r="C269" s="0" t="n">
        <v>4</v>
      </c>
      <c r="D269" s="0" t="n">
        <v>1</v>
      </c>
      <c r="E269" s="0" t="n">
        <v>4</v>
      </c>
      <c r="F269" s="0" t="n">
        <v>1</v>
      </c>
      <c r="G269" s="0" t="n">
        <v>10000</v>
      </c>
      <c r="H269" s="0" t="s">
        <v>49</v>
      </c>
      <c r="I269" s="0" t="n">
        <v>3128.73270375</v>
      </c>
      <c r="J269" s="0" t="s">
        <v>1823</v>
      </c>
      <c r="K269" s="0" t="n">
        <v>5071.58270375</v>
      </c>
      <c r="L269" s="0" t="s">
        <v>1556</v>
      </c>
      <c r="M269" s="0" t="s">
        <v>52</v>
      </c>
      <c r="N269" s="0" t="n">
        <v>1811.76766975308</v>
      </c>
      <c r="O269" s="0" t="n">
        <v>0.1</v>
      </c>
      <c r="P269" s="0" t="n">
        <v>100</v>
      </c>
      <c r="Q269" s="0" t="n">
        <v>1.81</v>
      </c>
      <c r="R269" s="0" t="n">
        <v>336</v>
      </c>
      <c r="S269" s="0" t="n">
        <v>176</v>
      </c>
      <c r="T269" s="0" t="n">
        <v>36</v>
      </c>
      <c r="U269" s="0" t="n">
        <v>23</v>
      </c>
      <c r="V269" s="0" t="n">
        <v>44</v>
      </c>
      <c r="W269" s="0" t="n">
        <v>23</v>
      </c>
      <c r="X269" s="0" t="n">
        <v>102</v>
      </c>
      <c r="Y269" s="0" t="n">
        <v>66</v>
      </c>
    </row>
    <row r="270" customFormat="false" ht="16" hidden="false" customHeight="false" outlineLevel="0" collapsed="false">
      <c r="A270" s="0" t="s">
        <v>47</v>
      </c>
      <c r="B270" s="0" t="s">
        <v>1554</v>
      </c>
      <c r="C270" s="0" t="n">
        <v>4</v>
      </c>
      <c r="D270" s="0" t="n">
        <v>1</v>
      </c>
      <c r="E270" s="0" t="n">
        <v>4</v>
      </c>
      <c r="F270" s="0" t="n">
        <v>1</v>
      </c>
      <c r="G270" s="0" t="n">
        <v>10000</v>
      </c>
      <c r="H270" s="0" t="s">
        <v>49</v>
      </c>
      <c r="I270" s="0" t="n">
        <v>3182.03270375</v>
      </c>
      <c r="J270" s="0" t="s">
        <v>1824</v>
      </c>
      <c r="K270" s="0" t="n">
        <v>5071.58270375</v>
      </c>
      <c r="L270" s="0" t="s">
        <v>1556</v>
      </c>
      <c r="M270" s="0" t="s">
        <v>52</v>
      </c>
      <c r="N270" s="0" t="n">
        <v>2500.47569444444</v>
      </c>
      <c r="O270" s="0" t="n">
        <v>0.1</v>
      </c>
      <c r="P270" s="0" t="n">
        <v>100</v>
      </c>
      <c r="Q270" s="0" t="n">
        <v>1.87</v>
      </c>
      <c r="R270" s="0" t="n">
        <v>305</v>
      </c>
      <c r="S270" s="0" t="n">
        <v>166</v>
      </c>
      <c r="T270" s="0" t="n">
        <v>38</v>
      </c>
      <c r="U270" s="0" t="n">
        <v>19</v>
      </c>
      <c r="V270" s="0" t="n">
        <v>83</v>
      </c>
      <c r="W270" s="0" t="n">
        <v>39</v>
      </c>
      <c r="X270" s="0" t="n">
        <v>83</v>
      </c>
      <c r="Y270" s="0" t="n">
        <v>54</v>
      </c>
    </row>
    <row r="271" customFormat="false" ht="16" hidden="false" customHeight="false" outlineLevel="0" collapsed="false">
      <c r="A271" s="0" t="s">
        <v>47</v>
      </c>
      <c r="B271" s="0" t="s">
        <v>1554</v>
      </c>
      <c r="C271" s="0" t="n">
        <v>4</v>
      </c>
      <c r="D271" s="0" t="n">
        <v>1</v>
      </c>
      <c r="E271" s="0" t="n">
        <v>4</v>
      </c>
      <c r="F271" s="0" t="n">
        <v>1</v>
      </c>
      <c r="G271" s="0" t="n">
        <v>10000</v>
      </c>
      <c r="H271" s="0" t="s">
        <v>49</v>
      </c>
      <c r="I271" s="0" t="n">
        <v>2944.67270375</v>
      </c>
      <c r="J271" s="0" t="s">
        <v>1825</v>
      </c>
      <c r="K271" s="0" t="n">
        <v>5071.58270375</v>
      </c>
      <c r="L271" s="0" t="s">
        <v>1556</v>
      </c>
      <c r="M271" s="0" t="s">
        <v>52</v>
      </c>
      <c r="N271" s="0" t="n">
        <v>2247.60555555555</v>
      </c>
      <c r="O271" s="0" t="n">
        <v>0.1</v>
      </c>
      <c r="P271" s="0" t="n">
        <v>100</v>
      </c>
      <c r="Q271" s="0" t="n">
        <v>1.79</v>
      </c>
      <c r="R271" s="0" t="n">
        <v>317</v>
      </c>
      <c r="S271" s="0" t="n">
        <v>183</v>
      </c>
      <c r="T271" s="0" t="n">
        <v>37</v>
      </c>
      <c r="U271" s="0" t="n">
        <v>26</v>
      </c>
      <c r="V271" s="0" t="n">
        <v>51</v>
      </c>
      <c r="W271" s="0" t="n">
        <v>29</v>
      </c>
      <c r="X271" s="0" t="n">
        <v>83</v>
      </c>
      <c r="Y271" s="0" t="n">
        <v>41</v>
      </c>
    </row>
    <row r="272" customFormat="false" ht="16" hidden="false" customHeight="false" outlineLevel="0" collapsed="false">
      <c r="A272" s="0" t="s">
        <v>47</v>
      </c>
      <c r="B272" s="0" t="s">
        <v>1554</v>
      </c>
      <c r="C272" s="0" t="n">
        <v>4</v>
      </c>
      <c r="D272" s="0" t="n">
        <v>1</v>
      </c>
      <c r="E272" s="0" t="n">
        <v>4</v>
      </c>
      <c r="F272" s="0" t="n">
        <v>1</v>
      </c>
      <c r="G272" s="0" t="n">
        <v>10000</v>
      </c>
      <c r="H272" s="0" t="s">
        <v>49</v>
      </c>
      <c r="I272" s="0" t="n">
        <v>2868.26270375</v>
      </c>
      <c r="J272" s="0" t="s">
        <v>1826</v>
      </c>
      <c r="K272" s="0" t="n">
        <v>5071.58270375</v>
      </c>
      <c r="L272" s="0" t="s">
        <v>1556</v>
      </c>
      <c r="M272" s="0" t="s">
        <v>52</v>
      </c>
      <c r="N272" s="0" t="n">
        <v>1722.26149691358</v>
      </c>
      <c r="O272" s="0" t="n">
        <v>0.1</v>
      </c>
      <c r="P272" s="0" t="n">
        <v>100</v>
      </c>
      <c r="Q272" s="0" t="n">
        <v>1.83</v>
      </c>
      <c r="R272" s="0" t="n">
        <v>380</v>
      </c>
      <c r="S272" s="0" t="n">
        <v>211</v>
      </c>
      <c r="T272" s="0" t="n">
        <v>59</v>
      </c>
      <c r="U272" s="0" t="n">
        <v>34</v>
      </c>
      <c r="V272" s="0" t="n">
        <v>87</v>
      </c>
      <c r="W272" s="0" t="n">
        <v>45</v>
      </c>
      <c r="X272" s="0" t="n">
        <v>90</v>
      </c>
      <c r="Y272" s="0" t="n">
        <v>56</v>
      </c>
    </row>
    <row r="273" customFormat="false" ht="16" hidden="false" customHeight="false" outlineLevel="0" collapsed="false">
      <c r="A273" s="0" t="s">
        <v>47</v>
      </c>
      <c r="B273" s="0" t="s">
        <v>1554</v>
      </c>
      <c r="C273" s="0" t="n">
        <v>4</v>
      </c>
      <c r="D273" s="0" t="n">
        <v>1</v>
      </c>
      <c r="E273" s="0" t="n">
        <v>4</v>
      </c>
      <c r="F273" s="0" t="n">
        <v>1</v>
      </c>
      <c r="G273" s="0" t="n">
        <v>10000</v>
      </c>
      <c r="H273" s="0" t="s">
        <v>49</v>
      </c>
      <c r="I273" s="0" t="n">
        <v>2866.85270375</v>
      </c>
      <c r="J273" s="0" t="s">
        <v>1827</v>
      </c>
      <c r="K273" s="0" t="n">
        <v>5071.58270375</v>
      </c>
      <c r="L273" s="0" t="s">
        <v>1556</v>
      </c>
      <c r="M273" s="0" t="s">
        <v>52</v>
      </c>
      <c r="N273" s="0" t="n">
        <v>2836.27816358024</v>
      </c>
      <c r="O273" s="0" t="n">
        <v>0.1</v>
      </c>
      <c r="P273" s="0" t="n">
        <v>100</v>
      </c>
      <c r="Q273" s="0" t="n">
        <v>1.84</v>
      </c>
      <c r="R273" s="0" t="n">
        <v>387</v>
      </c>
      <c r="S273" s="0" t="n">
        <v>210</v>
      </c>
      <c r="T273" s="0" t="n">
        <v>58</v>
      </c>
      <c r="U273" s="0" t="n">
        <v>20</v>
      </c>
      <c r="V273" s="0" t="n">
        <v>83</v>
      </c>
      <c r="W273" s="0" t="n">
        <v>52</v>
      </c>
      <c r="X273" s="0" t="n">
        <v>86</v>
      </c>
      <c r="Y273" s="0" t="n">
        <v>53</v>
      </c>
    </row>
    <row r="274" customFormat="false" ht="16" hidden="false" customHeight="false" outlineLevel="0" collapsed="false">
      <c r="A274" s="0" t="s">
        <v>47</v>
      </c>
      <c r="B274" s="0" t="s">
        <v>1554</v>
      </c>
      <c r="C274" s="0" t="n">
        <v>4</v>
      </c>
      <c r="D274" s="0" t="n">
        <v>1</v>
      </c>
      <c r="E274" s="0" t="n">
        <v>4</v>
      </c>
      <c r="F274" s="0" t="n">
        <v>1</v>
      </c>
      <c r="G274" s="0" t="n">
        <v>10000</v>
      </c>
      <c r="H274" s="0" t="s">
        <v>49</v>
      </c>
      <c r="I274" s="0" t="n">
        <v>3074.02270375</v>
      </c>
      <c r="J274" s="0" t="s">
        <v>1828</v>
      </c>
      <c r="K274" s="0" t="n">
        <v>5071.58270375</v>
      </c>
      <c r="L274" s="0" t="s">
        <v>1556</v>
      </c>
      <c r="M274" s="0" t="s">
        <v>52</v>
      </c>
      <c r="N274" s="0" t="n">
        <v>1825.28402777777</v>
      </c>
      <c r="O274" s="0" t="n">
        <v>0.1</v>
      </c>
      <c r="P274" s="0" t="n">
        <v>100</v>
      </c>
      <c r="Q274" s="0" t="n">
        <v>1.85</v>
      </c>
      <c r="R274" s="0" t="n">
        <v>334</v>
      </c>
      <c r="S274" s="0" t="n">
        <v>184</v>
      </c>
      <c r="T274" s="0" t="n">
        <v>45</v>
      </c>
      <c r="U274" s="0" t="n">
        <v>24</v>
      </c>
      <c r="V274" s="0" t="n">
        <v>72</v>
      </c>
      <c r="W274" s="0" t="n">
        <v>33</v>
      </c>
      <c r="X274" s="0" t="n">
        <v>100</v>
      </c>
      <c r="Y274" s="0" t="n">
        <v>66</v>
      </c>
    </row>
    <row r="275" customFormat="false" ht="16" hidden="false" customHeight="false" outlineLevel="0" collapsed="false">
      <c r="A275" s="0" t="s">
        <v>47</v>
      </c>
      <c r="B275" s="0" t="s">
        <v>1554</v>
      </c>
      <c r="C275" s="0" t="n">
        <v>4</v>
      </c>
      <c r="D275" s="0" t="n">
        <v>1</v>
      </c>
      <c r="E275" s="0" t="n">
        <v>4</v>
      </c>
      <c r="F275" s="0" t="n">
        <v>1</v>
      </c>
      <c r="G275" s="0" t="n">
        <v>10000</v>
      </c>
      <c r="H275" s="0" t="s">
        <v>49</v>
      </c>
      <c r="I275" s="0" t="n">
        <v>2861.83270375</v>
      </c>
      <c r="J275" s="0" t="s">
        <v>1829</v>
      </c>
      <c r="K275" s="0" t="n">
        <v>5071.58270375</v>
      </c>
      <c r="L275" s="0" t="s">
        <v>1556</v>
      </c>
      <c r="M275" s="0" t="s">
        <v>52</v>
      </c>
      <c r="N275" s="0" t="n">
        <v>2243.55779320987</v>
      </c>
      <c r="O275" s="0" t="n">
        <v>0.1</v>
      </c>
      <c r="P275" s="0" t="n">
        <v>100</v>
      </c>
      <c r="Q275" s="0" t="n">
        <v>4.29</v>
      </c>
      <c r="R275" s="0" t="n">
        <v>426</v>
      </c>
      <c r="S275" s="0" t="n">
        <v>235</v>
      </c>
      <c r="T275" s="0" t="n">
        <v>51</v>
      </c>
      <c r="U275" s="0" t="n">
        <v>25</v>
      </c>
      <c r="V275" s="0" t="n">
        <v>86</v>
      </c>
      <c r="W275" s="0" t="n">
        <v>43</v>
      </c>
      <c r="X275" s="0" t="n">
        <v>80</v>
      </c>
      <c r="Y275" s="0" t="n">
        <v>50</v>
      </c>
    </row>
    <row r="276" customFormat="false" ht="16" hidden="false" customHeight="false" outlineLevel="0" collapsed="false">
      <c r="A276" s="0" t="s">
        <v>47</v>
      </c>
      <c r="B276" s="0" t="s">
        <v>1554</v>
      </c>
      <c r="C276" s="0" t="n">
        <v>4</v>
      </c>
      <c r="D276" s="0" t="n">
        <v>1</v>
      </c>
      <c r="E276" s="0" t="n">
        <v>4</v>
      </c>
      <c r="F276" s="0" t="n">
        <v>1</v>
      </c>
      <c r="G276" s="0" t="n">
        <v>10000</v>
      </c>
      <c r="H276" s="0" t="s">
        <v>49</v>
      </c>
      <c r="I276" s="0" t="n">
        <v>2958.60270375</v>
      </c>
      <c r="J276" s="0" t="s">
        <v>1830</v>
      </c>
      <c r="K276" s="0" t="n">
        <v>5071.58270375</v>
      </c>
      <c r="L276" s="0" t="s">
        <v>1556</v>
      </c>
      <c r="M276" s="0" t="s">
        <v>52</v>
      </c>
      <c r="N276" s="0" t="n">
        <v>1933.37260802469</v>
      </c>
      <c r="O276" s="0" t="n">
        <v>0.1</v>
      </c>
      <c r="P276" s="0" t="n">
        <v>100</v>
      </c>
      <c r="Q276" s="0" t="n">
        <v>2.68</v>
      </c>
      <c r="R276" s="0" t="n">
        <v>314</v>
      </c>
      <c r="S276" s="0" t="n">
        <v>169</v>
      </c>
      <c r="T276" s="0" t="n">
        <v>33</v>
      </c>
      <c r="U276" s="0" t="n">
        <v>20</v>
      </c>
      <c r="V276" s="0" t="n">
        <v>47</v>
      </c>
      <c r="W276" s="0" t="n">
        <v>27</v>
      </c>
      <c r="X276" s="0" t="n">
        <v>94</v>
      </c>
      <c r="Y276" s="0" t="n">
        <v>51</v>
      </c>
    </row>
    <row r="277" customFormat="false" ht="16" hidden="false" customHeight="false" outlineLevel="0" collapsed="false">
      <c r="A277" s="0" t="s">
        <v>47</v>
      </c>
      <c r="B277" s="0" t="s">
        <v>1554</v>
      </c>
      <c r="C277" s="0" t="n">
        <v>4</v>
      </c>
      <c r="D277" s="0" t="n">
        <v>1</v>
      </c>
      <c r="E277" s="0" t="n">
        <v>4</v>
      </c>
      <c r="F277" s="0" t="n">
        <v>1</v>
      </c>
      <c r="G277" s="0" t="n">
        <v>10000</v>
      </c>
      <c r="H277" s="0" t="s">
        <v>49</v>
      </c>
      <c r="I277" s="0" t="n">
        <v>3027.22270374999</v>
      </c>
      <c r="J277" s="0" t="s">
        <v>1831</v>
      </c>
      <c r="K277" s="0" t="n">
        <v>5071.58270375</v>
      </c>
      <c r="L277" s="0" t="s">
        <v>1556</v>
      </c>
      <c r="M277" s="0" t="s">
        <v>52</v>
      </c>
      <c r="N277" s="0" t="n">
        <v>2540.84390432098</v>
      </c>
      <c r="O277" s="0" t="n">
        <v>0.1</v>
      </c>
      <c r="P277" s="0" t="n">
        <v>100</v>
      </c>
      <c r="Q277" s="0" t="n">
        <v>2.51</v>
      </c>
      <c r="R277" s="0" t="n">
        <v>347</v>
      </c>
      <c r="S277" s="0" t="n">
        <v>182</v>
      </c>
      <c r="T277" s="0" t="n">
        <v>38</v>
      </c>
      <c r="U277" s="0" t="n">
        <v>21</v>
      </c>
      <c r="V277" s="0" t="n">
        <v>85</v>
      </c>
      <c r="W277" s="0" t="n">
        <v>52</v>
      </c>
      <c r="X277" s="0" t="n">
        <v>81</v>
      </c>
      <c r="Y277" s="0" t="n">
        <v>55</v>
      </c>
    </row>
    <row r="278" customFormat="false" ht="16" hidden="false" customHeight="false" outlineLevel="0" collapsed="false">
      <c r="A278" s="0" t="s">
        <v>47</v>
      </c>
      <c r="B278" s="0" t="s">
        <v>1554</v>
      </c>
      <c r="C278" s="0" t="n">
        <v>4</v>
      </c>
      <c r="D278" s="0" t="n">
        <v>1</v>
      </c>
      <c r="E278" s="0" t="n">
        <v>4</v>
      </c>
      <c r="F278" s="0" t="n">
        <v>1</v>
      </c>
      <c r="G278" s="0" t="n">
        <v>10000</v>
      </c>
      <c r="H278" s="0" t="s">
        <v>49</v>
      </c>
      <c r="I278" s="0" t="n">
        <v>2981.49270375</v>
      </c>
      <c r="J278" s="0" t="s">
        <v>1832</v>
      </c>
      <c r="K278" s="0" t="n">
        <v>5071.58270375</v>
      </c>
      <c r="L278" s="0" t="s">
        <v>1556</v>
      </c>
      <c r="M278" s="0" t="s">
        <v>52</v>
      </c>
      <c r="N278" s="0" t="n">
        <v>1831.27600308641</v>
      </c>
      <c r="O278" s="0" t="n">
        <v>0.1</v>
      </c>
      <c r="P278" s="0" t="n">
        <v>100</v>
      </c>
      <c r="Q278" s="0" t="n">
        <v>3.72</v>
      </c>
      <c r="R278" s="0" t="n">
        <v>334</v>
      </c>
      <c r="S278" s="0" t="n">
        <v>163</v>
      </c>
      <c r="T278" s="0" t="n">
        <v>53</v>
      </c>
      <c r="U278" s="0" t="n">
        <v>32</v>
      </c>
      <c r="V278" s="0" t="n">
        <v>77</v>
      </c>
      <c r="W278" s="0" t="n">
        <v>38</v>
      </c>
      <c r="X278" s="0" t="n">
        <v>100</v>
      </c>
      <c r="Y278" s="0" t="n">
        <v>64</v>
      </c>
    </row>
    <row r="279" customFormat="false" ht="16" hidden="false" customHeight="false" outlineLevel="0" collapsed="false">
      <c r="A279" s="0" t="s">
        <v>47</v>
      </c>
      <c r="B279" s="0" t="s">
        <v>1554</v>
      </c>
      <c r="C279" s="0" t="n">
        <v>4</v>
      </c>
      <c r="D279" s="0" t="n">
        <v>1</v>
      </c>
      <c r="E279" s="0" t="n">
        <v>4</v>
      </c>
      <c r="F279" s="0" t="n">
        <v>1</v>
      </c>
      <c r="G279" s="0" t="n">
        <v>10000</v>
      </c>
      <c r="H279" s="0" t="s">
        <v>49</v>
      </c>
      <c r="I279" s="0" t="n">
        <v>3115.93270375</v>
      </c>
      <c r="J279" s="0" t="s">
        <v>1833</v>
      </c>
      <c r="K279" s="0" t="n">
        <v>5071.58270375</v>
      </c>
      <c r="L279" s="0" t="s">
        <v>1556</v>
      </c>
      <c r="M279" s="0" t="s">
        <v>52</v>
      </c>
      <c r="N279" s="0" t="n">
        <v>2620.1648919753</v>
      </c>
      <c r="O279" s="0" t="n">
        <v>0.1</v>
      </c>
      <c r="P279" s="0" t="n">
        <v>100</v>
      </c>
      <c r="Q279" s="0" t="n">
        <v>2.19</v>
      </c>
      <c r="R279" s="0" t="n">
        <v>374</v>
      </c>
      <c r="S279" s="0" t="n">
        <v>202</v>
      </c>
      <c r="T279" s="0" t="n">
        <v>52</v>
      </c>
      <c r="U279" s="0" t="n">
        <v>31</v>
      </c>
      <c r="V279" s="0" t="n">
        <v>69</v>
      </c>
      <c r="W279" s="0" t="n">
        <v>40</v>
      </c>
      <c r="X279" s="0" t="n">
        <v>102</v>
      </c>
      <c r="Y279" s="0" t="n">
        <v>57</v>
      </c>
    </row>
    <row r="280" customFormat="false" ht="16" hidden="false" customHeight="false" outlineLevel="0" collapsed="false">
      <c r="A280" s="0" t="s">
        <v>47</v>
      </c>
      <c r="B280" s="0" t="s">
        <v>1554</v>
      </c>
      <c r="C280" s="0" t="n">
        <v>4</v>
      </c>
      <c r="D280" s="0" t="n">
        <v>1</v>
      </c>
      <c r="E280" s="0" t="n">
        <v>4</v>
      </c>
      <c r="F280" s="0" t="n">
        <v>1</v>
      </c>
      <c r="G280" s="0" t="n">
        <v>10000</v>
      </c>
      <c r="H280" s="0" t="s">
        <v>49</v>
      </c>
      <c r="I280" s="0" t="n">
        <v>3076.06270375</v>
      </c>
      <c r="J280" s="0" t="s">
        <v>1834</v>
      </c>
      <c r="K280" s="0" t="n">
        <v>5071.58270375</v>
      </c>
      <c r="L280" s="0" t="s">
        <v>1556</v>
      </c>
      <c r="M280" s="0" t="s">
        <v>52</v>
      </c>
      <c r="N280" s="0" t="n">
        <v>2719.85625</v>
      </c>
      <c r="O280" s="0" t="n">
        <v>0.1</v>
      </c>
      <c r="P280" s="0" t="n">
        <v>100</v>
      </c>
      <c r="Q280" s="0" t="n">
        <v>1.95</v>
      </c>
      <c r="R280" s="0" t="n">
        <v>364</v>
      </c>
      <c r="S280" s="0" t="n">
        <v>190</v>
      </c>
      <c r="T280" s="0" t="n">
        <v>55</v>
      </c>
      <c r="U280" s="0" t="n">
        <v>33</v>
      </c>
      <c r="V280" s="0" t="n">
        <v>74</v>
      </c>
      <c r="W280" s="0" t="n">
        <v>31</v>
      </c>
      <c r="X280" s="0" t="n">
        <v>134</v>
      </c>
      <c r="Y280" s="0" t="n">
        <v>78</v>
      </c>
    </row>
    <row r="281" customFormat="false" ht="16" hidden="false" customHeight="false" outlineLevel="0" collapsed="false">
      <c r="A281" s="0" t="s">
        <v>47</v>
      </c>
      <c r="B281" s="0" t="s">
        <v>1554</v>
      </c>
      <c r="C281" s="0" t="n">
        <v>4</v>
      </c>
      <c r="D281" s="0" t="n">
        <v>1</v>
      </c>
      <c r="E281" s="0" t="n">
        <v>4</v>
      </c>
      <c r="F281" s="0" t="n">
        <v>1</v>
      </c>
      <c r="G281" s="0" t="n">
        <v>10000</v>
      </c>
      <c r="H281" s="0" t="s">
        <v>49</v>
      </c>
      <c r="I281" s="0" t="n">
        <v>2924.48270375</v>
      </c>
      <c r="J281" s="0" t="s">
        <v>1835</v>
      </c>
      <c r="K281" s="0" t="n">
        <v>5071.58270375</v>
      </c>
      <c r="L281" s="0" t="s">
        <v>1556</v>
      </c>
      <c r="M281" s="0" t="s">
        <v>52</v>
      </c>
      <c r="N281" s="0" t="n">
        <v>1881.49228395061</v>
      </c>
      <c r="O281" s="0" t="n">
        <v>0.1</v>
      </c>
      <c r="P281" s="0" t="n">
        <v>100</v>
      </c>
      <c r="Q281" s="0" t="n">
        <v>1.99</v>
      </c>
      <c r="R281" s="0" t="n">
        <v>375</v>
      </c>
      <c r="S281" s="0" t="n">
        <v>201</v>
      </c>
      <c r="T281" s="0" t="n">
        <v>55</v>
      </c>
      <c r="U281" s="0" t="n">
        <v>22</v>
      </c>
      <c r="V281" s="0" t="n">
        <v>116</v>
      </c>
      <c r="W281" s="0" t="n">
        <v>65</v>
      </c>
      <c r="X281" s="0" t="n">
        <v>76</v>
      </c>
      <c r="Y281" s="0" t="n">
        <v>42</v>
      </c>
    </row>
    <row r="282" customFormat="false" ht="16" hidden="false" customHeight="false" outlineLevel="0" collapsed="false">
      <c r="A282" s="0" t="s">
        <v>47</v>
      </c>
      <c r="B282" s="0" t="s">
        <v>1554</v>
      </c>
      <c r="C282" s="0" t="n">
        <v>4</v>
      </c>
      <c r="D282" s="0" t="n">
        <v>1</v>
      </c>
      <c r="E282" s="0" t="n">
        <v>4</v>
      </c>
      <c r="F282" s="0" t="n">
        <v>1</v>
      </c>
      <c r="G282" s="0" t="n">
        <v>10000</v>
      </c>
      <c r="H282" s="0" t="s">
        <v>49</v>
      </c>
      <c r="I282" s="0" t="n">
        <v>2844.12270375</v>
      </c>
      <c r="J282" s="0" t="s">
        <v>1836</v>
      </c>
      <c r="K282" s="0" t="n">
        <v>5071.58270375</v>
      </c>
      <c r="L282" s="0" t="s">
        <v>1556</v>
      </c>
      <c r="M282" s="0" t="s">
        <v>52</v>
      </c>
      <c r="N282" s="0" t="n">
        <v>1827.2636574074</v>
      </c>
      <c r="O282" s="0" t="n">
        <v>0.1</v>
      </c>
      <c r="P282" s="0" t="n">
        <v>100</v>
      </c>
      <c r="Q282" s="0" t="n">
        <v>1.94</v>
      </c>
      <c r="R282" s="0" t="n">
        <v>393</v>
      </c>
      <c r="S282" s="0" t="n">
        <v>228</v>
      </c>
      <c r="T282" s="0" t="n">
        <v>50</v>
      </c>
      <c r="U282" s="0" t="n">
        <v>26</v>
      </c>
      <c r="V282" s="0" t="n">
        <v>75</v>
      </c>
      <c r="W282" s="0" t="n">
        <v>35</v>
      </c>
      <c r="X282" s="0" t="n">
        <v>90</v>
      </c>
      <c r="Y282" s="0" t="n">
        <v>55</v>
      </c>
    </row>
    <row r="283" customFormat="false" ht="16" hidden="false" customHeight="false" outlineLevel="0" collapsed="false">
      <c r="A283" s="0" t="s">
        <v>47</v>
      </c>
      <c r="B283" s="0" t="s">
        <v>1554</v>
      </c>
      <c r="C283" s="0" t="n">
        <v>4</v>
      </c>
      <c r="D283" s="0" t="n">
        <v>1</v>
      </c>
      <c r="E283" s="0" t="n">
        <v>4</v>
      </c>
      <c r="F283" s="0" t="n">
        <v>1</v>
      </c>
      <c r="G283" s="0" t="n">
        <v>10000</v>
      </c>
      <c r="H283" s="0" t="s">
        <v>49</v>
      </c>
      <c r="I283" s="0" t="n">
        <v>2913.17270375</v>
      </c>
      <c r="J283" s="0" t="s">
        <v>1837</v>
      </c>
      <c r="K283" s="0" t="n">
        <v>5071.58270375</v>
      </c>
      <c r="L283" s="0" t="s">
        <v>1556</v>
      </c>
      <c r="M283" s="0" t="s">
        <v>52</v>
      </c>
      <c r="N283" s="0" t="n">
        <v>1968.28456790123</v>
      </c>
      <c r="O283" s="0" t="n">
        <v>0.1</v>
      </c>
      <c r="P283" s="0" t="n">
        <v>100</v>
      </c>
      <c r="Q283" s="0" t="n">
        <v>1.93</v>
      </c>
      <c r="R283" s="0" t="n">
        <v>337</v>
      </c>
      <c r="S283" s="0" t="n">
        <v>176</v>
      </c>
      <c r="T283" s="0" t="n">
        <v>50</v>
      </c>
      <c r="U283" s="0" t="n">
        <v>28</v>
      </c>
      <c r="V283" s="0" t="n">
        <v>73</v>
      </c>
      <c r="W283" s="0" t="n">
        <v>47</v>
      </c>
      <c r="X283" s="0" t="n">
        <v>92</v>
      </c>
      <c r="Y283" s="0" t="n">
        <v>52</v>
      </c>
    </row>
    <row r="284" customFormat="false" ht="16" hidden="false" customHeight="false" outlineLevel="0" collapsed="false">
      <c r="A284" s="0" t="s">
        <v>47</v>
      </c>
      <c r="B284" s="0" t="s">
        <v>1554</v>
      </c>
      <c r="C284" s="0" t="n">
        <v>4</v>
      </c>
      <c r="D284" s="0" t="n">
        <v>1</v>
      </c>
      <c r="E284" s="0" t="n">
        <v>4</v>
      </c>
      <c r="F284" s="0" t="n">
        <v>1</v>
      </c>
      <c r="G284" s="0" t="n">
        <v>10000</v>
      </c>
      <c r="H284" s="0" t="s">
        <v>49</v>
      </c>
      <c r="I284" s="0" t="n">
        <v>2883.87270375</v>
      </c>
      <c r="J284" s="0" t="s">
        <v>1838</v>
      </c>
      <c r="K284" s="0" t="n">
        <v>5071.58270375</v>
      </c>
      <c r="L284" s="0" t="s">
        <v>1556</v>
      </c>
      <c r="M284" s="0" t="s">
        <v>52</v>
      </c>
      <c r="N284" s="0" t="n">
        <v>1925.34791666666</v>
      </c>
      <c r="O284" s="0" t="n">
        <v>0.1</v>
      </c>
      <c r="P284" s="0" t="n">
        <v>100</v>
      </c>
      <c r="Q284" s="0" t="n">
        <v>1.99</v>
      </c>
      <c r="R284" s="0" t="n">
        <v>341</v>
      </c>
      <c r="S284" s="0" t="n">
        <v>192</v>
      </c>
      <c r="T284" s="0" t="n">
        <v>58</v>
      </c>
      <c r="U284" s="0" t="n">
        <v>38</v>
      </c>
      <c r="V284" s="0" t="n">
        <v>69</v>
      </c>
      <c r="W284" s="0" t="n">
        <v>36</v>
      </c>
      <c r="X284" s="0" t="n">
        <v>88</v>
      </c>
      <c r="Y284" s="0" t="n">
        <v>50</v>
      </c>
    </row>
    <row r="285" customFormat="false" ht="16" hidden="false" customHeight="false" outlineLevel="0" collapsed="false">
      <c r="A285" s="0" t="s">
        <v>47</v>
      </c>
      <c r="B285" s="0" t="s">
        <v>1554</v>
      </c>
      <c r="C285" s="0" t="n">
        <v>4</v>
      </c>
      <c r="D285" s="0" t="n">
        <v>1</v>
      </c>
      <c r="E285" s="0" t="n">
        <v>4</v>
      </c>
      <c r="F285" s="0" t="n">
        <v>1</v>
      </c>
      <c r="G285" s="0" t="n">
        <v>10000</v>
      </c>
      <c r="H285" s="0" t="s">
        <v>49</v>
      </c>
      <c r="I285" s="0" t="n">
        <v>2952.10270375</v>
      </c>
      <c r="J285" s="0" t="s">
        <v>1839</v>
      </c>
      <c r="K285" s="0" t="n">
        <v>5071.58270375</v>
      </c>
      <c r="L285" s="0" t="s">
        <v>1556</v>
      </c>
      <c r="M285" s="0" t="s">
        <v>52</v>
      </c>
      <c r="N285" s="0" t="n">
        <v>1467.09027777777</v>
      </c>
      <c r="O285" s="0" t="n">
        <v>0.1</v>
      </c>
      <c r="P285" s="0" t="n">
        <v>100</v>
      </c>
      <c r="Q285" s="0" t="n">
        <v>1.92</v>
      </c>
      <c r="R285" s="0" t="n">
        <v>353</v>
      </c>
      <c r="S285" s="0" t="n">
        <v>190</v>
      </c>
      <c r="T285" s="0" t="n">
        <v>51</v>
      </c>
      <c r="U285" s="0" t="n">
        <v>27</v>
      </c>
      <c r="V285" s="0" t="n">
        <v>78</v>
      </c>
      <c r="W285" s="0" t="n">
        <v>34</v>
      </c>
      <c r="X285" s="0" t="n">
        <v>100</v>
      </c>
      <c r="Y285" s="0" t="n">
        <v>65</v>
      </c>
    </row>
    <row r="286" customFormat="false" ht="16" hidden="false" customHeight="false" outlineLevel="0" collapsed="false">
      <c r="A286" s="0" t="s">
        <v>47</v>
      </c>
      <c r="B286" s="0" t="s">
        <v>1554</v>
      </c>
      <c r="C286" s="0" t="n">
        <v>4</v>
      </c>
      <c r="D286" s="0" t="n">
        <v>1</v>
      </c>
      <c r="E286" s="0" t="n">
        <v>4</v>
      </c>
      <c r="F286" s="0" t="n">
        <v>1</v>
      </c>
      <c r="G286" s="0" t="n">
        <v>10000</v>
      </c>
      <c r="H286" s="0" t="s">
        <v>49</v>
      </c>
      <c r="I286" s="0" t="n">
        <v>2929.81270375</v>
      </c>
      <c r="J286" s="0" t="s">
        <v>1840</v>
      </c>
      <c r="K286" s="0" t="n">
        <v>5071.58270375</v>
      </c>
      <c r="L286" s="0" t="s">
        <v>1556</v>
      </c>
      <c r="M286" s="0" t="s">
        <v>52</v>
      </c>
      <c r="N286" s="0" t="n">
        <v>1634.23464506172</v>
      </c>
      <c r="O286" s="0" t="n">
        <v>0.1</v>
      </c>
      <c r="P286" s="0" t="n">
        <v>100</v>
      </c>
      <c r="Q286" s="0" t="n">
        <v>1.83</v>
      </c>
      <c r="R286" s="0" t="n">
        <v>325</v>
      </c>
      <c r="S286" s="0" t="n">
        <v>182</v>
      </c>
      <c r="T286" s="0" t="n">
        <v>52</v>
      </c>
      <c r="U286" s="0" t="n">
        <v>28</v>
      </c>
      <c r="V286" s="0" t="n">
        <v>33</v>
      </c>
      <c r="W286" s="0" t="n">
        <v>18</v>
      </c>
      <c r="X286" s="0" t="n">
        <v>97</v>
      </c>
      <c r="Y286" s="0" t="n">
        <v>58</v>
      </c>
    </row>
    <row r="287" customFormat="false" ht="16" hidden="false" customHeight="false" outlineLevel="0" collapsed="false">
      <c r="A287" s="0" t="s">
        <v>47</v>
      </c>
      <c r="B287" s="0" t="s">
        <v>1554</v>
      </c>
      <c r="C287" s="0" t="n">
        <v>4</v>
      </c>
      <c r="D287" s="0" t="n">
        <v>1</v>
      </c>
      <c r="E287" s="0" t="n">
        <v>4</v>
      </c>
      <c r="F287" s="0" t="n">
        <v>1</v>
      </c>
      <c r="G287" s="0" t="n">
        <v>10000</v>
      </c>
      <c r="H287" s="0" t="s">
        <v>49</v>
      </c>
      <c r="I287" s="0" t="n">
        <v>2881.54270375</v>
      </c>
      <c r="J287" s="0" t="s">
        <v>1841</v>
      </c>
      <c r="K287" s="0" t="n">
        <v>5071.58270375</v>
      </c>
      <c r="L287" s="0" t="s">
        <v>1556</v>
      </c>
      <c r="M287" s="0" t="s">
        <v>52</v>
      </c>
      <c r="N287" s="0" t="n">
        <v>1841.70594135802</v>
      </c>
      <c r="O287" s="0" t="n">
        <v>0.1</v>
      </c>
      <c r="P287" s="0" t="n">
        <v>100</v>
      </c>
      <c r="Q287" s="0" t="n">
        <v>1.92</v>
      </c>
      <c r="R287" s="0" t="n">
        <v>403</v>
      </c>
      <c r="S287" s="0" t="n">
        <v>214</v>
      </c>
      <c r="T287" s="0" t="n">
        <v>53</v>
      </c>
      <c r="U287" s="0" t="n">
        <v>25</v>
      </c>
      <c r="V287" s="0" t="n">
        <v>83</v>
      </c>
      <c r="W287" s="0" t="n">
        <v>47</v>
      </c>
      <c r="X287" s="0" t="n">
        <v>94</v>
      </c>
      <c r="Y287" s="0" t="n">
        <v>51</v>
      </c>
    </row>
    <row r="288" customFormat="false" ht="16" hidden="false" customHeight="false" outlineLevel="0" collapsed="false">
      <c r="A288" s="0" t="s">
        <v>47</v>
      </c>
      <c r="B288" s="0" t="s">
        <v>1554</v>
      </c>
      <c r="C288" s="0" t="n">
        <v>4</v>
      </c>
      <c r="D288" s="0" t="n">
        <v>1</v>
      </c>
      <c r="E288" s="0" t="n">
        <v>4</v>
      </c>
      <c r="F288" s="0" t="n">
        <v>1</v>
      </c>
      <c r="G288" s="0" t="n">
        <v>10000</v>
      </c>
      <c r="H288" s="0" t="s">
        <v>49</v>
      </c>
      <c r="I288" s="0" t="n">
        <v>2930.97270375</v>
      </c>
      <c r="J288" s="0" t="s">
        <v>1842</v>
      </c>
      <c r="K288" s="0" t="n">
        <v>5071.58270375</v>
      </c>
      <c r="L288" s="0" t="s">
        <v>1556</v>
      </c>
      <c r="M288" s="0" t="s">
        <v>52</v>
      </c>
      <c r="N288" s="0" t="n">
        <v>1701.90293209876</v>
      </c>
      <c r="O288" s="0" t="n">
        <v>0.1</v>
      </c>
      <c r="P288" s="0" t="n">
        <v>100</v>
      </c>
      <c r="Q288" s="0" t="n">
        <v>1.87</v>
      </c>
      <c r="R288" s="0" t="n">
        <v>305</v>
      </c>
      <c r="S288" s="0" t="n">
        <v>169</v>
      </c>
      <c r="T288" s="0" t="n">
        <v>46</v>
      </c>
      <c r="U288" s="0" t="n">
        <v>28</v>
      </c>
      <c r="V288" s="0" t="n">
        <v>54</v>
      </c>
      <c r="W288" s="0" t="n">
        <v>27</v>
      </c>
      <c r="X288" s="0" t="n">
        <v>85</v>
      </c>
      <c r="Y288" s="0" t="n">
        <v>47</v>
      </c>
    </row>
    <row r="289" customFormat="false" ht="16" hidden="false" customHeight="false" outlineLevel="0" collapsed="false">
      <c r="A289" s="0" t="s">
        <v>47</v>
      </c>
      <c r="B289" s="0" t="s">
        <v>1554</v>
      </c>
      <c r="C289" s="0" t="n">
        <v>4</v>
      </c>
      <c r="D289" s="0" t="n">
        <v>1</v>
      </c>
      <c r="E289" s="0" t="n">
        <v>4</v>
      </c>
      <c r="F289" s="0" t="n">
        <v>1</v>
      </c>
      <c r="G289" s="0" t="n">
        <v>10000</v>
      </c>
      <c r="H289" s="0" t="s">
        <v>49</v>
      </c>
      <c r="I289" s="0" t="n">
        <v>2992.80270375</v>
      </c>
      <c r="J289" s="0" t="s">
        <v>1843</v>
      </c>
      <c r="K289" s="0" t="n">
        <v>5071.58270375</v>
      </c>
      <c r="L289" s="0" t="s">
        <v>1556</v>
      </c>
      <c r="M289" s="0" t="s">
        <v>52</v>
      </c>
      <c r="N289" s="0" t="n">
        <v>2341.11226851851</v>
      </c>
      <c r="O289" s="0" t="n">
        <v>0.1</v>
      </c>
      <c r="P289" s="0" t="n">
        <v>100</v>
      </c>
      <c r="Q289" s="0" t="n">
        <v>1.92</v>
      </c>
      <c r="R289" s="0" t="n">
        <v>347</v>
      </c>
      <c r="S289" s="0" t="n">
        <v>204</v>
      </c>
      <c r="T289" s="0" t="n">
        <v>44</v>
      </c>
      <c r="U289" s="0" t="n">
        <v>20</v>
      </c>
      <c r="V289" s="0" t="n">
        <v>87</v>
      </c>
      <c r="W289" s="0" t="n">
        <v>42</v>
      </c>
      <c r="X289" s="0" t="n">
        <v>107</v>
      </c>
      <c r="Y289" s="0" t="n">
        <v>60</v>
      </c>
    </row>
    <row r="290" customFormat="false" ht="16" hidden="false" customHeight="false" outlineLevel="0" collapsed="false">
      <c r="A290" s="0" t="s">
        <v>47</v>
      </c>
      <c r="B290" s="0" t="s">
        <v>1554</v>
      </c>
      <c r="C290" s="0" t="n">
        <v>4</v>
      </c>
      <c r="D290" s="0" t="n">
        <v>1</v>
      </c>
      <c r="E290" s="0" t="n">
        <v>4</v>
      </c>
      <c r="F290" s="0" t="n">
        <v>1</v>
      </c>
      <c r="G290" s="0" t="n">
        <v>10000</v>
      </c>
      <c r="H290" s="0" t="s">
        <v>49</v>
      </c>
      <c r="I290" s="0" t="n">
        <v>3042.23270375</v>
      </c>
      <c r="J290" s="0" t="s">
        <v>1844</v>
      </c>
      <c r="K290" s="0" t="n">
        <v>5071.58270375</v>
      </c>
      <c r="L290" s="0" t="s">
        <v>1556</v>
      </c>
      <c r="M290" s="0" t="s">
        <v>52</v>
      </c>
      <c r="N290" s="0" t="n">
        <v>1868.00439814814</v>
      </c>
      <c r="O290" s="0" t="n">
        <v>0.1</v>
      </c>
      <c r="P290" s="0" t="n">
        <v>100</v>
      </c>
      <c r="Q290" s="0" t="n">
        <v>1.97</v>
      </c>
      <c r="R290" s="0" t="n">
        <v>361</v>
      </c>
      <c r="S290" s="0" t="n">
        <v>202</v>
      </c>
      <c r="T290" s="0" t="n">
        <v>53</v>
      </c>
      <c r="U290" s="0" t="n">
        <v>29</v>
      </c>
      <c r="V290" s="0" t="n">
        <v>56</v>
      </c>
      <c r="W290" s="0" t="n">
        <v>29</v>
      </c>
      <c r="X290" s="0" t="n">
        <v>61</v>
      </c>
      <c r="Y290" s="0" t="n">
        <v>37</v>
      </c>
    </row>
    <row r="291" customFormat="false" ht="16" hidden="false" customHeight="false" outlineLevel="0" collapsed="false">
      <c r="A291" s="0" t="s">
        <v>47</v>
      </c>
      <c r="B291" s="0" t="s">
        <v>1554</v>
      </c>
      <c r="C291" s="0" t="n">
        <v>4</v>
      </c>
      <c r="D291" s="0" t="n">
        <v>1</v>
      </c>
      <c r="E291" s="0" t="n">
        <v>4</v>
      </c>
      <c r="F291" s="0" t="n">
        <v>1</v>
      </c>
      <c r="G291" s="0" t="n">
        <v>10000</v>
      </c>
      <c r="H291" s="0" t="s">
        <v>49</v>
      </c>
      <c r="I291" s="0" t="n">
        <v>3115.28270375</v>
      </c>
      <c r="J291" s="0" t="s">
        <v>1845</v>
      </c>
      <c r="K291" s="0" t="n">
        <v>5071.58270375</v>
      </c>
      <c r="L291" s="0" t="s">
        <v>1556</v>
      </c>
      <c r="M291" s="0" t="s">
        <v>52</v>
      </c>
      <c r="N291" s="0" t="n">
        <v>2453.8186728395</v>
      </c>
      <c r="O291" s="0" t="n">
        <v>0.1</v>
      </c>
      <c r="P291" s="0" t="n">
        <v>100</v>
      </c>
      <c r="Q291" s="0" t="n">
        <v>1.96</v>
      </c>
      <c r="R291" s="0" t="n">
        <v>366</v>
      </c>
      <c r="S291" s="0" t="n">
        <v>193</v>
      </c>
      <c r="T291" s="0" t="n">
        <v>43</v>
      </c>
      <c r="U291" s="0" t="n">
        <v>18</v>
      </c>
      <c r="V291" s="0" t="n">
        <v>54</v>
      </c>
      <c r="W291" s="0" t="n">
        <v>31</v>
      </c>
      <c r="X291" s="0" t="n">
        <v>107</v>
      </c>
      <c r="Y291" s="0" t="n">
        <v>64</v>
      </c>
    </row>
    <row r="292" customFormat="false" ht="16" hidden="false" customHeight="false" outlineLevel="0" collapsed="false">
      <c r="A292" s="0" t="s">
        <v>47</v>
      </c>
      <c r="B292" s="0" t="s">
        <v>1554</v>
      </c>
      <c r="C292" s="0" t="n">
        <v>4</v>
      </c>
      <c r="D292" s="0" t="n">
        <v>1</v>
      </c>
      <c r="E292" s="0" t="n">
        <v>4</v>
      </c>
      <c r="F292" s="0" t="n">
        <v>1</v>
      </c>
      <c r="G292" s="0" t="n">
        <v>10000</v>
      </c>
      <c r="H292" s="0" t="s">
        <v>49</v>
      </c>
      <c r="I292" s="0" t="n">
        <v>3005.91270375</v>
      </c>
      <c r="J292" s="0" t="s">
        <v>1846</v>
      </c>
      <c r="K292" s="0" t="n">
        <v>5071.58270375</v>
      </c>
      <c r="L292" s="0" t="s">
        <v>1556</v>
      </c>
      <c r="M292" s="0" t="s">
        <v>52</v>
      </c>
      <c r="N292" s="0" t="n">
        <v>1892.66728395061</v>
      </c>
      <c r="O292" s="0" t="n">
        <v>0.1</v>
      </c>
      <c r="P292" s="0" t="n">
        <v>100</v>
      </c>
      <c r="Q292" s="0" t="n">
        <v>1.96</v>
      </c>
      <c r="R292" s="0" t="n">
        <v>403</v>
      </c>
      <c r="S292" s="0" t="n">
        <v>212</v>
      </c>
      <c r="T292" s="0" t="n">
        <v>53</v>
      </c>
      <c r="U292" s="0" t="n">
        <v>33</v>
      </c>
      <c r="V292" s="0" t="n">
        <v>57</v>
      </c>
      <c r="W292" s="0" t="n">
        <v>29</v>
      </c>
      <c r="X292" s="0" t="n">
        <v>105</v>
      </c>
      <c r="Y292" s="0" t="n">
        <v>56</v>
      </c>
    </row>
    <row r="293" customFormat="false" ht="16" hidden="false" customHeight="false" outlineLevel="0" collapsed="false">
      <c r="A293" s="0" t="s">
        <v>47</v>
      </c>
      <c r="B293" s="0" t="s">
        <v>1554</v>
      </c>
      <c r="C293" s="0" t="n">
        <v>4</v>
      </c>
      <c r="D293" s="0" t="n">
        <v>1</v>
      </c>
      <c r="E293" s="0" t="n">
        <v>4</v>
      </c>
      <c r="F293" s="0" t="n">
        <v>1</v>
      </c>
      <c r="G293" s="0" t="n">
        <v>10000</v>
      </c>
      <c r="H293" s="0" t="s">
        <v>49</v>
      </c>
      <c r="I293" s="0" t="n">
        <v>3059.46270375</v>
      </c>
      <c r="J293" s="0" t="s">
        <v>1847</v>
      </c>
      <c r="K293" s="0" t="n">
        <v>5071.58270375</v>
      </c>
      <c r="L293" s="0" t="s">
        <v>1556</v>
      </c>
      <c r="M293" s="0" t="s">
        <v>52</v>
      </c>
      <c r="N293" s="0" t="n">
        <v>1905.32160493827</v>
      </c>
      <c r="O293" s="0" t="n">
        <v>0.1</v>
      </c>
      <c r="P293" s="0" t="n">
        <v>100</v>
      </c>
      <c r="Q293" s="0" t="n">
        <v>1.96</v>
      </c>
      <c r="R293" s="0" t="n">
        <v>393</v>
      </c>
      <c r="S293" s="0" t="n">
        <v>210</v>
      </c>
      <c r="T293" s="0" t="n">
        <v>46</v>
      </c>
      <c r="U293" s="0" t="n">
        <v>27</v>
      </c>
      <c r="V293" s="0" t="n">
        <v>47</v>
      </c>
      <c r="W293" s="0" t="n">
        <v>26</v>
      </c>
      <c r="X293" s="0" t="n">
        <v>87</v>
      </c>
      <c r="Y293" s="0" t="n">
        <v>53</v>
      </c>
    </row>
    <row r="294" customFormat="false" ht="16" hidden="false" customHeight="false" outlineLevel="0" collapsed="false">
      <c r="A294" s="0" t="s">
        <v>47</v>
      </c>
      <c r="B294" s="0" t="s">
        <v>1554</v>
      </c>
      <c r="C294" s="0" t="n">
        <v>4</v>
      </c>
      <c r="D294" s="0" t="n">
        <v>1</v>
      </c>
      <c r="E294" s="0" t="n">
        <v>4</v>
      </c>
      <c r="F294" s="0" t="n">
        <v>1</v>
      </c>
      <c r="G294" s="0" t="n">
        <v>10000</v>
      </c>
      <c r="H294" s="0" t="s">
        <v>49</v>
      </c>
      <c r="I294" s="0" t="n">
        <v>2875.23270375</v>
      </c>
      <c r="J294" s="0" t="s">
        <v>1848</v>
      </c>
      <c r="K294" s="0" t="n">
        <v>5071.58270375</v>
      </c>
      <c r="L294" s="0" t="s">
        <v>1556</v>
      </c>
      <c r="M294" s="0" t="s">
        <v>52</v>
      </c>
      <c r="N294" s="0" t="n">
        <v>1816.12407407407</v>
      </c>
      <c r="O294" s="0" t="n">
        <v>0.1</v>
      </c>
      <c r="P294" s="0" t="n">
        <v>100</v>
      </c>
      <c r="Q294" s="0" t="n">
        <v>1.96</v>
      </c>
      <c r="R294" s="0" t="n">
        <v>350</v>
      </c>
      <c r="S294" s="0" t="n">
        <v>192</v>
      </c>
      <c r="T294" s="0" t="n">
        <v>42</v>
      </c>
      <c r="U294" s="0" t="n">
        <v>23</v>
      </c>
      <c r="V294" s="0" t="n">
        <v>61</v>
      </c>
      <c r="W294" s="0" t="n">
        <v>31</v>
      </c>
      <c r="X294" s="0" t="n">
        <v>76</v>
      </c>
      <c r="Y294" s="0" t="n">
        <v>47</v>
      </c>
    </row>
    <row r="295" customFormat="false" ht="16" hidden="false" customHeight="false" outlineLevel="0" collapsed="false">
      <c r="A295" s="0" t="s">
        <v>47</v>
      </c>
      <c r="B295" s="0" t="s">
        <v>1554</v>
      </c>
      <c r="C295" s="0" t="n">
        <v>4</v>
      </c>
      <c r="D295" s="0" t="n">
        <v>1</v>
      </c>
      <c r="E295" s="0" t="n">
        <v>4</v>
      </c>
      <c r="F295" s="0" t="n">
        <v>1</v>
      </c>
      <c r="G295" s="0" t="n">
        <v>10000</v>
      </c>
      <c r="H295" s="0" t="s">
        <v>49</v>
      </c>
      <c r="I295" s="0" t="n">
        <v>2974.47270374999</v>
      </c>
      <c r="J295" s="0" t="s">
        <v>1849</v>
      </c>
      <c r="K295" s="0" t="n">
        <v>5071.58270375</v>
      </c>
      <c r="L295" s="0" t="s">
        <v>1556</v>
      </c>
      <c r="M295" s="0" t="s">
        <v>52</v>
      </c>
      <c r="N295" s="0" t="n">
        <v>1859.91581790123</v>
      </c>
      <c r="O295" s="0" t="n">
        <v>0.1</v>
      </c>
      <c r="P295" s="0" t="n">
        <v>100</v>
      </c>
      <c r="Q295" s="0" t="n">
        <v>1.98</v>
      </c>
      <c r="R295" s="0" t="n">
        <v>368</v>
      </c>
      <c r="S295" s="0" t="n">
        <v>184</v>
      </c>
      <c r="T295" s="0" t="n">
        <v>37</v>
      </c>
      <c r="U295" s="0" t="n">
        <v>21</v>
      </c>
      <c r="V295" s="0" t="n">
        <v>71</v>
      </c>
      <c r="W295" s="0" t="n">
        <v>34</v>
      </c>
      <c r="X295" s="0" t="n">
        <v>84</v>
      </c>
      <c r="Y295" s="0" t="n">
        <v>55</v>
      </c>
    </row>
    <row r="296" customFormat="false" ht="16" hidden="false" customHeight="false" outlineLevel="0" collapsed="false">
      <c r="A296" s="0" t="s">
        <v>47</v>
      </c>
      <c r="B296" s="0" t="s">
        <v>1554</v>
      </c>
      <c r="C296" s="0" t="n">
        <v>4</v>
      </c>
      <c r="D296" s="0" t="n">
        <v>1</v>
      </c>
      <c r="E296" s="0" t="n">
        <v>4</v>
      </c>
      <c r="F296" s="0" t="n">
        <v>1</v>
      </c>
      <c r="G296" s="0" t="n">
        <v>10000</v>
      </c>
      <c r="H296" s="0" t="s">
        <v>49</v>
      </c>
      <c r="I296" s="0" t="n">
        <v>2995.13270375</v>
      </c>
      <c r="J296" s="0" t="s">
        <v>1850</v>
      </c>
      <c r="K296" s="0" t="n">
        <v>5071.58270375</v>
      </c>
      <c r="L296" s="0" t="s">
        <v>1556</v>
      </c>
      <c r="M296" s="0" t="s">
        <v>52</v>
      </c>
      <c r="N296" s="0" t="n">
        <v>1776.30925925925</v>
      </c>
      <c r="O296" s="0" t="n">
        <v>0.1</v>
      </c>
      <c r="P296" s="0" t="n">
        <v>100</v>
      </c>
      <c r="Q296" s="0" t="n">
        <v>1.96</v>
      </c>
      <c r="R296" s="0" t="n">
        <v>346</v>
      </c>
      <c r="S296" s="0" t="n">
        <v>178</v>
      </c>
      <c r="T296" s="0" t="n">
        <v>49</v>
      </c>
      <c r="U296" s="0" t="n">
        <v>29</v>
      </c>
      <c r="V296" s="0" t="n">
        <v>72</v>
      </c>
      <c r="W296" s="0" t="n">
        <v>41</v>
      </c>
      <c r="X296" s="0" t="n">
        <v>87</v>
      </c>
      <c r="Y296" s="0" t="n">
        <v>53</v>
      </c>
    </row>
    <row r="297" customFormat="false" ht="16" hidden="false" customHeight="false" outlineLevel="0" collapsed="false">
      <c r="A297" s="0" t="s">
        <v>47</v>
      </c>
      <c r="B297" s="0" t="s">
        <v>1554</v>
      </c>
      <c r="C297" s="0" t="n">
        <v>4</v>
      </c>
      <c r="D297" s="0" t="n">
        <v>1</v>
      </c>
      <c r="E297" s="0" t="n">
        <v>4</v>
      </c>
      <c r="F297" s="0" t="n">
        <v>1</v>
      </c>
      <c r="G297" s="0" t="n">
        <v>10000</v>
      </c>
      <c r="H297" s="0" t="s">
        <v>49</v>
      </c>
      <c r="I297" s="0" t="n">
        <v>3184.24270375</v>
      </c>
      <c r="J297" s="0" t="s">
        <v>1851</v>
      </c>
      <c r="K297" s="0" t="n">
        <v>5071.58270375</v>
      </c>
      <c r="L297" s="0" t="s">
        <v>1556</v>
      </c>
      <c r="M297" s="0" t="s">
        <v>52</v>
      </c>
      <c r="N297" s="0" t="n">
        <v>2346.06234567901</v>
      </c>
      <c r="O297" s="0" t="n">
        <v>0.1</v>
      </c>
      <c r="P297" s="0" t="n">
        <v>100</v>
      </c>
      <c r="Q297" s="0" t="n">
        <v>1.93</v>
      </c>
      <c r="R297" s="0" t="n">
        <v>350</v>
      </c>
      <c r="S297" s="0" t="n">
        <v>182</v>
      </c>
      <c r="T297" s="0" t="n">
        <v>46</v>
      </c>
      <c r="U297" s="0" t="n">
        <v>21</v>
      </c>
      <c r="V297" s="0" t="n">
        <v>89</v>
      </c>
      <c r="W297" s="0" t="n">
        <v>47</v>
      </c>
      <c r="X297" s="0" t="n">
        <v>79</v>
      </c>
      <c r="Y297" s="0" t="n">
        <v>42</v>
      </c>
    </row>
    <row r="298" customFormat="false" ht="16" hidden="false" customHeight="false" outlineLevel="0" collapsed="false">
      <c r="A298" s="0" t="s">
        <v>47</v>
      </c>
      <c r="B298" s="0" t="s">
        <v>1554</v>
      </c>
      <c r="C298" s="0" t="n">
        <v>4</v>
      </c>
      <c r="D298" s="0" t="n">
        <v>1</v>
      </c>
      <c r="E298" s="0" t="n">
        <v>4</v>
      </c>
      <c r="F298" s="0" t="n">
        <v>1</v>
      </c>
      <c r="G298" s="0" t="n">
        <v>10000</v>
      </c>
      <c r="H298" s="0" t="s">
        <v>49</v>
      </c>
      <c r="I298" s="0" t="n">
        <v>3058.52270375</v>
      </c>
      <c r="J298" s="0" t="s">
        <v>1852</v>
      </c>
      <c r="K298" s="0" t="n">
        <v>5071.58270375</v>
      </c>
      <c r="L298" s="0" t="s">
        <v>1556</v>
      </c>
      <c r="M298" s="0" t="s">
        <v>52</v>
      </c>
      <c r="N298" s="0" t="n">
        <v>2058.3087191358</v>
      </c>
      <c r="O298" s="0" t="n">
        <v>0.1</v>
      </c>
      <c r="P298" s="0" t="n">
        <v>100</v>
      </c>
      <c r="Q298" s="0" t="n">
        <v>1.95</v>
      </c>
      <c r="R298" s="0" t="n">
        <v>324</v>
      </c>
      <c r="S298" s="0" t="n">
        <v>178</v>
      </c>
      <c r="T298" s="0" t="n">
        <v>48</v>
      </c>
      <c r="U298" s="0" t="n">
        <v>26</v>
      </c>
      <c r="V298" s="0" t="n">
        <v>83</v>
      </c>
      <c r="W298" s="0" t="n">
        <v>44</v>
      </c>
      <c r="X298" s="0" t="n">
        <v>83</v>
      </c>
      <c r="Y298" s="0" t="n">
        <v>44</v>
      </c>
    </row>
    <row r="299" customFormat="false" ht="16" hidden="false" customHeight="false" outlineLevel="0" collapsed="false">
      <c r="A299" s="0" t="s">
        <v>47</v>
      </c>
      <c r="B299" s="0" t="s">
        <v>1554</v>
      </c>
      <c r="C299" s="0" t="n">
        <v>4</v>
      </c>
      <c r="D299" s="0" t="n">
        <v>1</v>
      </c>
      <c r="E299" s="0" t="n">
        <v>4</v>
      </c>
      <c r="F299" s="0" t="n">
        <v>1</v>
      </c>
      <c r="G299" s="0" t="n">
        <v>10000</v>
      </c>
      <c r="H299" s="0" t="s">
        <v>49</v>
      </c>
      <c r="I299" s="0" t="n">
        <v>3020.42270375</v>
      </c>
      <c r="J299" s="0" t="s">
        <v>1853</v>
      </c>
      <c r="K299" s="0" t="n">
        <v>5071.58270375</v>
      </c>
      <c r="L299" s="0" t="s">
        <v>1556</v>
      </c>
      <c r="M299" s="0" t="s">
        <v>52</v>
      </c>
      <c r="N299" s="0" t="n">
        <v>1890.50679012345</v>
      </c>
      <c r="O299" s="0" t="n">
        <v>0.1</v>
      </c>
      <c r="P299" s="0" t="n">
        <v>100</v>
      </c>
      <c r="Q299" s="0" t="n">
        <v>1.97</v>
      </c>
      <c r="R299" s="0" t="n">
        <v>414</v>
      </c>
      <c r="S299" s="0" t="n">
        <v>229</v>
      </c>
      <c r="T299" s="0" t="n">
        <v>42</v>
      </c>
      <c r="U299" s="0" t="n">
        <v>23</v>
      </c>
      <c r="V299" s="0" t="n">
        <v>68</v>
      </c>
      <c r="W299" s="0" t="n">
        <v>40</v>
      </c>
      <c r="X299" s="0" t="n">
        <v>92</v>
      </c>
      <c r="Y299" s="0" t="n">
        <v>49</v>
      </c>
    </row>
    <row r="300" customFormat="false" ht="16" hidden="false" customHeight="false" outlineLevel="0" collapsed="false">
      <c r="A300" s="0" t="s">
        <v>47</v>
      </c>
      <c r="B300" s="0" t="s">
        <v>1554</v>
      </c>
      <c r="C300" s="0" t="n">
        <v>4</v>
      </c>
      <c r="D300" s="0" t="n">
        <v>1</v>
      </c>
      <c r="E300" s="0" t="n">
        <v>4</v>
      </c>
      <c r="F300" s="0" t="n">
        <v>1</v>
      </c>
      <c r="G300" s="0" t="n">
        <v>10000</v>
      </c>
      <c r="H300" s="0" t="s">
        <v>49</v>
      </c>
      <c r="I300" s="0" t="n">
        <v>3042.10270375</v>
      </c>
      <c r="J300" s="0" t="s">
        <v>1854</v>
      </c>
      <c r="K300" s="0" t="n">
        <v>5071.58270375</v>
      </c>
      <c r="L300" s="0" t="s">
        <v>1556</v>
      </c>
      <c r="M300" s="0" t="s">
        <v>52</v>
      </c>
      <c r="N300" s="0" t="n">
        <v>1756.85300925925</v>
      </c>
      <c r="O300" s="0" t="n">
        <v>0.1</v>
      </c>
      <c r="P300" s="0" t="n">
        <v>100</v>
      </c>
      <c r="Q300" s="0" t="n">
        <v>2.06</v>
      </c>
      <c r="R300" s="0" t="n">
        <v>305</v>
      </c>
      <c r="S300" s="0" t="n">
        <v>175</v>
      </c>
      <c r="T300" s="0" t="n">
        <v>41</v>
      </c>
      <c r="U300" s="0" t="n">
        <v>27</v>
      </c>
      <c r="V300" s="0" t="n">
        <v>51</v>
      </c>
      <c r="W300" s="0" t="n">
        <v>32</v>
      </c>
      <c r="X300" s="0" t="n">
        <v>106</v>
      </c>
      <c r="Y300" s="0" t="n">
        <v>64</v>
      </c>
    </row>
    <row r="301" customFormat="false" ht="16" hidden="false" customHeight="false" outlineLevel="0" collapsed="false">
      <c r="A301" s="0" t="s">
        <v>47</v>
      </c>
      <c r="B301" s="0" t="s">
        <v>1554</v>
      </c>
      <c r="C301" s="0" t="n">
        <v>4</v>
      </c>
      <c r="D301" s="0" t="n">
        <v>1</v>
      </c>
      <c r="E301" s="0" t="n">
        <v>4</v>
      </c>
      <c r="F301" s="0" t="n">
        <v>1</v>
      </c>
      <c r="G301" s="0" t="n">
        <v>10000</v>
      </c>
      <c r="H301" s="0" t="s">
        <v>49</v>
      </c>
      <c r="I301" s="0" t="n">
        <v>2963.50270375</v>
      </c>
      <c r="J301" s="0" t="s">
        <v>1855</v>
      </c>
      <c r="K301" s="0" t="n">
        <v>5071.58270375</v>
      </c>
      <c r="L301" s="0" t="s">
        <v>1556</v>
      </c>
      <c r="M301" s="0" t="s">
        <v>52</v>
      </c>
      <c r="N301" s="0" t="n">
        <v>1857.95979938271</v>
      </c>
      <c r="O301" s="0" t="n">
        <v>0.1</v>
      </c>
      <c r="P301" s="0" t="n">
        <v>100</v>
      </c>
      <c r="Q301" s="0" t="n">
        <v>1.86</v>
      </c>
      <c r="R301" s="0" t="n">
        <v>403</v>
      </c>
      <c r="S301" s="0" t="n">
        <v>215</v>
      </c>
      <c r="T301" s="0" t="n">
        <v>73</v>
      </c>
      <c r="U301" s="0" t="n">
        <v>43</v>
      </c>
      <c r="V301" s="0" t="n">
        <v>66</v>
      </c>
      <c r="W301" s="0" t="n">
        <v>37</v>
      </c>
      <c r="X301" s="0" t="n">
        <v>78</v>
      </c>
      <c r="Y301" s="0" t="n">
        <v>47</v>
      </c>
    </row>
    <row r="302" customFormat="false" ht="16" hidden="false" customHeight="false" outlineLevel="0" collapsed="false">
      <c r="A302" s="0" t="s">
        <v>47</v>
      </c>
      <c r="B302" s="0" t="s">
        <v>1554</v>
      </c>
      <c r="C302" s="0" t="n">
        <v>4</v>
      </c>
      <c r="D302" s="0" t="n">
        <v>1</v>
      </c>
      <c r="E302" s="0" t="n">
        <v>1</v>
      </c>
      <c r="F302" s="0" t="n">
        <v>4</v>
      </c>
      <c r="G302" s="0" t="n">
        <v>10000</v>
      </c>
      <c r="H302" s="0" t="s">
        <v>49</v>
      </c>
      <c r="I302" s="0" t="n">
        <v>2956.00270375</v>
      </c>
      <c r="J302" s="0" t="s">
        <v>1856</v>
      </c>
      <c r="K302" s="0" t="n">
        <v>5071.58270375</v>
      </c>
      <c r="L302" s="0" t="s">
        <v>1556</v>
      </c>
      <c r="M302" s="0" t="s">
        <v>52</v>
      </c>
      <c r="N302" s="0" t="n">
        <v>1593.52932098765</v>
      </c>
      <c r="O302" s="0" t="n">
        <v>0.1</v>
      </c>
      <c r="P302" s="0" t="n">
        <v>100</v>
      </c>
      <c r="Q302" s="0" t="n">
        <v>2.65</v>
      </c>
      <c r="R302" s="0" t="n">
        <v>290</v>
      </c>
      <c r="S302" s="0" t="n">
        <v>150</v>
      </c>
      <c r="T302" s="0" t="n">
        <v>34</v>
      </c>
      <c r="U302" s="0" t="n">
        <v>20</v>
      </c>
      <c r="V302" s="0" t="n">
        <v>25</v>
      </c>
      <c r="W302" s="0" t="n">
        <v>13</v>
      </c>
      <c r="X302" s="0" t="n">
        <v>366</v>
      </c>
      <c r="Y302" s="0" t="n">
        <v>199</v>
      </c>
    </row>
    <row r="303" customFormat="false" ht="16" hidden="false" customHeight="false" outlineLevel="0" collapsed="false">
      <c r="A303" s="0" t="s">
        <v>47</v>
      </c>
      <c r="B303" s="0" t="s">
        <v>1554</v>
      </c>
      <c r="C303" s="0" t="n">
        <v>4</v>
      </c>
      <c r="D303" s="0" t="n">
        <v>1</v>
      </c>
      <c r="E303" s="0" t="n">
        <v>1</v>
      </c>
      <c r="F303" s="0" t="n">
        <v>4</v>
      </c>
      <c r="G303" s="0" t="n">
        <v>10000</v>
      </c>
      <c r="H303" s="0" t="s">
        <v>49</v>
      </c>
      <c r="I303" s="0" t="n">
        <v>2818.20270375</v>
      </c>
      <c r="J303" s="0" t="s">
        <v>1857</v>
      </c>
      <c r="K303" s="0" t="n">
        <v>5071.58270375</v>
      </c>
      <c r="L303" s="0" t="s">
        <v>1556</v>
      </c>
      <c r="M303" s="0" t="s">
        <v>52</v>
      </c>
      <c r="N303" s="0" t="n">
        <v>1658.9898919753</v>
      </c>
      <c r="O303" s="0" t="n">
        <v>0.1</v>
      </c>
      <c r="P303" s="0" t="n">
        <v>100</v>
      </c>
      <c r="Q303" s="0" t="n">
        <v>1.93</v>
      </c>
      <c r="R303" s="0" t="n">
        <v>358</v>
      </c>
      <c r="S303" s="0" t="n">
        <v>201</v>
      </c>
      <c r="T303" s="0" t="n">
        <v>38</v>
      </c>
      <c r="U303" s="0" t="n">
        <v>16</v>
      </c>
      <c r="V303" s="0" t="n">
        <v>14</v>
      </c>
      <c r="W303" s="0" t="n">
        <v>8</v>
      </c>
      <c r="X303" s="0" t="n">
        <v>316</v>
      </c>
      <c r="Y303" s="0" t="n">
        <v>177</v>
      </c>
    </row>
    <row r="304" customFormat="false" ht="16" hidden="false" customHeight="false" outlineLevel="0" collapsed="false">
      <c r="A304" s="0" t="s">
        <v>47</v>
      </c>
      <c r="B304" s="0" t="s">
        <v>1554</v>
      </c>
      <c r="C304" s="0" t="n">
        <v>4</v>
      </c>
      <c r="D304" s="0" t="n">
        <v>1</v>
      </c>
      <c r="E304" s="0" t="n">
        <v>1</v>
      </c>
      <c r="F304" s="0" t="n">
        <v>4</v>
      </c>
      <c r="G304" s="0" t="n">
        <v>10000</v>
      </c>
      <c r="H304" s="0" t="s">
        <v>49</v>
      </c>
      <c r="I304" s="0" t="n">
        <v>2691.78270375</v>
      </c>
      <c r="J304" s="0" t="s">
        <v>1858</v>
      </c>
      <c r="K304" s="0" t="n">
        <v>5071.58270375</v>
      </c>
      <c r="L304" s="0" t="s">
        <v>1556</v>
      </c>
      <c r="M304" s="0" t="s">
        <v>52</v>
      </c>
      <c r="N304" s="0" t="n">
        <v>1399.94691358024</v>
      </c>
      <c r="O304" s="0" t="n">
        <v>0.1</v>
      </c>
      <c r="P304" s="0" t="n">
        <v>100</v>
      </c>
      <c r="Q304" s="0" t="n">
        <v>1.85</v>
      </c>
      <c r="R304" s="0" t="n">
        <v>337</v>
      </c>
      <c r="S304" s="0" t="n">
        <v>194</v>
      </c>
      <c r="T304" s="0" t="n">
        <v>49</v>
      </c>
      <c r="U304" s="0" t="n">
        <v>24</v>
      </c>
      <c r="V304" s="0" t="n">
        <v>32</v>
      </c>
      <c r="W304" s="0" t="n">
        <v>16</v>
      </c>
      <c r="X304" s="0" t="n">
        <v>348</v>
      </c>
      <c r="Y304" s="0" t="n">
        <v>183</v>
      </c>
    </row>
    <row r="305" customFormat="false" ht="16" hidden="false" customHeight="false" outlineLevel="0" collapsed="false">
      <c r="A305" s="0" t="s">
        <v>47</v>
      </c>
      <c r="B305" s="0" t="s">
        <v>1554</v>
      </c>
      <c r="C305" s="0" t="n">
        <v>4</v>
      </c>
      <c r="D305" s="0" t="n">
        <v>1</v>
      </c>
      <c r="E305" s="0" t="n">
        <v>1</v>
      </c>
      <c r="F305" s="0" t="n">
        <v>4</v>
      </c>
      <c r="G305" s="0" t="n">
        <v>10000</v>
      </c>
      <c r="H305" s="0" t="s">
        <v>49</v>
      </c>
      <c r="I305" s="0" t="n">
        <v>2859.73270375</v>
      </c>
      <c r="J305" s="0" t="s">
        <v>1859</v>
      </c>
      <c r="K305" s="0" t="n">
        <v>5071.58270375</v>
      </c>
      <c r="L305" s="0" t="s">
        <v>1556</v>
      </c>
      <c r="M305" s="0" t="s">
        <v>52</v>
      </c>
      <c r="N305" s="0" t="n">
        <v>1827.21157407407</v>
      </c>
      <c r="O305" s="0" t="n">
        <v>0.1</v>
      </c>
      <c r="P305" s="0" t="n">
        <v>100</v>
      </c>
      <c r="Q305" s="0" t="n">
        <v>1.97</v>
      </c>
      <c r="R305" s="0" t="n">
        <v>330</v>
      </c>
      <c r="S305" s="0" t="n">
        <v>160</v>
      </c>
      <c r="T305" s="0" t="n">
        <v>43</v>
      </c>
      <c r="U305" s="0" t="n">
        <v>28</v>
      </c>
      <c r="V305" s="0" t="n">
        <v>14</v>
      </c>
      <c r="W305" s="0" t="n">
        <v>6</v>
      </c>
      <c r="X305" s="0" t="n">
        <v>324</v>
      </c>
      <c r="Y305" s="0" t="n">
        <v>190</v>
      </c>
    </row>
    <row r="306" customFormat="false" ht="16" hidden="false" customHeight="false" outlineLevel="0" collapsed="false">
      <c r="A306" s="0" t="s">
        <v>47</v>
      </c>
      <c r="B306" s="0" t="s">
        <v>1554</v>
      </c>
      <c r="C306" s="0" t="n">
        <v>4</v>
      </c>
      <c r="D306" s="0" t="n">
        <v>1</v>
      </c>
      <c r="E306" s="0" t="n">
        <v>1</v>
      </c>
      <c r="F306" s="0" t="n">
        <v>4</v>
      </c>
      <c r="G306" s="0" t="n">
        <v>10000</v>
      </c>
      <c r="H306" s="0" t="s">
        <v>49</v>
      </c>
      <c r="I306" s="0" t="n">
        <v>2949.50270375</v>
      </c>
      <c r="J306" s="0" t="s">
        <v>1860</v>
      </c>
      <c r="K306" s="0" t="n">
        <v>5071.58270375</v>
      </c>
      <c r="L306" s="0" t="s">
        <v>1556</v>
      </c>
      <c r="M306" s="0" t="s">
        <v>52</v>
      </c>
      <c r="N306" s="0" t="n">
        <v>1787.3849537037</v>
      </c>
      <c r="O306" s="0" t="n">
        <v>0.1</v>
      </c>
      <c r="P306" s="0" t="n">
        <v>100</v>
      </c>
      <c r="Q306" s="0" t="n">
        <v>1.95</v>
      </c>
      <c r="R306" s="0" t="n">
        <v>355</v>
      </c>
      <c r="S306" s="0" t="n">
        <v>184</v>
      </c>
      <c r="T306" s="0" t="n">
        <v>36</v>
      </c>
      <c r="U306" s="0" t="n">
        <v>15</v>
      </c>
      <c r="V306" s="0" t="n">
        <v>15</v>
      </c>
      <c r="W306" s="0" t="n">
        <v>9</v>
      </c>
      <c r="X306" s="0" t="n">
        <v>352</v>
      </c>
      <c r="Y306" s="0" t="n">
        <v>183</v>
      </c>
    </row>
    <row r="307" customFormat="false" ht="16" hidden="false" customHeight="false" outlineLevel="0" collapsed="false">
      <c r="A307" s="0" t="s">
        <v>47</v>
      </c>
      <c r="B307" s="0" t="s">
        <v>1554</v>
      </c>
      <c r="C307" s="0" t="n">
        <v>4</v>
      </c>
      <c r="D307" s="0" t="n">
        <v>1</v>
      </c>
      <c r="E307" s="0" t="n">
        <v>1</v>
      </c>
      <c r="F307" s="0" t="n">
        <v>4</v>
      </c>
      <c r="G307" s="0" t="n">
        <v>10000</v>
      </c>
      <c r="H307" s="0" t="s">
        <v>49</v>
      </c>
      <c r="I307" s="0" t="n">
        <v>2800.47270375</v>
      </c>
      <c r="J307" s="0" t="s">
        <v>1861</v>
      </c>
      <c r="K307" s="0" t="n">
        <v>5071.58270375</v>
      </c>
      <c r="L307" s="0" t="s">
        <v>1556</v>
      </c>
      <c r="M307" s="0" t="s">
        <v>52</v>
      </c>
      <c r="N307" s="0" t="n">
        <v>2083.37260802469</v>
      </c>
      <c r="O307" s="0" t="n">
        <v>0.1</v>
      </c>
      <c r="P307" s="0" t="n">
        <v>100</v>
      </c>
      <c r="Q307" s="0" t="n">
        <v>1.98</v>
      </c>
      <c r="R307" s="0" t="n">
        <v>339</v>
      </c>
      <c r="S307" s="0" t="n">
        <v>188</v>
      </c>
      <c r="T307" s="0" t="n">
        <v>44</v>
      </c>
      <c r="U307" s="0" t="n">
        <v>27</v>
      </c>
      <c r="V307" s="0" t="n">
        <v>14</v>
      </c>
      <c r="W307" s="0" t="n">
        <v>11</v>
      </c>
      <c r="X307" s="0" t="n">
        <v>347</v>
      </c>
      <c r="Y307" s="0" t="n">
        <v>196</v>
      </c>
    </row>
    <row r="308" customFormat="false" ht="16" hidden="false" customHeight="false" outlineLevel="0" collapsed="false">
      <c r="A308" s="0" t="s">
        <v>47</v>
      </c>
      <c r="B308" s="0" t="s">
        <v>1554</v>
      </c>
      <c r="C308" s="0" t="n">
        <v>4</v>
      </c>
      <c r="D308" s="0" t="n">
        <v>1</v>
      </c>
      <c r="E308" s="0" t="n">
        <v>1</v>
      </c>
      <c r="F308" s="0" t="n">
        <v>4</v>
      </c>
      <c r="G308" s="0" t="n">
        <v>10000</v>
      </c>
      <c r="H308" s="0" t="s">
        <v>49</v>
      </c>
      <c r="I308" s="0" t="n">
        <v>2849.41270375</v>
      </c>
      <c r="J308" s="0" t="s">
        <v>1862</v>
      </c>
      <c r="K308" s="0" t="n">
        <v>5071.58270375</v>
      </c>
      <c r="L308" s="0" t="s">
        <v>1556</v>
      </c>
      <c r="M308" s="0" t="s">
        <v>52</v>
      </c>
      <c r="N308" s="0" t="n">
        <v>2343.22067901234</v>
      </c>
      <c r="O308" s="0" t="n">
        <v>0.1</v>
      </c>
      <c r="P308" s="0" t="n">
        <v>100</v>
      </c>
      <c r="Q308" s="0" t="n">
        <v>1.93</v>
      </c>
      <c r="R308" s="0" t="n">
        <v>409</v>
      </c>
      <c r="S308" s="0" t="n">
        <v>220</v>
      </c>
      <c r="T308" s="0" t="n">
        <v>59</v>
      </c>
      <c r="U308" s="0" t="n">
        <v>38</v>
      </c>
      <c r="V308" s="0" t="n">
        <v>12</v>
      </c>
      <c r="W308" s="0" t="n">
        <v>6</v>
      </c>
      <c r="X308" s="0" t="n">
        <v>348</v>
      </c>
      <c r="Y308" s="0" t="n">
        <v>195</v>
      </c>
    </row>
    <row r="309" customFormat="false" ht="16" hidden="false" customHeight="false" outlineLevel="0" collapsed="false">
      <c r="A309" s="0" t="s">
        <v>47</v>
      </c>
      <c r="B309" s="0" t="s">
        <v>1554</v>
      </c>
      <c r="C309" s="0" t="n">
        <v>4</v>
      </c>
      <c r="D309" s="0" t="n">
        <v>1</v>
      </c>
      <c r="E309" s="0" t="n">
        <v>1</v>
      </c>
      <c r="F309" s="0" t="n">
        <v>4</v>
      </c>
      <c r="G309" s="0" t="n">
        <v>10000</v>
      </c>
      <c r="H309" s="0" t="s">
        <v>49</v>
      </c>
      <c r="I309" s="0" t="n">
        <v>2800.10270375</v>
      </c>
      <c r="J309" s="0" t="s">
        <v>1863</v>
      </c>
      <c r="K309" s="0" t="n">
        <v>5071.58270375</v>
      </c>
      <c r="L309" s="0" t="s">
        <v>1556</v>
      </c>
      <c r="M309" s="0" t="s">
        <v>52</v>
      </c>
      <c r="N309" s="0" t="n">
        <v>2080.875</v>
      </c>
      <c r="O309" s="0" t="n">
        <v>0.1</v>
      </c>
      <c r="P309" s="0" t="n">
        <v>100</v>
      </c>
      <c r="Q309" s="0" t="n">
        <v>2</v>
      </c>
      <c r="R309" s="0" t="n">
        <v>321</v>
      </c>
      <c r="S309" s="0" t="n">
        <v>185</v>
      </c>
      <c r="T309" s="0" t="n">
        <v>37</v>
      </c>
      <c r="U309" s="0" t="n">
        <v>20</v>
      </c>
      <c r="V309" s="0" t="n">
        <v>13</v>
      </c>
      <c r="W309" s="0" t="n">
        <v>6</v>
      </c>
      <c r="X309" s="0" t="n">
        <v>286</v>
      </c>
      <c r="Y309" s="0" t="n">
        <v>152</v>
      </c>
    </row>
    <row r="310" customFormat="false" ht="16" hidden="false" customHeight="false" outlineLevel="0" collapsed="false">
      <c r="A310" s="0" t="s">
        <v>47</v>
      </c>
      <c r="B310" s="0" t="s">
        <v>1554</v>
      </c>
      <c r="C310" s="0" t="n">
        <v>4</v>
      </c>
      <c r="D310" s="0" t="n">
        <v>1</v>
      </c>
      <c r="E310" s="0" t="n">
        <v>1</v>
      </c>
      <c r="F310" s="0" t="n">
        <v>4</v>
      </c>
      <c r="G310" s="0" t="n">
        <v>10000</v>
      </c>
      <c r="H310" s="0" t="s">
        <v>49</v>
      </c>
      <c r="I310" s="0" t="n">
        <v>2949.25270375</v>
      </c>
      <c r="J310" s="0" t="s">
        <v>1864</v>
      </c>
      <c r="K310" s="0" t="n">
        <v>5071.58270375</v>
      </c>
      <c r="L310" s="0" t="s">
        <v>1556</v>
      </c>
      <c r="M310" s="0" t="s">
        <v>52</v>
      </c>
      <c r="N310" s="0" t="n">
        <v>1881.14822530864</v>
      </c>
      <c r="O310" s="0" t="n">
        <v>0.1</v>
      </c>
      <c r="P310" s="0" t="n">
        <v>100</v>
      </c>
      <c r="Q310" s="0" t="n">
        <v>1.89</v>
      </c>
      <c r="R310" s="0" t="n">
        <v>296</v>
      </c>
      <c r="S310" s="0" t="n">
        <v>161</v>
      </c>
      <c r="T310" s="0" t="n">
        <v>31</v>
      </c>
      <c r="U310" s="0" t="n">
        <v>18</v>
      </c>
      <c r="V310" s="0" t="n">
        <v>15</v>
      </c>
      <c r="W310" s="0" t="n">
        <v>10</v>
      </c>
      <c r="X310" s="0" t="n">
        <v>338</v>
      </c>
      <c r="Y310" s="0" t="n">
        <v>195</v>
      </c>
    </row>
    <row r="311" customFormat="false" ht="16" hidden="false" customHeight="false" outlineLevel="0" collapsed="false">
      <c r="A311" s="0" t="s">
        <v>47</v>
      </c>
      <c r="B311" s="0" t="s">
        <v>1554</v>
      </c>
      <c r="C311" s="0" t="n">
        <v>4</v>
      </c>
      <c r="D311" s="0" t="n">
        <v>1</v>
      </c>
      <c r="E311" s="0" t="n">
        <v>1</v>
      </c>
      <c r="F311" s="0" t="n">
        <v>4</v>
      </c>
      <c r="G311" s="0" t="n">
        <v>10000</v>
      </c>
      <c r="H311" s="0" t="s">
        <v>49</v>
      </c>
      <c r="I311" s="0" t="n">
        <v>2847.71270375</v>
      </c>
      <c r="J311" s="0" t="s">
        <v>1865</v>
      </c>
      <c r="K311" s="0" t="n">
        <v>5071.58270375</v>
      </c>
      <c r="L311" s="0" t="s">
        <v>1556</v>
      </c>
      <c r="M311" s="0" t="s">
        <v>52</v>
      </c>
      <c r="N311" s="0" t="n">
        <v>1648.75262345679</v>
      </c>
      <c r="O311" s="0" t="n">
        <v>0.1</v>
      </c>
      <c r="P311" s="0" t="n">
        <v>100</v>
      </c>
      <c r="Q311" s="0" t="n">
        <v>1.95</v>
      </c>
      <c r="R311" s="0" t="n">
        <v>331</v>
      </c>
      <c r="S311" s="0" t="n">
        <v>165</v>
      </c>
      <c r="T311" s="0" t="n">
        <v>48</v>
      </c>
      <c r="U311" s="0" t="n">
        <v>26</v>
      </c>
      <c r="V311" s="0" t="n">
        <v>16</v>
      </c>
      <c r="W311" s="0" t="n">
        <v>11</v>
      </c>
      <c r="X311" s="0" t="n">
        <v>288</v>
      </c>
      <c r="Y311" s="0" t="n">
        <v>156</v>
      </c>
    </row>
    <row r="312" customFormat="false" ht="16" hidden="false" customHeight="false" outlineLevel="0" collapsed="false">
      <c r="A312" s="0" t="s">
        <v>47</v>
      </c>
      <c r="B312" s="0" t="s">
        <v>1554</v>
      </c>
      <c r="C312" s="0" t="n">
        <v>4</v>
      </c>
      <c r="D312" s="0" t="n">
        <v>1</v>
      </c>
      <c r="E312" s="0" t="n">
        <v>1</v>
      </c>
      <c r="F312" s="0" t="n">
        <v>4</v>
      </c>
      <c r="G312" s="0" t="n">
        <v>10000</v>
      </c>
      <c r="H312" s="0" t="s">
        <v>49</v>
      </c>
      <c r="I312" s="0" t="n">
        <v>2930.86270375</v>
      </c>
      <c r="J312" s="0" t="s">
        <v>1866</v>
      </c>
      <c r="K312" s="0" t="n">
        <v>5071.58270375</v>
      </c>
      <c r="L312" s="0" t="s">
        <v>1556</v>
      </c>
      <c r="M312" s="0" t="s">
        <v>52</v>
      </c>
      <c r="N312" s="0" t="n">
        <v>2520.81759259259</v>
      </c>
      <c r="O312" s="0" t="n">
        <v>0.1</v>
      </c>
      <c r="P312" s="0" t="n">
        <v>100</v>
      </c>
      <c r="Q312" s="0" t="n">
        <v>1.93</v>
      </c>
      <c r="R312" s="0" t="n">
        <v>372</v>
      </c>
      <c r="S312" s="0" t="n">
        <v>188</v>
      </c>
      <c r="T312" s="0" t="n">
        <v>36</v>
      </c>
      <c r="U312" s="0" t="n">
        <v>19</v>
      </c>
      <c r="V312" s="0" t="n">
        <v>22</v>
      </c>
      <c r="W312" s="0" t="n">
        <v>11</v>
      </c>
      <c r="X312" s="0" t="n">
        <v>334</v>
      </c>
      <c r="Y312" s="0" t="n">
        <v>198</v>
      </c>
    </row>
    <row r="313" customFormat="false" ht="16" hidden="false" customHeight="false" outlineLevel="0" collapsed="false">
      <c r="A313" s="0" t="s">
        <v>47</v>
      </c>
      <c r="B313" s="0" t="s">
        <v>1554</v>
      </c>
      <c r="C313" s="0" t="n">
        <v>4</v>
      </c>
      <c r="D313" s="0" t="n">
        <v>1</v>
      </c>
      <c r="E313" s="0" t="n">
        <v>1</v>
      </c>
      <c r="F313" s="0" t="n">
        <v>4</v>
      </c>
      <c r="G313" s="0" t="n">
        <v>10000</v>
      </c>
      <c r="H313" s="0" t="s">
        <v>49</v>
      </c>
      <c r="I313" s="0" t="n">
        <v>3000.42270375</v>
      </c>
      <c r="J313" s="0" t="s">
        <v>1867</v>
      </c>
      <c r="K313" s="0" t="n">
        <v>5071.58270375</v>
      </c>
      <c r="L313" s="0" t="s">
        <v>1556</v>
      </c>
      <c r="M313" s="0" t="s">
        <v>52</v>
      </c>
      <c r="N313" s="0" t="n">
        <v>1640.98449074074</v>
      </c>
      <c r="O313" s="0" t="n">
        <v>0.1</v>
      </c>
      <c r="P313" s="0" t="n">
        <v>100</v>
      </c>
      <c r="Q313" s="0" t="n">
        <v>1.89</v>
      </c>
      <c r="R313" s="0" t="n">
        <v>334</v>
      </c>
      <c r="S313" s="0" t="n">
        <v>174</v>
      </c>
      <c r="T313" s="0" t="n">
        <v>52</v>
      </c>
      <c r="U313" s="0" t="n">
        <v>27</v>
      </c>
      <c r="V313" s="0" t="n">
        <v>23</v>
      </c>
      <c r="W313" s="0" t="n">
        <v>13</v>
      </c>
      <c r="X313" s="0" t="n">
        <v>329</v>
      </c>
      <c r="Y313" s="0" t="n">
        <v>194</v>
      </c>
    </row>
    <row r="314" customFormat="false" ht="16" hidden="false" customHeight="false" outlineLevel="0" collapsed="false">
      <c r="A314" s="0" t="s">
        <v>47</v>
      </c>
      <c r="B314" s="0" t="s">
        <v>1554</v>
      </c>
      <c r="C314" s="0" t="n">
        <v>4</v>
      </c>
      <c r="D314" s="0" t="n">
        <v>1</v>
      </c>
      <c r="E314" s="0" t="n">
        <v>1</v>
      </c>
      <c r="F314" s="0" t="n">
        <v>4</v>
      </c>
      <c r="G314" s="0" t="n">
        <v>10000</v>
      </c>
      <c r="H314" s="0" t="s">
        <v>49</v>
      </c>
      <c r="I314" s="0" t="n">
        <v>2935.13270375</v>
      </c>
      <c r="J314" s="0" t="s">
        <v>1868</v>
      </c>
      <c r="K314" s="0" t="n">
        <v>5071.58270375</v>
      </c>
      <c r="L314" s="0" t="s">
        <v>1556</v>
      </c>
      <c r="M314" s="0" t="s">
        <v>52</v>
      </c>
      <c r="N314" s="0" t="n">
        <v>1960.16057098765</v>
      </c>
      <c r="O314" s="0" t="n">
        <v>0.1</v>
      </c>
      <c r="P314" s="0" t="n">
        <v>100</v>
      </c>
      <c r="Q314" s="0" t="n">
        <v>1.87</v>
      </c>
      <c r="R314" s="0" t="n">
        <v>332</v>
      </c>
      <c r="S314" s="0" t="n">
        <v>189</v>
      </c>
      <c r="T314" s="0" t="n">
        <v>35</v>
      </c>
      <c r="U314" s="0" t="n">
        <v>18</v>
      </c>
      <c r="V314" s="0" t="n">
        <v>10</v>
      </c>
      <c r="W314" s="0" t="n">
        <v>3</v>
      </c>
      <c r="X314" s="0" t="n">
        <v>284</v>
      </c>
      <c r="Y314" s="0" t="n">
        <v>152</v>
      </c>
    </row>
    <row r="315" customFormat="false" ht="16" hidden="false" customHeight="false" outlineLevel="0" collapsed="false">
      <c r="A315" s="0" t="s">
        <v>47</v>
      </c>
      <c r="B315" s="0" t="s">
        <v>1554</v>
      </c>
      <c r="C315" s="0" t="n">
        <v>4</v>
      </c>
      <c r="D315" s="0" t="n">
        <v>1</v>
      </c>
      <c r="E315" s="0" t="n">
        <v>1</v>
      </c>
      <c r="F315" s="0" t="n">
        <v>4</v>
      </c>
      <c r="G315" s="0" t="n">
        <v>10000</v>
      </c>
      <c r="H315" s="0" t="s">
        <v>49</v>
      </c>
      <c r="I315" s="0" t="n">
        <v>2847.28270375</v>
      </c>
      <c r="J315" s="0" t="s">
        <v>1869</v>
      </c>
      <c r="K315" s="0" t="n">
        <v>5071.58270375</v>
      </c>
      <c r="L315" s="0" t="s">
        <v>1556</v>
      </c>
      <c r="M315" s="0" t="s">
        <v>52</v>
      </c>
      <c r="N315" s="0" t="n">
        <v>1562.35648148148</v>
      </c>
      <c r="O315" s="0" t="n">
        <v>0.1</v>
      </c>
      <c r="P315" s="0" t="n">
        <v>100</v>
      </c>
      <c r="Q315" s="0" t="n">
        <v>1.95</v>
      </c>
      <c r="R315" s="0" t="n">
        <v>309</v>
      </c>
      <c r="S315" s="0" t="n">
        <v>159</v>
      </c>
      <c r="T315" s="0" t="n">
        <v>49</v>
      </c>
      <c r="U315" s="0" t="n">
        <v>28</v>
      </c>
      <c r="V315" s="0" t="n">
        <v>27</v>
      </c>
      <c r="W315" s="0" t="n">
        <v>12</v>
      </c>
      <c r="X315" s="0" t="n">
        <v>359</v>
      </c>
      <c r="Y315" s="0" t="n">
        <v>202</v>
      </c>
    </row>
    <row r="316" customFormat="false" ht="16" hidden="false" customHeight="false" outlineLevel="0" collapsed="false">
      <c r="A316" s="0" t="s">
        <v>47</v>
      </c>
      <c r="B316" s="0" t="s">
        <v>1554</v>
      </c>
      <c r="C316" s="0" t="n">
        <v>4</v>
      </c>
      <c r="D316" s="0" t="n">
        <v>1</v>
      </c>
      <c r="E316" s="0" t="n">
        <v>1</v>
      </c>
      <c r="F316" s="0" t="n">
        <v>4</v>
      </c>
      <c r="G316" s="0" t="n">
        <v>10000</v>
      </c>
      <c r="H316" s="0" t="s">
        <v>49</v>
      </c>
      <c r="I316" s="0" t="n">
        <v>2943.66270374999</v>
      </c>
      <c r="J316" s="0" t="s">
        <v>1870</v>
      </c>
      <c r="K316" s="0" t="n">
        <v>5071.58270375</v>
      </c>
      <c r="L316" s="0" t="s">
        <v>1556</v>
      </c>
      <c r="M316" s="0" t="s">
        <v>52</v>
      </c>
      <c r="N316" s="0" t="n">
        <v>2548.86859567901</v>
      </c>
      <c r="O316" s="0" t="n">
        <v>0.1</v>
      </c>
      <c r="P316" s="0" t="n">
        <v>100</v>
      </c>
      <c r="Q316" s="0" t="n">
        <v>1.96</v>
      </c>
      <c r="R316" s="0" t="n">
        <v>330</v>
      </c>
      <c r="S316" s="0" t="n">
        <v>177</v>
      </c>
      <c r="T316" s="0" t="n">
        <v>45</v>
      </c>
      <c r="U316" s="0" t="n">
        <v>21</v>
      </c>
      <c r="V316" s="0" t="n">
        <v>35</v>
      </c>
      <c r="W316" s="0" t="n">
        <v>18</v>
      </c>
      <c r="X316" s="0" t="n">
        <v>340</v>
      </c>
      <c r="Y316" s="0" t="n">
        <v>185</v>
      </c>
    </row>
    <row r="317" customFormat="false" ht="16" hidden="false" customHeight="false" outlineLevel="0" collapsed="false">
      <c r="A317" s="0" t="s">
        <v>47</v>
      </c>
      <c r="B317" s="0" t="s">
        <v>1554</v>
      </c>
      <c r="C317" s="0" t="n">
        <v>4</v>
      </c>
      <c r="D317" s="0" t="n">
        <v>1</v>
      </c>
      <c r="E317" s="0" t="n">
        <v>1</v>
      </c>
      <c r="F317" s="0" t="n">
        <v>4</v>
      </c>
      <c r="G317" s="0" t="n">
        <v>10000</v>
      </c>
      <c r="H317" s="0" t="s">
        <v>49</v>
      </c>
      <c r="I317" s="0" t="n">
        <v>2708.16270375</v>
      </c>
      <c r="J317" s="0" t="s">
        <v>1871</v>
      </c>
      <c r="K317" s="0" t="n">
        <v>5071.58270375</v>
      </c>
      <c r="L317" s="0" t="s">
        <v>1556</v>
      </c>
      <c r="M317" s="0" t="s">
        <v>52</v>
      </c>
      <c r="N317" s="0" t="n">
        <v>1793.18526234567</v>
      </c>
      <c r="O317" s="0" t="n">
        <v>0.1</v>
      </c>
      <c r="P317" s="0" t="n">
        <v>100</v>
      </c>
      <c r="Q317" s="0" t="n">
        <v>1.95</v>
      </c>
      <c r="R317" s="0" t="n">
        <v>310</v>
      </c>
      <c r="S317" s="0" t="n">
        <v>173</v>
      </c>
      <c r="T317" s="0" t="n">
        <v>48</v>
      </c>
      <c r="U317" s="0" t="n">
        <v>27</v>
      </c>
      <c r="V317" s="0" t="n">
        <v>16</v>
      </c>
      <c r="W317" s="0" t="n">
        <v>8</v>
      </c>
      <c r="X317" s="0" t="n">
        <v>316</v>
      </c>
      <c r="Y317" s="0" t="n">
        <v>173</v>
      </c>
    </row>
    <row r="318" customFormat="false" ht="16" hidden="false" customHeight="false" outlineLevel="0" collapsed="false">
      <c r="A318" s="0" t="s">
        <v>47</v>
      </c>
      <c r="B318" s="0" t="s">
        <v>1554</v>
      </c>
      <c r="C318" s="0" t="n">
        <v>4</v>
      </c>
      <c r="D318" s="0" t="n">
        <v>1</v>
      </c>
      <c r="E318" s="0" t="n">
        <v>1</v>
      </c>
      <c r="F318" s="0" t="n">
        <v>4</v>
      </c>
      <c r="G318" s="0" t="n">
        <v>10000</v>
      </c>
      <c r="H318" s="0" t="s">
        <v>49</v>
      </c>
      <c r="I318" s="0" t="n">
        <v>2846.17270375</v>
      </c>
      <c r="J318" s="0" t="s">
        <v>1872</v>
      </c>
      <c r="K318" s="0" t="n">
        <v>5071.58270375</v>
      </c>
      <c r="L318" s="0" t="s">
        <v>1556</v>
      </c>
      <c r="M318" s="0" t="s">
        <v>52</v>
      </c>
      <c r="N318" s="0" t="n">
        <v>1502.78858024691</v>
      </c>
      <c r="O318" s="0" t="n">
        <v>0.1</v>
      </c>
      <c r="P318" s="0" t="n">
        <v>100</v>
      </c>
      <c r="Q318" s="0" t="n">
        <v>1.93</v>
      </c>
      <c r="R318" s="0" t="n">
        <v>349</v>
      </c>
      <c r="S318" s="0" t="n">
        <v>188</v>
      </c>
      <c r="T318" s="0" t="n">
        <v>48</v>
      </c>
      <c r="U318" s="0" t="n">
        <v>34</v>
      </c>
      <c r="V318" s="0" t="n">
        <v>32</v>
      </c>
      <c r="W318" s="0" t="n">
        <v>18</v>
      </c>
      <c r="X318" s="0" t="n">
        <v>359</v>
      </c>
      <c r="Y318" s="0" t="n">
        <v>179</v>
      </c>
    </row>
    <row r="319" customFormat="false" ht="16" hidden="false" customHeight="false" outlineLevel="0" collapsed="false">
      <c r="A319" s="0" t="s">
        <v>47</v>
      </c>
      <c r="B319" s="0" t="s">
        <v>1554</v>
      </c>
      <c r="C319" s="0" t="n">
        <v>4</v>
      </c>
      <c r="D319" s="0" t="n">
        <v>1</v>
      </c>
      <c r="E319" s="0" t="n">
        <v>1</v>
      </c>
      <c r="F319" s="0" t="n">
        <v>4</v>
      </c>
      <c r="G319" s="0" t="n">
        <v>10000</v>
      </c>
      <c r="H319" s="0" t="s">
        <v>49</v>
      </c>
      <c r="I319" s="0" t="n">
        <v>2896.33270375</v>
      </c>
      <c r="J319" s="0" t="s">
        <v>1873</v>
      </c>
      <c r="K319" s="0" t="n">
        <v>5071.58270375</v>
      </c>
      <c r="L319" s="0" t="s">
        <v>1556</v>
      </c>
      <c r="M319" s="0" t="s">
        <v>52</v>
      </c>
      <c r="N319" s="0" t="n">
        <v>1952.4799382716</v>
      </c>
      <c r="O319" s="0" t="n">
        <v>0.1</v>
      </c>
      <c r="P319" s="0" t="n">
        <v>100</v>
      </c>
      <c r="Q319" s="0" t="n">
        <v>1.98</v>
      </c>
      <c r="R319" s="0" t="n">
        <v>349</v>
      </c>
      <c r="S319" s="0" t="n">
        <v>188</v>
      </c>
      <c r="T319" s="0" t="n">
        <v>57</v>
      </c>
      <c r="U319" s="0" t="n">
        <v>34</v>
      </c>
      <c r="V319" s="0" t="n">
        <v>19</v>
      </c>
      <c r="W319" s="0" t="n">
        <v>6</v>
      </c>
      <c r="X319" s="0" t="n">
        <v>339</v>
      </c>
      <c r="Y319" s="0" t="n">
        <v>205</v>
      </c>
    </row>
    <row r="320" customFormat="false" ht="16" hidden="false" customHeight="false" outlineLevel="0" collapsed="false">
      <c r="A320" s="0" t="s">
        <v>47</v>
      </c>
      <c r="B320" s="0" t="s">
        <v>1554</v>
      </c>
      <c r="C320" s="0" t="n">
        <v>4</v>
      </c>
      <c r="D320" s="0" t="n">
        <v>1</v>
      </c>
      <c r="E320" s="0" t="n">
        <v>1</v>
      </c>
      <c r="F320" s="0" t="n">
        <v>4</v>
      </c>
      <c r="G320" s="0" t="n">
        <v>10000</v>
      </c>
      <c r="H320" s="0" t="s">
        <v>49</v>
      </c>
      <c r="I320" s="0" t="n">
        <v>2932.57270375</v>
      </c>
      <c r="J320" s="0" t="s">
        <v>1874</v>
      </c>
      <c r="K320" s="0" t="n">
        <v>5071.58270375</v>
      </c>
      <c r="L320" s="0" t="s">
        <v>1556</v>
      </c>
      <c r="M320" s="0" t="s">
        <v>52</v>
      </c>
      <c r="N320" s="0" t="n">
        <v>2218.27276234567</v>
      </c>
      <c r="O320" s="0" t="n">
        <v>0.1</v>
      </c>
      <c r="P320" s="0" t="n">
        <v>100</v>
      </c>
      <c r="Q320" s="0" t="n">
        <v>1.96</v>
      </c>
      <c r="R320" s="0" t="n">
        <v>340</v>
      </c>
      <c r="S320" s="0" t="n">
        <v>184</v>
      </c>
      <c r="T320" s="0" t="n">
        <v>36</v>
      </c>
      <c r="U320" s="0" t="n">
        <v>15</v>
      </c>
      <c r="V320" s="0" t="n">
        <v>27</v>
      </c>
      <c r="W320" s="0" t="n">
        <v>12</v>
      </c>
      <c r="X320" s="0" t="n">
        <v>288</v>
      </c>
      <c r="Y320" s="0" t="n">
        <v>161</v>
      </c>
    </row>
    <row r="321" customFormat="false" ht="16" hidden="false" customHeight="false" outlineLevel="0" collapsed="false">
      <c r="A321" s="0" t="s">
        <v>47</v>
      </c>
      <c r="B321" s="0" t="s">
        <v>1554</v>
      </c>
      <c r="C321" s="0" t="n">
        <v>4</v>
      </c>
      <c r="D321" s="0" t="n">
        <v>1</v>
      </c>
      <c r="E321" s="0" t="n">
        <v>1</v>
      </c>
      <c r="F321" s="0" t="n">
        <v>4</v>
      </c>
      <c r="G321" s="0" t="n">
        <v>10000</v>
      </c>
      <c r="H321" s="0" t="s">
        <v>49</v>
      </c>
      <c r="I321" s="0" t="n">
        <v>2890.17270375</v>
      </c>
      <c r="J321" s="0" t="s">
        <v>1875</v>
      </c>
      <c r="K321" s="0" t="n">
        <v>5071.58270375</v>
      </c>
      <c r="L321" s="0" t="s">
        <v>1556</v>
      </c>
      <c r="M321" s="0" t="s">
        <v>52</v>
      </c>
      <c r="N321" s="0" t="n">
        <v>1801.55401234567</v>
      </c>
      <c r="O321" s="0" t="n">
        <v>0.1</v>
      </c>
      <c r="P321" s="0" t="n">
        <v>100</v>
      </c>
      <c r="Q321" s="0" t="n">
        <v>1.99</v>
      </c>
      <c r="R321" s="0" t="n">
        <v>318</v>
      </c>
      <c r="S321" s="0" t="n">
        <v>182</v>
      </c>
      <c r="T321" s="0" t="n">
        <v>40</v>
      </c>
      <c r="U321" s="0" t="n">
        <v>24</v>
      </c>
      <c r="V321" s="0" t="n">
        <v>14</v>
      </c>
      <c r="W321" s="0" t="n">
        <v>9</v>
      </c>
      <c r="X321" s="0" t="n">
        <v>301</v>
      </c>
      <c r="Y321" s="0" t="n">
        <v>148</v>
      </c>
    </row>
    <row r="322" customFormat="false" ht="16" hidden="false" customHeight="false" outlineLevel="0" collapsed="false">
      <c r="A322" s="0" t="s">
        <v>47</v>
      </c>
      <c r="B322" s="0" t="s">
        <v>1554</v>
      </c>
      <c r="C322" s="0" t="n">
        <v>4</v>
      </c>
      <c r="D322" s="0" t="n">
        <v>1</v>
      </c>
      <c r="E322" s="0" t="n">
        <v>1</v>
      </c>
      <c r="F322" s="0" t="n">
        <v>4</v>
      </c>
      <c r="G322" s="0" t="n">
        <v>10000</v>
      </c>
      <c r="H322" s="0" t="s">
        <v>49</v>
      </c>
      <c r="I322" s="0" t="n">
        <v>2980.64270375</v>
      </c>
      <c r="J322" s="0" t="s">
        <v>1876</v>
      </c>
      <c r="K322" s="0" t="n">
        <v>5071.58270375</v>
      </c>
      <c r="L322" s="0" t="s">
        <v>1556</v>
      </c>
      <c r="M322" s="0" t="s">
        <v>52</v>
      </c>
      <c r="N322" s="0" t="n">
        <v>2213.00223765432</v>
      </c>
      <c r="O322" s="0" t="n">
        <v>0.1</v>
      </c>
      <c r="P322" s="0" t="n">
        <v>100</v>
      </c>
      <c r="Q322" s="0" t="n">
        <v>2.01</v>
      </c>
      <c r="R322" s="0" t="n">
        <v>313</v>
      </c>
      <c r="S322" s="0" t="n">
        <v>165</v>
      </c>
      <c r="T322" s="0" t="n">
        <v>37</v>
      </c>
      <c r="U322" s="0" t="n">
        <v>21</v>
      </c>
      <c r="V322" s="0" t="n">
        <v>17</v>
      </c>
      <c r="W322" s="0" t="n">
        <v>7</v>
      </c>
      <c r="X322" s="0" t="n">
        <v>332</v>
      </c>
      <c r="Y322" s="0" t="n">
        <v>187</v>
      </c>
    </row>
    <row r="323" customFormat="false" ht="16" hidden="false" customHeight="false" outlineLevel="0" collapsed="false">
      <c r="A323" s="0" t="s">
        <v>47</v>
      </c>
      <c r="B323" s="0" t="s">
        <v>1554</v>
      </c>
      <c r="C323" s="0" t="n">
        <v>4</v>
      </c>
      <c r="D323" s="0" t="n">
        <v>1</v>
      </c>
      <c r="E323" s="0" t="n">
        <v>1</v>
      </c>
      <c r="F323" s="0" t="n">
        <v>4</v>
      </c>
      <c r="G323" s="0" t="n">
        <v>10000</v>
      </c>
      <c r="H323" s="0" t="s">
        <v>49</v>
      </c>
      <c r="I323" s="0" t="n">
        <v>2972.26270375</v>
      </c>
      <c r="J323" s="0" t="s">
        <v>1877</v>
      </c>
      <c r="K323" s="0" t="n">
        <v>5071.58270375</v>
      </c>
      <c r="L323" s="0" t="s">
        <v>1556</v>
      </c>
      <c r="M323" s="0" t="s">
        <v>52</v>
      </c>
      <c r="N323" s="0" t="n">
        <v>2073.12353395061</v>
      </c>
      <c r="O323" s="0" t="n">
        <v>0.1</v>
      </c>
      <c r="P323" s="0" t="n">
        <v>100</v>
      </c>
      <c r="Q323" s="0" t="n">
        <v>1.99</v>
      </c>
      <c r="R323" s="0" t="n">
        <v>357</v>
      </c>
      <c r="S323" s="0" t="n">
        <v>190</v>
      </c>
      <c r="T323" s="0" t="n">
        <v>34</v>
      </c>
      <c r="U323" s="0" t="n">
        <v>22</v>
      </c>
      <c r="V323" s="0" t="n">
        <v>13</v>
      </c>
      <c r="W323" s="0" t="n">
        <v>6</v>
      </c>
      <c r="X323" s="0" t="n">
        <v>324</v>
      </c>
      <c r="Y323" s="0" t="n">
        <v>177</v>
      </c>
    </row>
    <row r="324" customFormat="false" ht="16" hidden="false" customHeight="false" outlineLevel="0" collapsed="false">
      <c r="A324" s="0" t="s">
        <v>47</v>
      </c>
      <c r="B324" s="0" t="s">
        <v>1554</v>
      </c>
      <c r="C324" s="0" t="n">
        <v>4</v>
      </c>
      <c r="D324" s="0" t="n">
        <v>1</v>
      </c>
      <c r="E324" s="0" t="n">
        <v>1</v>
      </c>
      <c r="F324" s="0" t="n">
        <v>4</v>
      </c>
      <c r="G324" s="0" t="n">
        <v>10000</v>
      </c>
      <c r="H324" s="0" t="s">
        <v>49</v>
      </c>
      <c r="I324" s="0" t="n">
        <v>2910.13270375</v>
      </c>
      <c r="J324" s="0" t="s">
        <v>1878</v>
      </c>
      <c r="K324" s="0" t="n">
        <v>5071.58270375</v>
      </c>
      <c r="L324" s="0" t="s">
        <v>1556</v>
      </c>
      <c r="M324" s="0" t="s">
        <v>52</v>
      </c>
      <c r="N324" s="0" t="n">
        <v>2043.81435185185</v>
      </c>
      <c r="O324" s="0" t="n">
        <v>0.1</v>
      </c>
      <c r="P324" s="0" t="n">
        <v>100</v>
      </c>
      <c r="Q324" s="0" t="n">
        <v>2.01</v>
      </c>
      <c r="R324" s="0" t="n">
        <v>345</v>
      </c>
      <c r="S324" s="0" t="n">
        <v>195</v>
      </c>
      <c r="T324" s="0" t="n">
        <v>43</v>
      </c>
      <c r="U324" s="0" t="n">
        <v>17</v>
      </c>
      <c r="V324" s="0" t="n">
        <v>20</v>
      </c>
      <c r="W324" s="0" t="n">
        <v>10</v>
      </c>
      <c r="X324" s="0" t="n">
        <v>364</v>
      </c>
      <c r="Y324" s="0" t="n">
        <v>190</v>
      </c>
    </row>
    <row r="325" customFormat="false" ht="16" hidden="false" customHeight="false" outlineLevel="0" collapsed="false">
      <c r="A325" s="0" t="s">
        <v>47</v>
      </c>
      <c r="B325" s="0" t="s">
        <v>1554</v>
      </c>
      <c r="C325" s="0" t="n">
        <v>4</v>
      </c>
      <c r="D325" s="0" t="n">
        <v>1</v>
      </c>
      <c r="E325" s="0" t="n">
        <v>1</v>
      </c>
      <c r="F325" s="0" t="n">
        <v>4</v>
      </c>
      <c r="G325" s="0" t="n">
        <v>10000</v>
      </c>
      <c r="H325" s="0" t="s">
        <v>49</v>
      </c>
      <c r="I325" s="0" t="n">
        <v>2846.91270375</v>
      </c>
      <c r="J325" s="0" t="s">
        <v>1879</v>
      </c>
      <c r="K325" s="0" t="n">
        <v>5071.58270375</v>
      </c>
      <c r="L325" s="0" t="s">
        <v>1556</v>
      </c>
      <c r="M325" s="0" t="s">
        <v>52</v>
      </c>
      <c r="N325" s="0" t="n">
        <v>1780.87499999999</v>
      </c>
      <c r="O325" s="0" t="n">
        <v>0.1</v>
      </c>
      <c r="P325" s="0" t="n">
        <v>100</v>
      </c>
      <c r="Q325" s="0" t="n">
        <v>1.99</v>
      </c>
      <c r="R325" s="0" t="n">
        <v>300</v>
      </c>
      <c r="S325" s="0" t="n">
        <v>180</v>
      </c>
      <c r="T325" s="0" t="n">
        <v>40</v>
      </c>
      <c r="U325" s="0" t="n">
        <v>15</v>
      </c>
      <c r="V325" s="0" t="n">
        <v>9</v>
      </c>
      <c r="W325" s="0" t="n">
        <v>4</v>
      </c>
      <c r="X325" s="0" t="n">
        <v>297</v>
      </c>
      <c r="Y325" s="0" t="n">
        <v>172</v>
      </c>
    </row>
    <row r="326" customFormat="false" ht="16" hidden="false" customHeight="false" outlineLevel="0" collapsed="false">
      <c r="A326" s="0" t="s">
        <v>47</v>
      </c>
      <c r="B326" s="0" t="s">
        <v>1554</v>
      </c>
      <c r="C326" s="0" t="n">
        <v>4</v>
      </c>
      <c r="D326" s="0" t="n">
        <v>1</v>
      </c>
      <c r="E326" s="0" t="n">
        <v>1</v>
      </c>
      <c r="F326" s="0" t="n">
        <v>4</v>
      </c>
      <c r="G326" s="0" t="n">
        <v>10000</v>
      </c>
      <c r="H326" s="0" t="s">
        <v>49</v>
      </c>
      <c r="I326" s="0" t="n">
        <v>2788.25270375</v>
      </c>
      <c r="J326" s="0" t="s">
        <v>1880</v>
      </c>
      <c r="K326" s="0" t="n">
        <v>5071.58270375</v>
      </c>
      <c r="L326" s="0" t="s">
        <v>1556</v>
      </c>
      <c r="M326" s="0" t="s">
        <v>52</v>
      </c>
      <c r="N326" s="0" t="n">
        <v>2080.30979938271</v>
      </c>
      <c r="O326" s="0" t="n">
        <v>0.1</v>
      </c>
      <c r="P326" s="0" t="n">
        <v>100</v>
      </c>
      <c r="Q326" s="0" t="n">
        <v>1.99</v>
      </c>
      <c r="R326" s="0" t="n">
        <v>307</v>
      </c>
      <c r="S326" s="0" t="n">
        <v>178</v>
      </c>
      <c r="T326" s="0" t="n">
        <v>41</v>
      </c>
      <c r="U326" s="0" t="n">
        <v>24</v>
      </c>
      <c r="V326" s="0" t="n">
        <v>18</v>
      </c>
      <c r="W326" s="0" t="n">
        <v>11</v>
      </c>
      <c r="X326" s="0" t="n">
        <v>338</v>
      </c>
      <c r="Y326" s="0" t="n">
        <v>168</v>
      </c>
    </row>
    <row r="327" customFormat="false" ht="16" hidden="false" customHeight="false" outlineLevel="0" collapsed="false">
      <c r="A327" s="0" t="s">
        <v>47</v>
      </c>
      <c r="B327" s="0" t="s">
        <v>1554</v>
      </c>
      <c r="C327" s="0" t="n">
        <v>4</v>
      </c>
      <c r="D327" s="0" t="n">
        <v>1</v>
      </c>
      <c r="E327" s="0" t="n">
        <v>1</v>
      </c>
      <c r="F327" s="0" t="n">
        <v>4</v>
      </c>
      <c r="G327" s="0" t="n">
        <v>10000</v>
      </c>
      <c r="H327" s="0" t="s">
        <v>49</v>
      </c>
      <c r="I327" s="0" t="n">
        <v>3000.56270375</v>
      </c>
      <c r="J327" s="0" t="s">
        <v>1881</v>
      </c>
      <c r="K327" s="0" t="n">
        <v>5071.58270375</v>
      </c>
      <c r="L327" s="0" t="s">
        <v>1556</v>
      </c>
      <c r="M327" s="0" t="s">
        <v>52</v>
      </c>
      <c r="N327" s="0" t="n">
        <v>1711.39513888888</v>
      </c>
      <c r="O327" s="0" t="n">
        <v>0.1</v>
      </c>
      <c r="P327" s="0" t="n">
        <v>100</v>
      </c>
      <c r="Q327" s="0" t="n">
        <v>2.04</v>
      </c>
      <c r="R327" s="0" t="n">
        <v>319</v>
      </c>
      <c r="S327" s="0" t="n">
        <v>174</v>
      </c>
      <c r="T327" s="0" t="n">
        <v>35</v>
      </c>
      <c r="U327" s="0" t="n">
        <v>20</v>
      </c>
      <c r="V327" s="0" t="n">
        <v>22</v>
      </c>
      <c r="W327" s="0" t="n">
        <v>8</v>
      </c>
      <c r="X327" s="0" t="n">
        <v>327</v>
      </c>
      <c r="Y327" s="0" t="n">
        <v>185</v>
      </c>
    </row>
    <row r="328" customFormat="false" ht="16" hidden="false" customHeight="false" outlineLevel="0" collapsed="false">
      <c r="A328" s="0" t="s">
        <v>47</v>
      </c>
      <c r="B328" s="0" t="s">
        <v>1554</v>
      </c>
      <c r="C328" s="0" t="n">
        <v>4</v>
      </c>
      <c r="D328" s="0" t="n">
        <v>1</v>
      </c>
      <c r="E328" s="0" t="n">
        <v>1</v>
      </c>
      <c r="F328" s="0" t="n">
        <v>4</v>
      </c>
      <c r="G328" s="0" t="n">
        <v>10000</v>
      </c>
      <c r="H328" s="0" t="s">
        <v>49</v>
      </c>
      <c r="I328" s="0" t="n">
        <v>2821.85270375</v>
      </c>
      <c r="J328" s="0" t="s">
        <v>1882</v>
      </c>
      <c r="K328" s="0" t="n">
        <v>5071.58270375</v>
      </c>
      <c r="L328" s="0" t="s">
        <v>1556</v>
      </c>
      <c r="M328" s="0" t="s">
        <v>52</v>
      </c>
      <c r="N328" s="0" t="n">
        <v>2057.38279320987</v>
      </c>
      <c r="O328" s="0" t="n">
        <v>0.1</v>
      </c>
      <c r="P328" s="0" t="n">
        <v>100</v>
      </c>
      <c r="Q328" s="0" t="n">
        <v>1067.06</v>
      </c>
      <c r="R328" s="0" t="n">
        <v>368</v>
      </c>
      <c r="S328" s="0" t="n">
        <v>202</v>
      </c>
      <c r="T328" s="0" t="n">
        <v>45</v>
      </c>
      <c r="U328" s="0" t="n">
        <v>30</v>
      </c>
      <c r="V328" s="0" t="n">
        <v>8</v>
      </c>
      <c r="W328" s="0" t="n">
        <v>7</v>
      </c>
      <c r="X328" s="0" t="n">
        <v>317</v>
      </c>
      <c r="Y328" s="0" t="n">
        <v>173</v>
      </c>
    </row>
    <row r="329" customFormat="false" ht="16" hidden="false" customHeight="false" outlineLevel="0" collapsed="false">
      <c r="A329" s="0" t="s">
        <v>47</v>
      </c>
      <c r="B329" s="0" t="s">
        <v>1554</v>
      </c>
      <c r="C329" s="0" t="n">
        <v>4</v>
      </c>
      <c r="D329" s="0" t="n">
        <v>1</v>
      </c>
      <c r="E329" s="0" t="n">
        <v>1</v>
      </c>
      <c r="F329" s="0" t="n">
        <v>4</v>
      </c>
      <c r="G329" s="0" t="n">
        <v>10000</v>
      </c>
      <c r="H329" s="0" t="s">
        <v>49</v>
      </c>
      <c r="I329" s="0" t="n">
        <v>2741.25270375</v>
      </c>
      <c r="J329" s="0" t="s">
        <v>1883</v>
      </c>
      <c r="K329" s="0" t="n">
        <v>5071.58270375</v>
      </c>
      <c r="L329" s="0" t="s">
        <v>1556</v>
      </c>
      <c r="M329" s="0" t="s">
        <v>52</v>
      </c>
      <c r="N329" s="0" t="n">
        <v>1858.34413580246</v>
      </c>
      <c r="O329" s="0" t="n">
        <v>0.1</v>
      </c>
      <c r="P329" s="0" t="n">
        <v>100</v>
      </c>
      <c r="Q329" s="0" t="n">
        <v>1.94</v>
      </c>
      <c r="R329" s="0" t="n">
        <v>304</v>
      </c>
      <c r="S329" s="0" t="n">
        <v>164</v>
      </c>
      <c r="T329" s="0" t="n">
        <v>37</v>
      </c>
      <c r="U329" s="0" t="n">
        <v>21</v>
      </c>
      <c r="V329" s="0" t="n">
        <v>26</v>
      </c>
      <c r="W329" s="0" t="n">
        <v>13</v>
      </c>
      <c r="X329" s="0" t="n">
        <v>323</v>
      </c>
      <c r="Y329" s="0" t="n">
        <v>170</v>
      </c>
    </row>
    <row r="330" customFormat="false" ht="16" hidden="false" customHeight="false" outlineLevel="0" collapsed="false">
      <c r="A330" s="0" t="s">
        <v>47</v>
      </c>
      <c r="B330" s="0" t="s">
        <v>1554</v>
      </c>
      <c r="C330" s="0" t="n">
        <v>4</v>
      </c>
      <c r="D330" s="0" t="n">
        <v>1</v>
      </c>
      <c r="E330" s="0" t="n">
        <v>1</v>
      </c>
      <c r="F330" s="0" t="n">
        <v>4</v>
      </c>
      <c r="G330" s="0" t="n">
        <v>10000</v>
      </c>
      <c r="H330" s="0" t="s">
        <v>49</v>
      </c>
      <c r="I330" s="0" t="n">
        <v>2743.12270375</v>
      </c>
      <c r="J330" s="0" t="s">
        <v>1884</v>
      </c>
      <c r="K330" s="0" t="n">
        <v>5071.58270375</v>
      </c>
      <c r="L330" s="0" t="s">
        <v>1556</v>
      </c>
      <c r="M330" s="0" t="s">
        <v>52</v>
      </c>
      <c r="N330" s="0" t="n">
        <v>1664.17291666666</v>
      </c>
      <c r="O330" s="0" t="n">
        <v>0.1</v>
      </c>
      <c r="P330" s="0" t="n">
        <v>100</v>
      </c>
      <c r="Q330" s="0" t="n">
        <v>1.92</v>
      </c>
      <c r="R330" s="0" t="n">
        <v>371</v>
      </c>
      <c r="S330" s="0" t="n">
        <v>215</v>
      </c>
      <c r="T330" s="0" t="n">
        <v>35</v>
      </c>
      <c r="U330" s="0" t="n">
        <v>21</v>
      </c>
      <c r="V330" s="0" t="n">
        <v>13</v>
      </c>
      <c r="W330" s="0" t="n">
        <v>6</v>
      </c>
      <c r="X330" s="0" t="n">
        <v>315</v>
      </c>
      <c r="Y330" s="0" t="n">
        <v>175</v>
      </c>
    </row>
    <row r="331" customFormat="false" ht="16" hidden="false" customHeight="false" outlineLevel="0" collapsed="false">
      <c r="A331" s="0" t="s">
        <v>47</v>
      </c>
      <c r="B331" s="0" t="s">
        <v>1554</v>
      </c>
      <c r="C331" s="0" t="n">
        <v>4</v>
      </c>
      <c r="D331" s="0" t="n">
        <v>1</v>
      </c>
      <c r="E331" s="0" t="n">
        <v>1</v>
      </c>
      <c r="F331" s="0" t="n">
        <v>4</v>
      </c>
      <c r="G331" s="0" t="n">
        <v>10000</v>
      </c>
      <c r="H331" s="0" t="s">
        <v>49</v>
      </c>
      <c r="I331" s="0" t="n">
        <v>2953.08270375</v>
      </c>
      <c r="J331" s="0" t="s">
        <v>1885</v>
      </c>
      <c r="K331" s="0" t="n">
        <v>5071.58270375</v>
      </c>
      <c r="L331" s="0" t="s">
        <v>1556</v>
      </c>
      <c r="M331" s="0" t="s">
        <v>52</v>
      </c>
      <c r="N331" s="0" t="n">
        <v>2091.40910493827</v>
      </c>
      <c r="O331" s="0" t="n">
        <v>0.1</v>
      </c>
      <c r="P331" s="0" t="n">
        <v>100</v>
      </c>
      <c r="Q331" s="0" t="n">
        <v>1.9</v>
      </c>
      <c r="R331" s="0" t="n">
        <v>352</v>
      </c>
      <c r="S331" s="0" t="n">
        <v>194</v>
      </c>
      <c r="T331" s="0" t="n">
        <v>47</v>
      </c>
      <c r="U331" s="0" t="n">
        <v>25</v>
      </c>
      <c r="V331" s="0" t="n">
        <v>10</v>
      </c>
      <c r="W331" s="0" t="n">
        <v>5</v>
      </c>
      <c r="X331" s="0" t="n">
        <v>381</v>
      </c>
      <c r="Y331" s="0" t="n">
        <v>207</v>
      </c>
    </row>
    <row r="332" customFormat="false" ht="16" hidden="false" customHeight="false" outlineLevel="0" collapsed="false">
      <c r="A332" s="0" t="s">
        <v>47</v>
      </c>
      <c r="B332" s="0" t="s">
        <v>1554</v>
      </c>
      <c r="C332" s="0" t="n">
        <v>4</v>
      </c>
      <c r="D332" s="0" t="n">
        <v>1</v>
      </c>
      <c r="E332" s="0" t="n">
        <v>1</v>
      </c>
      <c r="F332" s="0" t="n">
        <v>4</v>
      </c>
      <c r="G332" s="0" t="n">
        <v>10000</v>
      </c>
      <c r="H332" s="0" t="s">
        <v>49</v>
      </c>
      <c r="I332" s="0" t="n">
        <v>2782.39270375</v>
      </c>
      <c r="J332" s="0" t="s">
        <v>1886</v>
      </c>
      <c r="K332" s="0" t="n">
        <v>5071.58270375</v>
      </c>
      <c r="L332" s="0" t="s">
        <v>1556</v>
      </c>
      <c r="M332" s="0" t="s">
        <v>52</v>
      </c>
      <c r="N332" s="0" t="n">
        <v>1679.24429012345</v>
      </c>
      <c r="O332" s="0" t="n">
        <v>0.1</v>
      </c>
      <c r="P332" s="0" t="n">
        <v>100</v>
      </c>
      <c r="Q332" s="0" t="n">
        <v>1.94</v>
      </c>
      <c r="R332" s="0" t="n">
        <v>323</v>
      </c>
      <c r="S332" s="0" t="n">
        <v>167</v>
      </c>
      <c r="T332" s="0" t="n">
        <v>25</v>
      </c>
      <c r="U332" s="0" t="n">
        <v>15</v>
      </c>
      <c r="V332" s="0" t="n">
        <v>11</v>
      </c>
      <c r="W332" s="0" t="n">
        <v>4</v>
      </c>
      <c r="X332" s="0" t="n">
        <v>304</v>
      </c>
      <c r="Y332" s="0" t="n">
        <v>170</v>
      </c>
    </row>
    <row r="333" customFormat="false" ht="16" hidden="false" customHeight="false" outlineLevel="0" collapsed="false">
      <c r="A333" s="0" t="s">
        <v>47</v>
      </c>
      <c r="B333" s="0" t="s">
        <v>1554</v>
      </c>
      <c r="C333" s="0" t="n">
        <v>4</v>
      </c>
      <c r="D333" s="0" t="n">
        <v>1</v>
      </c>
      <c r="E333" s="0" t="n">
        <v>1</v>
      </c>
      <c r="F333" s="0" t="n">
        <v>4</v>
      </c>
      <c r="G333" s="0" t="n">
        <v>10000</v>
      </c>
      <c r="H333" s="0" t="s">
        <v>49</v>
      </c>
      <c r="I333" s="0" t="n">
        <v>2748.69270375</v>
      </c>
      <c r="J333" s="0" t="s">
        <v>1887</v>
      </c>
      <c r="K333" s="0" t="n">
        <v>5071.58270375</v>
      </c>
      <c r="L333" s="0" t="s">
        <v>1556</v>
      </c>
      <c r="M333" s="0" t="s">
        <v>52</v>
      </c>
      <c r="N333" s="0" t="n">
        <v>1753.98773148148</v>
      </c>
      <c r="O333" s="0" t="n">
        <v>0.1</v>
      </c>
      <c r="P333" s="0" t="n">
        <v>100</v>
      </c>
      <c r="Q333" s="0" t="n">
        <v>1.97</v>
      </c>
      <c r="R333" s="0" t="n">
        <v>362</v>
      </c>
      <c r="S333" s="0" t="n">
        <v>192</v>
      </c>
      <c r="T333" s="0" t="n">
        <v>46</v>
      </c>
      <c r="U333" s="0" t="n">
        <v>28</v>
      </c>
      <c r="V333" s="0" t="n">
        <v>19</v>
      </c>
      <c r="W333" s="0" t="n">
        <v>9</v>
      </c>
      <c r="X333" s="0" t="n">
        <v>300</v>
      </c>
      <c r="Y333" s="0" t="n">
        <v>169</v>
      </c>
    </row>
    <row r="334" customFormat="false" ht="16" hidden="false" customHeight="false" outlineLevel="0" collapsed="false">
      <c r="A334" s="0" t="s">
        <v>47</v>
      </c>
      <c r="B334" s="0" t="s">
        <v>1554</v>
      </c>
      <c r="C334" s="0" t="n">
        <v>4</v>
      </c>
      <c r="D334" s="0" t="n">
        <v>1</v>
      </c>
      <c r="E334" s="0" t="n">
        <v>1</v>
      </c>
      <c r="F334" s="0" t="n">
        <v>4</v>
      </c>
      <c r="G334" s="0" t="n">
        <v>10000</v>
      </c>
      <c r="H334" s="0" t="s">
        <v>49</v>
      </c>
      <c r="I334" s="0" t="n">
        <v>3165.60270375</v>
      </c>
      <c r="J334" s="0" t="s">
        <v>1888</v>
      </c>
      <c r="K334" s="0" t="n">
        <v>5071.58270375</v>
      </c>
      <c r="L334" s="0" t="s">
        <v>1556</v>
      </c>
      <c r="M334" s="0" t="s">
        <v>52</v>
      </c>
      <c r="N334" s="0" t="n">
        <v>2400.66836419753</v>
      </c>
      <c r="O334" s="0" t="n">
        <v>0.1</v>
      </c>
      <c r="P334" s="0" t="n">
        <v>100</v>
      </c>
      <c r="Q334" s="0" t="n">
        <v>1.99</v>
      </c>
      <c r="R334" s="0" t="n">
        <v>329</v>
      </c>
      <c r="S334" s="0" t="n">
        <v>186</v>
      </c>
      <c r="T334" s="0" t="n">
        <v>62</v>
      </c>
      <c r="U334" s="0" t="n">
        <v>37</v>
      </c>
      <c r="V334" s="0" t="n">
        <v>21</v>
      </c>
      <c r="W334" s="0" t="n">
        <v>9</v>
      </c>
      <c r="X334" s="0" t="n">
        <v>335</v>
      </c>
      <c r="Y334" s="0" t="n">
        <v>177</v>
      </c>
    </row>
    <row r="335" customFormat="false" ht="16" hidden="false" customHeight="false" outlineLevel="0" collapsed="false">
      <c r="A335" s="0" t="s">
        <v>47</v>
      </c>
      <c r="B335" s="0" t="s">
        <v>1554</v>
      </c>
      <c r="C335" s="0" t="n">
        <v>4</v>
      </c>
      <c r="D335" s="0" t="n">
        <v>1</v>
      </c>
      <c r="E335" s="0" t="n">
        <v>1</v>
      </c>
      <c r="F335" s="0" t="n">
        <v>4</v>
      </c>
      <c r="G335" s="0" t="n">
        <v>10000</v>
      </c>
      <c r="H335" s="0" t="s">
        <v>49</v>
      </c>
      <c r="I335" s="0" t="n">
        <v>2838.05270375</v>
      </c>
      <c r="J335" s="0" t="s">
        <v>1889</v>
      </c>
      <c r="K335" s="0" t="n">
        <v>5071.58270375</v>
      </c>
      <c r="L335" s="0" t="s">
        <v>1556</v>
      </c>
      <c r="M335" s="0" t="s">
        <v>52</v>
      </c>
      <c r="N335" s="0" t="n">
        <v>1972.89058641975</v>
      </c>
      <c r="O335" s="0" t="n">
        <v>0.1</v>
      </c>
      <c r="P335" s="0" t="n">
        <v>100</v>
      </c>
      <c r="Q335" s="0" t="n">
        <v>1.96</v>
      </c>
      <c r="R335" s="0" t="n">
        <v>334</v>
      </c>
      <c r="S335" s="0" t="n">
        <v>173</v>
      </c>
      <c r="T335" s="0" t="n">
        <v>57</v>
      </c>
      <c r="U335" s="0" t="n">
        <v>31</v>
      </c>
      <c r="V335" s="0" t="n">
        <v>28</v>
      </c>
      <c r="W335" s="0" t="n">
        <v>12</v>
      </c>
      <c r="X335" s="0" t="n">
        <v>318</v>
      </c>
      <c r="Y335" s="0" t="n">
        <v>179</v>
      </c>
    </row>
    <row r="336" customFormat="false" ht="16" hidden="false" customHeight="false" outlineLevel="0" collapsed="false">
      <c r="A336" s="0" t="s">
        <v>47</v>
      </c>
      <c r="B336" s="0" t="s">
        <v>1554</v>
      </c>
      <c r="C336" s="0" t="n">
        <v>4</v>
      </c>
      <c r="D336" s="0" t="n">
        <v>1</v>
      </c>
      <c r="E336" s="0" t="n">
        <v>1</v>
      </c>
      <c r="F336" s="0" t="n">
        <v>4</v>
      </c>
      <c r="G336" s="0" t="n">
        <v>10000</v>
      </c>
      <c r="H336" s="0" t="s">
        <v>49</v>
      </c>
      <c r="I336" s="0" t="n">
        <v>2894.49270375</v>
      </c>
      <c r="J336" s="0" t="s">
        <v>1890</v>
      </c>
      <c r="K336" s="0" t="n">
        <v>5071.58270375</v>
      </c>
      <c r="L336" s="0" t="s">
        <v>1556</v>
      </c>
      <c r="M336" s="0" t="s">
        <v>52</v>
      </c>
      <c r="N336" s="0" t="n">
        <v>1442.32322530864</v>
      </c>
      <c r="O336" s="0" t="n">
        <v>0.1</v>
      </c>
      <c r="P336" s="0" t="n">
        <v>100</v>
      </c>
      <c r="Q336" s="0" t="n">
        <v>1.91</v>
      </c>
      <c r="R336" s="0" t="n">
        <v>337</v>
      </c>
      <c r="S336" s="0" t="n">
        <v>189</v>
      </c>
      <c r="T336" s="0" t="n">
        <v>49</v>
      </c>
      <c r="U336" s="0" t="n">
        <v>18</v>
      </c>
      <c r="V336" s="0" t="n">
        <v>15</v>
      </c>
      <c r="W336" s="0" t="n">
        <v>8</v>
      </c>
      <c r="X336" s="0" t="n">
        <v>358</v>
      </c>
      <c r="Y336" s="0" t="n">
        <v>196</v>
      </c>
    </row>
    <row r="337" customFormat="false" ht="16" hidden="false" customHeight="false" outlineLevel="0" collapsed="false">
      <c r="A337" s="0" t="s">
        <v>47</v>
      </c>
      <c r="B337" s="0" t="s">
        <v>1554</v>
      </c>
      <c r="C337" s="0" t="n">
        <v>4</v>
      </c>
      <c r="D337" s="0" t="n">
        <v>1</v>
      </c>
      <c r="E337" s="0" t="n">
        <v>1</v>
      </c>
      <c r="F337" s="0" t="n">
        <v>4</v>
      </c>
      <c r="G337" s="0" t="n">
        <v>10000</v>
      </c>
      <c r="H337" s="0" t="s">
        <v>49</v>
      </c>
      <c r="I337" s="0" t="n">
        <v>2810.54270375</v>
      </c>
      <c r="J337" s="0" t="s">
        <v>1891</v>
      </c>
      <c r="K337" s="0" t="n">
        <v>5071.58270375</v>
      </c>
      <c r="L337" s="0" t="s">
        <v>1556</v>
      </c>
      <c r="M337" s="0" t="s">
        <v>52</v>
      </c>
      <c r="N337" s="0" t="n">
        <v>1883.3087191358</v>
      </c>
      <c r="O337" s="0" t="n">
        <v>0.1</v>
      </c>
      <c r="P337" s="0" t="n">
        <v>100</v>
      </c>
      <c r="Q337" s="0" t="n">
        <v>1.89</v>
      </c>
      <c r="R337" s="0" t="n">
        <v>305</v>
      </c>
      <c r="S337" s="0" t="n">
        <v>163</v>
      </c>
      <c r="T337" s="0" t="n">
        <v>40</v>
      </c>
      <c r="U337" s="0" t="n">
        <v>24</v>
      </c>
      <c r="V337" s="0" t="n">
        <v>30</v>
      </c>
      <c r="W337" s="0" t="n">
        <v>19</v>
      </c>
      <c r="X337" s="0" t="n">
        <v>302</v>
      </c>
      <c r="Y337" s="0" t="n">
        <v>175</v>
      </c>
    </row>
    <row r="338" customFormat="false" ht="16" hidden="false" customHeight="false" outlineLevel="0" collapsed="false">
      <c r="A338" s="0" t="s">
        <v>47</v>
      </c>
      <c r="B338" s="0" t="s">
        <v>1554</v>
      </c>
      <c r="C338" s="0" t="n">
        <v>4</v>
      </c>
      <c r="D338" s="0" t="n">
        <v>1</v>
      </c>
      <c r="E338" s="0" t="n">
        <v>1</v>
      </c>
      <c r="F338" s="0" t="n">
        <v>4</v>
      </c>
      <c r="G338" s="0" t="n">
        <v>10000</v>
      </c>
      <c r="H338" s="0" t="s">
        <v>49</v>
      </c>
      <c r="I338" s="0" t="n">
        <v>2855.42270375</v>
      </c>
      <c r="J338" s="0" t="s">
        <v>1892</v>
      </c>
      <c r="K338" s="0" t="n">
        <v>5071.58270375</v>
      </c>
      <c r="L338" s="0" t="s">
        <v>1556</v>
      </c>
      <c r="M338" s="0" t="s">
        <v>52</v>
      </c>
      <c r="N338" s="0" t="n">
        <v>1788.92816358024</v>
      </c>
      <c r="O338" s="0" t="n">
        <v>0.1</v>
      </c>
      <c r="P338" s="0" t="n">
        <v>100</v>
      </c>
      <c r="Q338" s="0" t="n">
        <v>1.88</v>
      </c>
      <c r="R338" s="0" t="n">
        <v>341</v>
      </c>
      <c r="S338" s="0" t="n">
        <v>184</v>
      </c>
      <c r="T338" s="0" t="n">
        <v>36</v>
      </c>
      <c r="U338" s="0" t="n">
        <v>16</v>
      </c>
      <c r="V338" s="0" t="n">
        <v>11</v>
      </c>
      <c r="W338" s="0" t="n">
        <v>6</v>
      </c>
      <c r="X338" s="0" t="n">
        <v>326</v>
      </c>
      <c r="Y338" s="0" t="n">
        <v>171</v>
      </c>
    </row>
    <row r="339" customFormat="false" ht="16" hidden="false" customHeight="false" outlineLevel="0" collapsed="false">
      <c r="A339" s="0" t="s">
        <v>47</v>
      </c>
      <c r="B339" s="0" t="s">
        <v>1554</v>
      </c>
      <c r="C339" s="0" t="n">
        <v>4</v>
      </c>
      <c r="D339" s="0" t="n">
        <v>1</v>
      </c>
      <c r="E339" s="0" t="n">
        <v>1</v>
      </c>
      <c r="F339" s="0" t="n">
        <v>4</v>
      </c>
      <c r="G339" s="0" t="n">
        <v>10000</v>
      </c>
      <c r="H339" s="0" t="s">
        <v>49</v>
      </c>
      <c r="I339" s="0" t="n">
        <v>2788.45270375</v>
      </c>
      <c r="J339" s="0" t="s">
        <v>1893</v>
      </c>
      <c r="K339" s="0" t="n">
        <v>5071.58270375</v>
      </c>
      <c r="L339" s="0" t="s">
        <v>1556</v>
      </c>
      <c r="M339" s="0" t="s">
        <v>52</v>
      </c>
      <c r="N339" s="0" t="n">
        <v>1596.61574074074</v>
      </c>
      <c r="O339" s="0" t="n">
        <v>0.1</v>
      </c>
      <c r="P339" s="0" t="n">
        <v>100</v>
      </c>
      <c r="Q339" s="0" t="n">
        <v>1.84</v>
      </c>
      <c r="R339" s="0" t="n">
        <v>336</v>
      </c>
      <c r="S339" s="0" t="n">
        <v>189</v>
      </c>
      <c r="T339" s="0" t="n">
        <v>37</v>
      </c>
      <c r="U339" s="0" t="n">
        <v>11</v>
      </c>
      <c r="V339" s="0" t="n">
        <v>18</v>
      </c>
      <c r="W339" s="0" t="n">
        <v>8</v>
      </c>
      <c r="X339" s="0" t="n">
        <v>295</v>
      </c>
      <c r="Y339" s="0" t="n">
        <v>171</v>
      </c>
    </row>
    <row r="340" customFormat="false" ht="16" hidden="false" customHeight="false" outlineLevel="0" collapsed="false">
      <c r="A340" s="0" t="s">
        <v>47</v>
      </c>
      <c r="B340" s="0" t="s">
        <v>1554</v>
      </c>
      <c r="C340" s="0" t="n">
        <v>4</v>
      </c>
      <c r="D340" s="0" t="n">
        <v>1</v>
      </c>
      <c r="E340" s="0" t="n">
        <v>1</v>
      </c>
      <c r="F340" s="0" t="n">
        <v>4</v>
      </c>
      <c r="G340" s="0" t="n">
        <v>10000</v>
      </c>
      <c r="H340" s="0" t="s">
        <v>49</v>
      </c>
      <c r="I340" s="0" t="n">
        <v>2824.21270375</v>
      </c>
      <c r="J340" s="0" t="s">
        <v>1894</v>
      </c>
      <c r="K340" s="0" t="n">
        <v>5071.58270375</v>
      </c>
      <c r="L340" s="0" t="s">
        <v>1556</v>
      </c>
      <c r="M340" s="0" t="s">
        <v>52</v>
      </c>
      <c r="N340" s="0" t="n">
        <v>2199.12515432098</v>
      </c>
      <c r="O340" s="0" t="n">
        <v>0.1</v>
      </c>
      <c r="P340" s="0" t="n">
        <v>100</v>
      </c>
      <c r="Q340" s="0" t="n">
        <v>1.94</v>
      </c>
      <c r="R340" s="0" t="n">
        <v>375</v>
      </c>
      <c r="S340" s="0" t="n">
        <v>198</v>
      </c>
      <c r="T340" s="0" t="n">
        <v>53</v>
      </c>
      <c r="U340" s="0" t="n">
        <v>27</v>
      </c>
      <c r="V340" s="0" t="n">
        <v>19</v>
      </c>
      <c r="W340" s="0" t="n">
        <v>14</v>
      </c>
      <c r="X340" s="0" t="n">
        <v>340</v>
      </c>
      <c r="Y340" s="0" t="n">
        <v>166</v>
      </c>
    </row>
    <row r="341" customFormat="false" ht="16" hidden="false" customHeight="false" outlineLevel="0" collapsed="false">
      <c r="A341" s="0" t="s">
        <v>47</v>
      </c>
      <c r="B341" s="0" t="s">
        <v>1554</v>
      </c>
      <c r="C341" s="0" t="n">
        <v>4</v>
      </c>
      <c r="D341" s="0" t="n">
        <v>1</v>
      </c>
      <c r="E341" s="0" t="n">
        <v>1</v>
      </c>
      <c r="F341" s="0" t="n">
        <v>4</v>
      </c>
      <c r="G341" s="0" t="n">
        <v>10000</v>
      </c>
      <c r="H341" s="0" t="s">
        <v>49</v>
      </c>
      <c r="I341" s="0" t="n">
        <v>2763.54270375</v>
      </c>
      <c r="J341" s="0" t="s">
        <v>1895</v>
      </c>
      <c r="K341" s="0" t="n">
        <v>5071.58270375</v>
      </c>
      <c r="L341" s="0" t="s">
        <v>1556</v>
      </c>
      <c r="M341" s="0" t="s">
        <v>52</v>
      </c>
      <c r="N341" s="0" t="n">
        <v>1404.9136574074</v>
      </c>
      <c r="O341" s="0" t="n">
        <v>0.1</v>
      </c>
      <c r="P341" s="0" t="n">
        <v>100</v>
      </c>
      <c r="Q341" s="0" t="n">
        <v>1.96</v>
      </c>
      <c r="R341" s="0" t="n">
        <v>299</v>
      </c>
      <c r="S341" s="0" t="n">
        <v>167</v>
      </c>
      <c r="T341" s="0" t="n">
        <v>42</v>
      </c>
      <c r="U341" s="0" t="n">
        <v>24</v>
      </c>
      <c r="V341" s="0" t="n">
        <v>21</v>
      </c>
      <c r="W341" s="0" t="n">
        <v>11</v>
      </c>
      <c r="X341" s="0" t="n">
        <v>327</v>
      </c>
      <c r="Y341" s="0" t="n">
        <v>175</v>
      </c>
    </row>
    <row r="342" customFormat="false" ht="16" hidden="false" customHeight="false" outlineLevel="0" collapsed="false">
      <c r="A342" s="0" t="s">
        <v>47</v>
      </c>
      <c r="B342" s="0" t="s">
        <v>1554</v>
      </c>
      <c r="C342" s="0" t="n">
        <v>4</v>
      </c>
      <c r="D342" s="0" t="n">
        <v>1</v>
      </c>
      <c r="E342" s="0" t="n">
        <v>1</v>
      </c>
      <c r="F342" s="0" t="n">
        <v>4</v>
      </c>
      <c r="G342" s="0" t="n">
        <v>10000</v>
      </c>
      <c r="H342" s="0" t="s">
        <v>49</v>
      </c>
      <c r="I342" s="0" t="n">
        <v>2719.21270375</v>
      </c>
      <c r="J342" s="0" t="s">
        <v>1896</v>
      </c>
      <c r="K342" s="0" t="n">
        <v>5071.58270375</v>
      </c>
      <c r="L342" s="0" t="s">
        <v>1556</v>
      </c>
      <c r="M342" s="0" t="s">
        <v>52</v>
      </c>
      <c r="N342" s="0" t="n">
        <v>1599.97538580246</v>
      </c>
      <c r="O342" s="0" t="n">
        <v>0.1</v>
      </c>
      <c r="P342" s="0" t="n">
        <v>100</v>
      </c>
      <c r="Q342" s="0" t="n">
        <v>1.98</v>
      </c>
      <c r="R342" s="0" t="n">
        <v>320</v>
      </c>
      <c r="S342" s="0" t="n">
        <v>175</v>
      </c>
      <c r="T342" s="0" t="n">
        <v>26</v>
      </c>
      <c r="U342" s="0" t="n">
        <v>16</v>
      </c>
      <c r="V342" s="0" t="n">
        <v>18</v>
      </c>
      <c r="W342" s="0" t="n">
        <v>11</v>
      </c>
      <c r="X342" s="0" t="n">
        <v>379</v>
      </c>
      <c r="Y342" s="0" t="n">
        <v>217</v>
      </c>
    </row>
    <row r="343" customFormat="false" ht="16" hidden="false" customHeight="false" outlineLevel="0" collapsed="false">
      <c r="A343" s="0" t="s">
        <v>47</v>
      </c>
      <c r="B343" s="0" t="s">
        <v>1554</v>
      </c>
      <c r="C343" s="0" t="n">
        <v>4</v>
      </c>
      <c r="D343" s="0" t="n">
        <v>1</v>
      </c>
      <c r="E343" s="0" t="n">
        <v>1</v>
      </c>
      <c r="F343" s="0" t="n">
        <v>4</v>
      </c>
      <c r="G343" s="0" t="n">
        <v>10000</v>
      </c>
      <c r="H343" s="0" t="s">
        <v>49</v>
      </c>
      <c r="I343" s="0" t="n">
        <v>2811.27270375</v>
      </c>
      <c r="J343" s="0" t="s">
        <v>1897</v>
      </c>
      <c r="K343" s="0" t="n">
        <v>5071.58270375</v>
      </c>
      <c r="L343" s="0" t="s">
        <v>1556</v>
      </c>
      <c r="M343" s="0" t="s">
        <v>52</v>
      </c>
      <c r="N343" s="0" t="n">
        <v>1675.8374228395</v>
      </c>
      <c r="O343" s="0" t="n">
        <v>0.1</v>
      </c>
      <c r="P343" s="0" t="n">
        <v>100</v>
      </c>
      <c r="Q343" s="0" t="n">
        <v>1.95</v>
      </c>
      <c r="R343" s="0" t="n">
        <v>330</v>
      </c>
      <c r="S343" s="0" t="n">
        <v>171</v>
      </c>
      <c r="T343" s="0" t="n">
        <v>47</v>
      </c>
      <c r="U343" s="0" t="n">
        <v>26</v>
      </c>
      <c r="V343" s="0" t="n">
        <v>24</v>
      </c>
      <c r="W343" s="0" t="n">
        <v>12</v>
      </c>
      <c r="X343" s="0" t="n">
        <v>344</v>
      </c>
      <c r="Y343" s="0" t="n">
        <v>176</v>
      </c>
    </row>
    <row r="344" customFormat="false" ht="16" hidden="false" customHeight="false" outlineLevel="0" collapsed="false">
      <c r="A344" s="0" t="s">
        <v>47</v>
      </c>
      <c r="B344" s="0" t="s">
        <v>1554</v>
      </c>
      <c r="C344" s="0" t="n">
        <v>4</v>
      </c>
      <c r="D344" s="0" t="n">
        <v>1</v>
      </c>
      <c r="E344" s="0" t="n">
        <v>1</v>
      </c>
      <c r="F344" s="0" t="n">
        <v>4</v>
      </c>
      <c r="G344" s="0" t="n">
        <v>10000</v>
      </c>
      <c r="H344" s="0" t="s">
        <v>49</v>
      </c>
      <c r="I344" s="0" t="n">
        <v>2889.04270375</v>
      </c>
      <c r="J344" s="0" t="s">
        <v>1898</v>
      </c>
      <c r="K344" s="0" t="n">
        <v>5071.58270375</v>
      </c>
      <c r="L344" s="0" t="s">
        <v>1556</v>
      </c>
      <c r="M344" s="0" t="s">
        <v>52</v>
      </c>
      <c r="N344" s="0" t="n">
        <v>1930.53094135802</v>
      </c>
      <c r="O344" s="0" t="n">
        <v>0.1</v>
      </c>
      <c r="P344" s="0" t="n">
        <v>100</v>
      </c>
      <c r="Q344" s="0" t="n">
        <v>1.92</v>
      </c>
      <c r="R344" s="0" t="n">
        <v>367</v>
      </c>
      <c r="S344" s="0" t="n">
        <v>205</v>
      </c>
      <c r="T344" s="0" t="n">
        <v>43</v>
      </c>
      <c r="U344" s="0" t="n">
        <v>21</v>
      </c>
      <c r="V344" s="0" t="n">
        <v>19</v>
      </c>
      <c r="W344" s="0" t="n">
        <v>10</v>
      </c>
      <c r="X344" s="0" t="n">
        <v>322</v>
      </c>
      <c r="Y344" s="0" t="n">
        <v>170</v>
      </c>
    </row>
    <row r="345" customFormat="false" ht="16" hidden="false" customHeight="false" outlineLevel="0" collapsed="false">
      <c r="A345" s="0" t="s">
        <v>47</v>
      </c>
      <c r="B345" s="0" t="s">
        <v>1554</v>
      </c>
      <c r="C345" s="0" t="n">
        <v>4</v>
      </c>
      <c r="D345" s="0" t="n">
        <v>1</v>
      </c>
      <c r="E345" s="0" t="n">
        <v>1</v>
      </c>
      <c r="F345" s="0" t="n">
        <v>4</v>
      </c>
      <c r="G345" s="0" t="n">
        <v>10000</v>
      </c>
      <c r="H345" s="0" t="s">
        <v>49</v>
      </c>
      <c r="I345" s="0" t="n">
        <v>2849.75270375</v>
      </c>
      <c r="J345" s="0" t="s">
        <v>1899</v>
      </c>
      <c r="K345" s="0" t="n">
        <v>5071.58270375</v>
      </c>
      <c r="L345" s="0" t="s">
        <v>1556</v>
      </c>
      <c r="M345" s="0" t="s">
        <v>52</v>
      </c>
      <c r="N345" s="0" t="n">
        <v>1751.24537037037</v>
      </c>
      <c r="O345" s="0" t="n">
        <v>0.1</v>
      </c>
      <c r="P345" s="0" t="n">
        <v>100</v>
      </c>
      <c r="Q345" s="0" t="n">
        <v>1.89</v>
      </c>
      <c r="R345" s="0" t="n">
        <v>308</v>
      </c>
      <c r="S345" s="0" t="n">
        <v>175</v>
      </c>
      <c r="T345" s="0" t="n">
        <v>41</v>
      </c>
      <c r="U345" s="0" t="n">
        <v>17</v>
      </c>
      <c r="V345" s="0" t="n">
        <v>14</v>
      </c>
      <c r="W345" s="0" t="n">
        <v>9</v>
      </c>
      <c r="X345" s="0" t="n">
        <v>311</v>
      </c>
      <c r="Y345" s="0" t="n">
        <v>191</v>
      </c>
    </row>
    <row r="346" customFormat="false" ht="16" hidden="false" customHeight="false" outlineLevel="0" collapsed="false">
      <c r="A346" s="0" t="s">
        <v>47</v>
      </c>
      <c r="B346" s="0" t="s">
        <v>1554</v>
      </c>
      <c r="C346" s="0" t="n">
        <v>4</v>
      </c>
      <c r="D346" s="0" t="n">
        <v>1</v>
      </c>
      <c r="E346" s="0" t="n">
        <v>1</v>
      </c>
      <c r="F346" s="0" t="n">
        <v>4</v>
      </c>
      <c r="G346" s="0" t="n">
        <v>10000</v>
      </c>
      <c r="H346" s="0" t="s">
        <v>49</v>
      </c>
      <c r="I346" s="0" t="n">
        <v>2911.81270375</v>
      </c>
      <c r="J346" s="0" t="s">
        <v>1900</v>
      </c>
      <c r="K346" s="0" t="n">
        <v>5071.58270375</v>
      </c>
      <c r="L346" s="0" t="s">
        <v>1556</v>
      </c>
      <c r="M346" s="0" t="s">
        <v>52</v>
      </c>
      <c r="N346" s="0" t="n">
        <v>1843.77407407407</v>
      </c>
      <c r="O346" s="0" t="n">
        <v>0.1</v>
      </c>
      <c r="P346" s="0" t="n">
        <v>100</v>
      </c>
      <c r="Q346" s="0" t="n">
        <v>1.97</v>
      </c>
      <c r="R346" s="0" t="n">
        <v>394</v>
      </c>
      <c r="S346" s="0" t="n">
        <v>213</v>
      </c>
      <c r="T346" s="0" t="n">
        <v>41</v>
      </c>
      <c r="U346" s="0" t="n">
        <v>23</v>
      </c>
      <c r="V346" s="0" t="n">
        <v>15</v>
      </c>
      <c r="W346" s="0" t="n">
        <v>11</v>
      </c>
      <c r="X346" s="0" t="n">
        <v>328</v>
      </c>
      <c r="Y346" s="0" t="n">
        <v>174</v>
      </c>
    </row>
    <row r="347" customFormat="false" ht="16" hidden="false" customHeight="false" outlineLevel="0" collapsed="false">
      <c r="A347" s="0" t="s">
        <v>47</v>
      </c>
      <c r="B347" s="0" t="s">
        <v>1554</v>
      </c>
      <c r="C347" s="0" t="n">
        <v>4</v>
      </c>
      <c r="D347" s="0" t="n">
        <v>1</v>
      </c>
      <c r="E347" s="0" t="n">
        <v>1</v>
      </c>
      <c r="F347" s="0" t="n">
        <v>4</v>
      </c>
      <c r="G347" s="0" t="n">
        <v>10000</v>
      </c>
      <c r="H347" s="0" t="s">
        <v>49</v>
      </c>
      <c r="I347" s="0" t="n">
        <v>2923.08270375</v>
      </c>
      <c r="J347" s="0" t="s">
        <v>1901</v>
      </c>
      <c r="K347" s="0" t="n">
        <v>5071.58270375</v>
      </c>
      <c r="L347" s="0" t="s">
        <v>1556</v>
      </c>
      <c r="M347" s="0" t="s">
        <v>52</v>
      </c>
      <c r="N347" s="0" t="n">
        <v>2405.63024691358</v>
      </c>
      <c r="O347" s="0" t="n">
        <v>0.1</v>
      </c>
      <c r="P347" s="0" t="n">
        <v>100</v>
      </c>
      <c r="Q347" s="0" t="n">
        <v>1.95</v>
      </c>
      <c r="R347" s="0" t="n">
        <v>322</v>
      </c>
      <c r="S347" s="0" t="n">
        <v>173</v>
      </c>
      <c r="T347" s="0" t="n">
        <v>49</v>
      </c>
      <c r="U347" s="0" t="n">
        <v>32</v>
      </c>
      <c r="V347" s="0" t="n">
        <v>21</v>
      </c>
      <c r="W347" s="0" t="n">
        <v>6</v>
      </c>
      <c r="X347" s="0" t="n">
        <v>338</v>
      </c>
      <c r="Y347" s="0" t="n">
        <v>183</v>
      </c>
    </row>
    <row r="348" customFormat="false" ht="16" hidden="false" customHeight="false" outlineLevel="0" collapsed="false">
      <c r="A348" s="0" t="s">
        <v>47</v>
      </c>
      <c r="B348" s="0" t="s">
        <v>1554</v>
      </c>
      <c r="C348" s="0" t="n">
        <v>4</v>
      </c>
      <c r="D348" s="0" t="n">
        <v>1</v>
      </c>
      <c r="E348" s="0" t="n">
        <v>1</v>
      </c>
      <c r="F348" s="0" t="n">
        <v>4</v>
      </c>
      <c r="G348" s="0" t="n">
        <v>10000</v>
      </c>
      <c r="H348" s="0" t="s">
        <v>49</v>
      </c>
      <c r="I348" s="0" t="n">
        <v>2932.58270375</v>
      </c>
      <c r="J348" s="0" t="s">
        <v>1902</v>
      </c>
      <c r="K348" s="0" t="n">
        <v>5071.58270375</v>
      </c>
      <c r="L348" s="0" t="s">
        <v>1556</v>
      </c>
      <c r="M348" s="0" t="s">
        <v>52</v>
      </c>
      <c r="N348" s="0" t="n">
        <v>2468.55779320987</v>
      </c>
      <c r="O348" s="0" t="n">
        <v>0.1</v>
      </c>
      <c r="P348" s="0" t="n">
        <v>100</v>
      </c>
      <c r="Q348" s="0" t="n">
        <v>1.99</v>
      </c>
      <c r="R348" s="0" t="n">
        <v>315</v>
      </c>
      <c r="S348" s="0" t="n">
        <v>169</v>
      </c>
      <c r="T348" s="0" t="n">
        <v>39</v>
      </c>
      <c r="U348" s="0" t="n">
        <v>23</v>
      </c>
      <c r="V348" s="0" t="n">
        <v>12</v>
      </c>
      <c r="W348" s="0" t="n">
        <v>10</v>
      </c>
      <c r="X348" s="0" t="n">
        <v>264</v>
      </c>
      <c r="Y348" s="0" t="n">
        <v>144</v>
      </c>
    </row>
    <row r="349" customFormat="false" ht="16" hidden="false" customHeight="false" outlineLevel="0" collapsed="false">
      <c r="A349" s="0" t="s">
        <v>47</v>
      </c>
      <c r="B349" s="0" t="s">
        <v>1554</v>
      </c>
      <c r="C349" s="0" t="n">
        <v>4</v>
      </c>
      <c r="D349" s="0" t="n">
        <v>1</v>
      </c>
      <c r="E349" s="0" t="n">
        <v>1</v>
      </c>
      <c r="F349" s="0" t="n">
        <v>4</v>
      </c>
      <c r="G349" s="0" t="n">
        <v>10000</v>
      </c>
      <c r="H349" s="0" t="s">
        <v>49</v>
      </c>
      <c r="I349" s="0" t="n">
        <v>2808.41270375</v>
      </c>
      <c r="J349" s="0" t="s">
        <v>1903</v>
      </c>
      <c r="K349" s="0" t="n">
        <v>5071.58270375</v>
      </c>
      <c r="L349" s="0" t="s">
        <v>1556</v>
      </c>
      <c r="M349" s="0" t="s">
        <v>52</v>
      </c>
      <c r="N349" s="0" t="n">
        <v>1628.40586419753</v>
      </c>
      <c r="O349" s="0" t="n">
        <v>0.1</v>
      </c>
      <c r="P349" s="0" t="n">
        <v>100</v>
      </c>
      <c r="Q349" s="0" t="n">
        <v>1.98</v>
      </c>
      <c r="R349" s="0" t="n">
        <v>369</v>
      </c>
      <c r="S349" s="0" t="n">
        <v>183</v>
      </c>
      <c r="T349" s="0" t="n">
        <v>68</v>
      </c>
      <c r="U349" s="0" t="n">
        <v>37</v>
      </c>
      <c r="V349" s="0" t="n">
        <v>28</v>
      </c>
      <c r="W349" s="0" t="n">
        <v>12</v>
      </c>
      <c r="X349" s="0" t="n">
        <v>294</v>
      </c>
      <c r="Y349" s="0" t="n">
        <v>155</v>
      </c>
    </row>
    <row r="350" customFormat="false" ht="16" hidden="false" customHeight="false" outlineLevel="0" collapsed="false">
      <c r="A350" s="0" t="s">
        <v>47</v>
      </c>
      <c r="B350" s="0" t="s">
        <v>1554</v>
      </c>
      <c r="C350" s="0" t="n">
        <v>4</v>
      </c>
      <c r="D350" s="0" t="n">
        <v>1</v>
      </c>
      <c r="E350" s="0" t="n">
        <v>1</v>
      </c>
      <c r="F350" s="0" t="n">
        <v>4</v>
      </c>
      <c r="G350" s="0" t="n">
        <v>10000</v>
      </c>
      <c r="H350" s="0" t="s">
        <v>49</v>
      </c>
      <c r="I350" s="0" t="n">
        <v>2841.99270375</v>
      </c>
      <c r="J350" s="0" t="s">
        <v>1904</v>
      </c>
      <c r="K350" s="0" t="n">
        <v>5071.58270375</v>
      </c>
      <c r="L350" s="0" t="s">
        <v>1556</v>
      </c>
      <c r="M350" s="0" t="s">
        <v>52</v>
      </c>
      <c r="N350" s="0" t="n">
        <v>1822.87878086419</v>
      </c>
      <c r="O350" s="0" t="n">
        <v>0.1</v>
      </c>
      <c r="P350" s="0" t="n">
        <v>100</v>
      </c>
      <c r="Q350" s="0" t="n">
        <v>1.98</v>
      </c>
      <c r="R350" s="0" t="n">
        <v>352</v>
      </c>
      <c r="S350" s="0" t="n">
        <v>197</v>
      </c>
      <c r="T350" s="0" t="n">
        <v>46</v>
      </c>
      <c r="U350" s="0" t="n">
        <v>24</v>
      </c>
      <c r="V350" s="0" t="n">
        <v>15</v>
      </c>
      <c r="W350" s="0" t="n">
        <v>8</v>
      </c>
      <c r="X350" s="0" t="n">
        <v>360</v>
      </c>
      <c r="Y350" s="0" t="n">
        <v>192</v>
      </c>
    </row>
    <row r="351" customFormat="false" ht="16" hidden="false" customHeight="false" outlineLevel="0" collapsed="false">
      <c r="A351" s="0" t="s">
        <v>47</v>
      </c>
      <c r="B351" s="0" t="s">
        <v>1554</v>
      </c>
      <c r="C351" s="0" t="n">
        <v>4</v>
      </c>
      <c r="D351" s="0" t="n">
        <v>1</v>
      </c>
      <c r="E351" s="0" t="n">
        <v>1</v>
      </c>
      <c r="F351" s="0" t="n">
        <v>4</v>
      </c>
      <c r="G351" s="0" t="n">
        <v>10000</v>
      </c>
      <c r="H351" s="0" t="s">
        <v>49</v>
      </c>
      <c r="I351" s="0" t="n">
        <v>2816.37270375</v>
      </c>
      <c r="J351" s="0" t="s">
        <v>1905</v>
      </c>
      <c r="K351" s="0" t="n">
        <v>5071.58270375</v>
      </c>
      <c r="L351" s="0" t="s">
        <v>1556</v>
      </c>
      <c r="M351" s="0" t="s">
        <v>52</v>
      </c>
      <c r="N351" s="0" t="n">
        <v>1925.59266975308</v>
      </c>
      <c r="O351" s="0" t="n">
        <v>0.1</v>
      </c>
      <c r="P351" s="0" t="n">
        <v>100</v>
      </c>
      <c r="Q351" s="0" t="n">
        <v>1.99</v>
      </c>
      <c r="R351" s="0" t="n">
        <v>341</v>
      </c>
      <c r="S351" s="0" t="n">
        <v>179</v>
      </c>
      <c r="T351" s="0" t="n">
        <v>47</v>
      </c>
      <c r="U351" s="0" t="n">
        <v>22</v>
      </c>
      <c r="V351" s="0" t="n">
        <v>16</v>
      </c>
      <c r="W351" s="0" t="n">
        <v>7</v>
      </c>
      <c r="X351" s="0" t="n">
        <v>349</v>
      </c>
      <c r="Y351" s="0" t="n">
        <v>191</v>
      </c>
    </row>
    <row r="352" customFormat="false" ht="16" hidden="false" customHeight="false" outlineLevel="0" collapsed="false">
      <c r="A352" s="0" t="s">
        <v>47</v>
      </c>
      <c r="B352" s="0" t="s">
        <v>1554</v>
      </c>
      <c r="C352" s="0" t="n">
        <v>1</v>
      </c>
      <c r="D352" s="0" t="n">
        <v>4</v>
      </c>
      <c r="E352" s="0" t="n">
        <v>4</v>
      </c>
      <c r="F352" s="0" t="n">
        <v>1</v>
      </c>
      <c r="G352" s="0" t="n">
        <v>10000</v>
      </c>
      <c r="H352" s="0" t="s">
        <v>49</v>
      </c>
      <c r="I352" s="0" t="n">
        <v>3027.34270375</v>
      </c>
      <c r="J352" s="0" t="s">
        <v>1906</v>
      </c>
      <c r="K352" s="0" t="n">
        <v>5071.58270375</v>
      </c>
      <c r="L352" s="0" t="s">
        <v>1556</v>
      </c>
      <c r="M352" s="0" t="s">
        <v>52</v>
      </c>
      <c r="N352" s="0" t="n">
        <v>2015.22662037037</v>
      </c>
      <c r="O352" s="0" t="n">
        <v>0.1</v>
      </c>
      <c r="P352" s="0" t="n">
        <v>100</v>
      </c>
      <c r="Q352" s="0" t="n">
        <v>1.94</v>
      </c>
      <c r="R352" s="0" t="n">
        <v>109</v>
      </c>
      <c r="S352" s="0" t="n">
        <v>58</v>
      </c>
      <c r="T352" s="0" t="n">
        <v>188</v>
      </c>
      <c r="U352" s="0" t="n">
        <v>109</v>
      </c>
      <c r="V352" s="0" t="n">
        <v>79</v>
      </c>
      <c r="W352" s="0" t="n">
        <v>44</v>
      </c>
      <c r="X352" s="0" t="n">
        <v>91</v>
      </c>
      <c r="Y352" s="0" t="n">
        <v>50</v>
      </c>
    </row>
    <row r="353" customFormat="false" ht="16" hidden="false" customHeight="false" outlineLevel="0" collapsed="false">
      <c r="A353" s="0" t="s">
        <v>47</v>
      </c>
      <c r="B353" s="0" t="s">
        <v>1554</v>
      </c>
      <c r="C353" s="0" t="n">
        <v>1</v>
      </c>
      <c r="D353" s="0" t="n">
        <v>4</v>
      </c>
      <c r="E353" s="0" t="n">
        <v>4</v>
      </c>
      <c r="F353" s="0" t="n">
        <v>1</v>
      </c>
      <c r="G353" s="0" t="n">
        <v>10000</v>
      </c>
      <c r="H353" s="0" t="s">
        <v>49</v>
      </c>
      <c r="I353" s="0" t="n">
        <v>3169.96270375</v>
      </c>
      <c r="J353" s="0" t="s">
        <v>1907</v>
      </c>
      <c r="K353" s="0" t="n">
        <v>5071.58270375</v>
      </c>
      <c r="L353" s="0" t="s">
        <v>1556</v>
      </c>
      <c r="M353" s="0" t="s">
        <v>52</v>
      </c>
      <c r="N353" s="0" t="n">
        <v>1844.45524691358</v>
      </c>
      <c r="O353" s="0" t="n">
        <v>0.1</v>
      </c>
      <c r="P353" s="0" t="n">
        <v>100</v>
      </c>
      <c r="Q353" s="0" t="n">
        <v>1.93</v>
      </c>
      <c r="R353" s="0" t="n">
        <v>84</v>
      </c>
      <c r="S353" s="0" t="n">
        <v>43</v>
      </c>
      <c r="T353" s="0" t="n">
        <v>148</v>
      </c>
      <c r="U353" s="0" t="n">
        <v>73</v>
      </c>
      <c r="V353" s="0" t="n">
        <v>82</v>
      </c>
      <c r="W353" s="0" t="n">
        <v>40</v>
      </c>
      <c r="X353" s="0" t="n">
        <v>107</v>
      </c>
      <c r="Y353" s="0" t="n">
        <v>68</v>
      </c>
    </row>
    <row r="354" customFormat="false" ht="16" hidden="false" customHeight="false" outlineLevel="0" collapsed="false">
      <c r="A354" s="0" t="s">
        <v>47</v>
      </c>
      <c r="B354" s="0" t="s">
        <v>1554</v>
      </c>
      <c r="C354" s="0" t="n">
        <v>1</v>
      </c>
      <c r="D354" s="0" t="n">
        <v>4</v>
      </c>
      <c r="E354" s="0" t="n">
        <v>4</v>
      </c>
      <c r="F354" s="0" t="n">
        <v>1</v>
      </c>
      <c r="G354" s="0" t="n">
        <v>10000</v>
      </c>
      <c r="H354" s="0" t="s">
        <v>49</v>
      </c>
      <c r="I354" s="0" t="n">
        <v>3150.57270375</v>
      </c>
      <c r="J354" s="0" t="s">
        <v>1908</v>
      </c>
      <c r="K354" s="0" t="n">
        <v>5071.58270375</v>
      </c>
      <c r="L354" s="0" t="s">
        <v>1556</v>
      </c>
      <c r="M354" s="0" t="s">
        <v>52</v>
      </c>
      <c r="N354" s="0" t="n">
        <v>1797.85030864197</v>
      </c>
      <c r="O354" s="0" t="n">
        <v>0.1</v>
      </c>
      <c r="P354" s="0" t="n">
        <v>100</v>
      </c>
      <c r="Q354" s="0" t="n">
        <v>1.96</v>
      </c>
      <c r="R354" s="0" t="n">
        <v>88</v>
      </c>
      <c r="S354" s="0" t="n">
        <v>51</v>
      </c>
      <c r="T354" s="0" t="n">
        <v>152</v>
      </c>
      <c r="U354" s="0" t="n">
        <v>79</v>
      </c>
      <c r="V354" s="0" t="n">
        <v>56</v>
      </c>
      <c r="W354" s="0" t="n">
        <v>29</v>
      </c>
      <c r="X354" s="0" t="n">
        <v>96</v>
      </c>
      <c r="Y354" s="0" t="n">
        <v>58</v>
      </c>
    </row>
    <row r="355" customFormat="false" ht="16" hidden="false" customHeight="false" outlineLevel="0" collapsed="false">
      <c r="A355" s="0" t="s">
        <v>47</v>
      </c>
      <c r="B355" s="0" t="s">
        <v>1554</v>
      </c>
      <c r="C355" s="0" t="n">
        <v>1</v>
      </c>
      <c r="D355" s="0" t="n">
        <v>4</v>
      </c>
      <c r="E355" s="0" t="n">
        <v>4</v>
      </c>
      <c r="F355" s="0" t="n">
        <v>1</v>
      </c>
      <c r="G355" s="0" t="n">
        <v>10000</v>
      </c>
      <c r="H355" s="0" t="s">
        <v>49</v>
      </c>
      <c r="I355" s="0" t="n">
        <v>3103.89270375</v>
      </c>
      <c r="J355" s="0" t="s">
        <v>1909</v>
      </c>
      <c r="K355" s="0" t="n">
        <v>5071.58270375</v>
      </c>
      <c r="L355" s="0" t="s">
        <v>1556</v>
      </c>
      <c r="M355" s="0" t="s">
        <v>52</v>
      </c>
      <c r="N355" s="0" t="n">
        <v>1921.61574074074</v>
      </c>
      <c r="O355" s="0" t="n">
        <v>0.1</v>
      </c>
      <c r="P355" s="0" t="n">
        <v>100</v>
      </c>
      <c r="Q355" s="0" t="n">
        <v>1.98</v>
      </c>
      <c r="R355" s="0" t="n">
        <v>106</v>
      </c>
      <c r="S355" s="0" t="n">
        <v>61</v>
      </c>
      <c r="T355" s="0" t="n">
        <v>133</v>
      </c>
      <c r="U355" s="0" t="n">
        <v>77</v>
      </c>
      <c r="V355" s="0" t="n">
        <v>30</v>
      </c>
      <c r="W355" s="0" t="n">
        <v>16</v>
      </c>
      <c r="X355" s="0" t="n">
        <v>93</v>
      </c>
      <c r="Y355" s="0" t="n">
        <v>52</v>
      </c>
    </row>
    <row r="356" customFormat="false" ht="16" hidden="false" customHeight="false" outlineLevel="0" collapsed="false">
      <c r="A356" s="0" t="s">
        <v>47</v>
      </c>
      <c r="B356" s="0" t="s">
        <v>1554</v>
      </c>
      <c r="C356" s="0" t="n">
        <v>1</v>
      </c>
      <c r="D356" s="0" t="n">
        <v>4</v>
      </c>
      <c r="E356" s="0" t="n">
        <v>4</v>
      </c>
      <c r="F356" s="0" t="n">
        <v>1</v>
      </c>
      <c r="G356" s="0" t="n">
        <v>10000</v>
      </c>
      <c r="H356" s="0" t="s">
        <v>49</v>
      </c>
      <c r="I356" s="0" t="n">
        <v>3057.97270375</v>
      </c>
      <c r="J356" s="0" t="s">
        <v>1910</v>
      </c>
      <c r="K356" s="0" t="n">
        <v>5071.58270375</v>
      </c>
      <c r="L356" s="0" t="s">
        <v>1556</v>
      </c>
      <c r="M356" s="0" t="s">
        <v>52</v>
      </c>
      <c r="N356" s="0" t="n">
        <v>2180.93888888888</v>
      </c>
      <c r="O356" s="0" t="n">
        <v>0.1</v>
      </c>
      <c r="P356" s="0" t="n">
        <v>100</v>
      </c>
      <c r="Q356" s="0" t="n">
        <v>1.87</v>
      </c>
      <c r="R356" s="0" t="n">
        <v>108</v>
      </c>
      <c r="S356" s="0" t="n">
        <v>65</v>
      </c>
      <c r="T356" s="0" t="n">
        <v>148</v>
      </c>
      <c r="U356" s="0" t="n">
        <v>84</v>
      </c>
      <c r="V356" s="0" t="n">
        <v>64</v>
      </c>
      <c r="W356" s="0" t="n">
        <v>33</v>
      </c>
      <c r="X356" s="0" t="n">
        <v>83</v>
      </c>
      <c r="Y356" s="0" t="n">
        <v>53</v>
      </c>
    </row>
    <row r="357" customFormat="false" ht="16" hidden="false" customHeight="false" outlineLevel="0" collapsed="false">
      <c r="A357" s="0" t="s">
        <v>47</v>
      </c>
      <c r="B357" s="0" t="s">
        <v>1554</v>
      </c>
      <c r="C357" s="0" t="n">
        <v>1</v>
      </c>
      <c r="D357" s="0" t="n">
        <v>4</v>
      </c>
      <c r="E357" s="0" t="n">
        <v>4</v>
      </c>
      <c r="F357" s="0" t="n">
        <v>1</v>
      </c>
      <c r="G357" s="0" t="n">
        <v>10000</v>
      </c>
      <c r="H357" s="0" t="s">
        <v>49</v>
      </c>
      <c r="I357" s="0" t="n">
        <v>2941.86270375</v>
      </c>
      <c r="J357" s="0" t="s">
        <v>1911</v>
      </c>
      <c r="K357" s="0" t="n">
        <v>5071.58270375</v>
      </c>
      <c r="L357" s="0" t="s">
        <v>1556</v>
      </c>
      <c r="M357" s="0" t="s">
        <v>52</v>
      </c>
      <c r="N357" s="0" t="n">
        <v>1538.18310185185</v>
      </c>
      <c r="O357" s="0" t="n">
        <v>0.1</v>
      </c>
      <c r="P357" s="0" t="n">
        <v>100</v>
      </c>
      <c r="Q357" s="0" t="n">
        <v>3.15</v>
      </c>
      <c r="R357" s="0" t="n">
        <v>89</v>
      </c>
      <c r="S357" s="0" t="n">
        <v>54</v>
      </c>
      <c r="T357" s="0" t="n">
        <v>126</v>
      </c>
      <c r="U357" s="0" t="n">
        <v>75</v>
      </c>
      <c r="V357" s="0" t="n">
        <v>62</v>
      </c>
      <c r="W357" s="0" t="n">
        <v>38</v>
      </c>
      <c r="X357" s="0" t="n">
        <v>62</v>
      </c>
      <c r="Y357" s="0" t="n">
        <v>33</v>
      </c>
    </row>
    <row r="358" customFormat="false" ht="16" hidden="false" customHeight="false" outlineLevel="0" collapsed="false">
      <c r="A358" s="0" t="s">
        <v>47</v>
      </c>
      <c r="B358" s="0" t="s">
        <v>1554</v>
      </c>
      <c r="C358" s="0" t="n">
        <v>1</v>
      </c>
      <c r="D358" s="0" t="n">
        <v>4</v>
      </c>
      <c r="E358" s="0" t="n">
        <v>4</v>
      </c>
      <c r="F358" s="0" t="n">
        <v>1</v>
      </c>
      <c r="G358" s="0" t="n">
        <v>10000</v>
      </c>
      <c r="H358" s="0" t="s">
        <v>49</v>
      </c>
      <c r="I358" s="0" t="n">
        <v>2897.22270375</v>
      </c>
      <c r="J358" s="0" t="s">
        <v>1912</v>
      </c>
      <c r="K358" s="0" t="n">
        <v>5071.58270375</v>
      </c>
      <c r="L358" s="0" t="s">
        <v>1556</v>
      </c>
      <c r="M358" s="0" t="s">
        <v>52</v>
      </c>
      <c r="N358" s="0" t="n">
        <v>1762.28078703703</v>
      </c>
      <c r="O358" s="0" t="n">
        <v>0.1</v>
      </c>
      <c r="P358" s="0" t="n">
        <v>100</v>
      </c>
      <c r="Q358" s="0" t="n">
        <v>1.89</v>
      </c>
      <c r="R358" s="0" t="n">
        <v>121</v>
      </c>
      <c r="S358" s="0" t="n">
        <v>74</v>
      </c>
      <c r="T358" s="0" t="n">
        <v>163</v>
      </c>
      <c r="U358" s="0" t="n">
        <v>88</v>
      </c>
      <c r="V358" s="0" t="n">
        <v>61</v>
      </c>
      <c r="W358" s="0" t="n">
        <v>29</v>
      </c>
      <c r="X358" s="0" t="n">
        <v>100</v>
      </c>
      <c r="Y358" s="0" t="n">
        <v>66</v>
      </c>
    </row>
    <row r="359" customFormat="false" ht="16" hidden="false" customHeight="false" outlineLevel="0" collapsed="false">
      <c r="A359" s="0" t="s">
        <v>47</v>
      </c>
      <c r="B359" s="0" t="s">
        <v>1554</v>
      </c>
      <c r="C359" s="0" t="n">
        <v>1</v>
      </c>
      <c r="D359" s="0" t="n">
        <v>4</v>
      </c>
      <c r="E359" s="0" t="n">
        <v>4</v>
      </c>
      <c r="F359" s="0" t="n">
        <v>1</v>
      </c>
      <c r="G359" s="0" t="n">
        <v>10000</v>
      </c>
      <c r="H359" s="0" t="s">
        <v>49</v>
      </c>
      <c r="I359" s="0" t="n">
        <v>3192.58270375</v>
      </c>
      <c r="J359" s="0" t="s">
        <v>1913</v>
      </c>
      <c r="K359" s="0" t="n">
        <v>5071.58270375</v>
      </c>
      <c r="L359" s="0" t="s">
        <v>1556</v>
      </c>
      <c r="M359" s="0" t="s">
        <v>52</v>
      </c>
      <c r="N359" s="0" t="n">
        <v>2111.55833333333</v>
      </c>
      <c r="O359" s="0" t="n">
        <v>0.1</v>
      </c>
      <c r="P359" s="0" t="n">
        <v>100</v>
      </c>
      <c r="Q359" s="0" t="n">
        <v>1.85</v>
      </c>
      <c r="R359" s="0" t="n">
        <v>93</v>
      </c>
      <c r="S359" s="0" t="n">
        <v>50</v>
      </c>
      <c r="T359" s="0" t="n">
        <v>186</v>
      </c>
      <c r="U359" s="0" t="n">
        <v>97</v>
      </c>
      <c r="V359" s="0" t="n">
        <v>100</v>
      </c>
      <c r="W359" s="0" t="n">
        <v>57</v>
      </c>
      <c r="X359" s="0" t="n">
        <v>80</v>
      </c>
      <c r="Y359" s="0" t="n">
        <v>44</v>
      </c>
    </row>
    <row r="360" customFormat="false" ht="16" hidden="false" customHeight="false" outlineLevel="0" collapsed="false">
      <c r="A360" s="0" t="s">
        <v>47</v>
      </c>
      <c r="B360" s="0" t="s">
        <v>1554</v>
      </c>
      <c r="C360" s="0" t="n">
        <v>1</v>
      </c>
      <c r="D360" s="0" t="n">
        <v>4</v>
      </c>
      <c r="E360" s="0" t="n">
        <v>4</v>
      </c>
      <c r="F360" s="0" t="n">
        <v>1</v>
      </c>
      <c r="G360" s="0" t="n">
        <v>10000</v>
      </c>
      <c r="H360" s="0" t="s">
        <v>49</v>
      </c>
      <c r="I360" s="0" t="n">
        <v>3133.91270375</v>
      </c>
      <c r="J360" s="0" t="s">
        <v>1914</v>
      </c>
      <c r="K360" s="0" t="n">
        <v>5071.58270375</v>
      </c>
      <c r="L360" s="0" t="s">
        <v>1556</v>
      </c>
      <c r="M360" s="0" t="s">
        <v>52</v>
      </c>
      <c r="N360" s="0" t="n">
        <v>2145.10100308641</v>
      </c>
      <c r="O360" s="0" t="n">
        <v>0.1</v>
      </c>
      <c r="P360" s="0" t="n">
        <v>100</v>
      </c>
      <c r="Q360" s="0" t="n">
        <v>1.94</v>
      </c>
      <c r="R360" s="0" t="n">
        <v>92</v>
      </c>
      <c r="S360" s="0" t="n">
        <v>57</v>
      </c>
      <c r="T360" s="0" t="n">
        <v>161</v>
      </c>
      <c r="U360" s="0" t="n">
        <v>85</v>
      </c>
      <c r="V360" s="0" t="n">
        <v>77</v>
      </c>
      <c r="W360" s="0" t="n">
        <v>38</v>
      </c>
      <c r="X360" s="0" t="n">
        <v>95</v>
      </c>
      <c r="Y360" s="0" t="n">
        <v>58</v>
      </c>
    </row>
    <row r="361" customFormat="false" ht="16" hidden="false" customHeight="false" outlineLevel="0" collapsed="false">
      <c r="A361" s="0" t="s">
        <v>47</v>
      </c>
      <c r="B361" s="0" t="s">
        <v>1554</v>
      </c>
      <c r="C361" s="0" t="n">
        <v>1</v>
      </c>
      <c r="D361" s="0" t="n">
        <v>4</v>
      </c>
      <c r="E361" s="0" t="n">
        <v>4</v>
      </c>
      <c r="F361" s="0" t="n">
        <v>1</v>
      </c>
      <c r="G361" s="0" t="n">
        <v>10000</v>
      </c>
      <c r="H361" s="0" t="s">
        <v>49</v>
      </c>
      <c r="I361" s="0" t="n">
        <v>3052.58270375</v>
      </c>
      <c r="J361" s="0" t="s">
        <v>1915</v>
      </c>
      <c r="K361" s="0" t="n">
        <v>5071.58270375</v>
      </c>
      <c r="L361" s="0" t="s">
        <v>1556</v>
      </c>
      <c r="M361" s="0" t="s">
        <v>52</v>
      </c>
      <c r="N361" s="0" t="n">
        <v>1883.09938271604</v>
      </c>
      <c r="O361" s="0" t="n">
        <v>0.1</v>
      </c>
      <c r="P361" s="0" t="n">
        <v>100</v>
      </c>
      <c r="Q361" s="0" t="n">
        <v>1.94</v>
      </c>
      <c r="R361" s="0" t="n">
        <v>95</v>
      </c>
      <c r="S361" s="0" t="n">
        <v>60</v>
      </c>
      <c r="T361" s="0" t="n">
        <v>202</v>
      </c>
      <c r="U361" s="0" t="n">
        <v>99</v>
      </c>
      <c r="V361" s="0" t="n">
        <v>95</v>
      </c>
      <c r="W361" s="0" t="n">
        <v>58</v>
      </c>
      <c r="X361" s="0" t="n">
        <v>110</v>
      </c>
      <c r="Y361" s="0" t="n">
        <v>68</v>
      </c>
    </row>
    <row r="362" customFormat="false" ht="16" hidden="false" customHeight="false" outlineLevel="0" collapsed="false">
      <c r="A362" s="0" t="s">
        <v>47</v>
      </c>
      <c r="B362" s="0" t="s">
        <v>1554</v>
      </c>
      <c r="C362" s="0" t="n">
        <v>1</v>
      </c>
      <c r="D362" s="0" t="n">
        <v>4</v>
      </c>
      <c r="E362" s="0" t="n">
        <v>4</v>
      </c>
      <c r="F362" s="0" t="n">
        <v>1</v>
      </c>
      <c r="G362" s="0" t="n">
        <v>10000</v>
      </c>
      <c r="H362" s="0" t="s">
        <v>49</v>
      </c>
      <c r="I362" s="0" t="n">
        <v>3252.93270375</v>
      </c>
      <c r="J362" s="0" t="s">
        <v>1916</v>
      </c>
      <c r="K362" s="0" t="n">
        <v>5071.58270375</v>
      </c>
      <c r="L362" s="0" t="s">
        <v>1556</v>
      </c>
      <c r="M362" s="0" t="s">
        <v>52</v>
      </c>
      <c r="N362" s="0" t="n">
        <v>2007.10956790123</v>
      </c>
      <c r="O362" s="0" t="n">
        <v>0.1</v>
      </c>
      <c r="P362" s="0" t="n">
        <v>100</v>
      </c>
      <c r="Q362" s="0" t="n">
        <v>1.95</v>
      </c>
      <c r="R362" s="0" t="n">
        <v>85</v>
      </c>
      <c r="S362" s="0" t="n">
        <v>51</v>
      </c>
      <c r="T362" s="0" t="n">
        <v>111</v>
      </c>
      <c r="U362" s="0" t="n">
        <v>66</v>
      </c>
      <c r="V362" s="0" t="n">
        <v>55</v>
      </c>
      <c r="W362" s="0" t="n">
        <v>25</v>
      </c>
      <c r="X362" s="0" t="n">
        <v>94</v>
      </c>
      <c r="Y362" s="0" t="n">
        <v>59</v>
      </c>
    </row>
    <row r="363" customFormat="false" ht="16" hidden="false" customHeight="false" outlineLevel="0" collapsed="false">
      <c r="A363" s="0" t="s">
        <v>47</v>
      </c>
      <c r="B363" s="0" t="s">
        <v>1554</v>
      </c>
      <c r="C363" s="0" t="n">
        <v>1</v>
      </c>
      <c r="D363" s="0" t="n">
        <v>4</v>
      </c>
      <c r="E363" s="0" t="n">
        <v>4</v>
      </c>
      <c r="F363" s="0" t="n">
        <v>1</v>
      </c>
      <c r="G363" s="0" t="n">
        <v>10000</v>
      </c>
      <c r="H363" s="0" t="s">
        <v>49</v>
      </c>
      <c r="I363" s="0" t="n">
        <v>3027.44270375</v>
      </c>
      <c r="J363" s="0" t="s">
        <v>1917</v>
      </c>
      <c r="K363" s="0" t="n">
        <v>5071.58270375</v>
      </c>
      <c r="L363" s="0" t="s">
        <v>1556</v>
      </c>
      <c r="M363" s="0" t="s">
        <v>52</v>
      </c>
      <c r="N363" s="0" t="n">
        <v>2043.18526234567</v>
      </c>
      <c r="O363" s="0" t="n">
        <v>0.1</v>
      </c>
      <c r="P363" s="0" t="n">
        <v>100</v>
      </c>
      <c r="Q363" s="0" t="n">
        <v>1.96</v>
      </c>
      <c r="R363" s="0" t="n">
        <v>110</v>
      </c>
      <c r="S363" s="0" t="n">
        <v>68</v>
      </c>
      <c r="T363" s="0" t="n">
        <v>144</v>
      </c>
      <c r="U363" s="0" t="n">
        <v>83</v>
      </c>
      <c r="V363" s="0" t="n">
        <v>74</v>
      </c>
      <c r="W363" s="0" t="n">
        <v>44</v>
      </c>
      <c r="X363" s="0" t="n">
        <v>119</v>
      </c>
      <c r="Y363" s="0" t="n">
        <v>78</v>
      </c>
    </row>
    <row r="364" customFormat="false" ht="16" hidden="false" customHeight="false" outlineLevel="0" collapsed="false">
      <c r="A364" s="0" t="s">
        <v>47</v>
      </c>
      <c r="B364" s="0" t="s">
        <v>1554</v>
      </c>
      <c r="C364" s="0" t="n">
        <v>1</v>
      </c>
      <c r="D364" s="0" t="n">
        <v>4</v>
      </c>
      <c r="E364" s="0" t="n">
        <v>4</v>
      </c>
      <c r="F364" s="0" t="n">
        <v>1</v>
      </c>
      <c r="G364" s="0" t="n">
        <v>10000</v>
      </c>
      <c r="H364" s="0" t="s">
        <v>49</v>
      </c>
      <c r="I364" s="0" t="n">
        <v>3122.04270375</v>
      </c>
      <c r="J364" s="0" t="s">
        <v>1918</v>
      </c>
      <c r="K364" s="0" t="n">
        <v>5071.58270375</v>
      </c>
      <c r="L364" s="0" t="s">
        <v>1556</v>
      </c>
      <c r="M364" s="0" t="s">
        <v>52</v>
      </c>
      <c r="N364" s="0" t="n">
        <v>1894.79236111111</v>
      </c>
      <c r="O364" s="0" t="n">
        <v>0.1</v>
      </c>
      <c r="P364" s="0" t="n">
        <v>100</v>
      </c>
      <c r="Q364" s="0" t="n">
        <v>1.91</v>
      </c>
      <c r="R364" s="0" t="n">
        <v>108</v>
      </c>
      <c r="S364" s="0" t="n">
        <v>69</v>
      </c>
      <c r="T364" s="0" t="n">
        <v>144</v>
      </c>
      <c r="U364" s="0" t="n">
        <v>87</v>
      </c>
      <c r="V364" s="0" t="n">
        <v>88</v>
      </c>
      <c r="W364" s="0" t="n">
        <v>39</v>
      </c>
      <c r="X364" s="0" t="n">
        <v>83</v>
      </c>
      <c r="Y364" s="0" t="n">
        <v>43</v>
      </c>
    </row>
    <row r="365" customFormat="false" ht="16" hidden="false" customHeight="false" outlineLevel="0" collapsed="false">
      <c r="A365" s="0" t="s">
        <v>47</v>
      </c>
      <c r="B365" s="0" t="s">
        <v>1554</v>
      </c>
      <c r="C365" s="0" t="n">
        <v>1</v>
      </c>
      <c r="D365" s="0" t="n">
        <v>4</v>
      </c>
      <c r="E365" s="0" t="n">
        <v>4</v>
      </c>
      <c r="F365" s="0" t="n">
        <v>1</v>
      </c>
      <c r="G365" s="0" t="n">
        <v>10000</v>
      </c>
      <c r="H365" s="0" t="s">
        <v>49</v>
      </c>
      <c r="I365" s="0" t="n">
        <v>3223.25270375</v>
      </c>
      <c r="J365" s="0" t="s">
        <v>1919</v>
      </c>
      <c r="K365" s="0" t="n">
        <v>5071.58270375</v>
      </c>
      <c r="L365" s="0" t="s">
        <v>1556</v>
      </c>
      <c r="M365" s="0" t="s">
        <v>52</v>
      </c>
      <c r="N365" s="0" t="n">
        <v>1966.70594135802</v>
      </c>
      <c r="O365" s="0" t="n">
        <v>0.1</v>
      </c>
      <c r="P365" s="0" t="n">
        <v>100</v>
      </c>
      <c r="Q365" s="0" t="n">
        <v>1.94</v>
      </c>
      <c r="R365" s="0" t="n">
        <v>75</v>
      </c>
      <c r="S365" s="0" t="n">
        <v>48</v>
      </c>
      <c r="T365" s="0" t="n">
        <v>143</v>
      </c>
      <c r="U365" s="0" t="n">
        <v>74</v>
      </c>
      <c r="V365" s="0" t="n">
        <v>78</v>
      </c>
      <c r="W365" s="0" t="n">
        <v>43</v>
      </c>
      <c r="X365" s="0" t="n">
        <v>101</v>
      </c>
      <c r="Y365" s="0" t="n">
        <v>62</v>
      </c>
    </row>
    <row r="366" customFormat="false" ht="16" hidden="false" customHeight="false" outlineLevel="0" collapsed="false">
      <c r="A366" s="0" t="s">
        <v>47</v>
      </c>
      <c r="B366" s="0" t="s">
        <v>1554</v>
      </c>
      <c r="C366" s="0" t="n">
        <v>1</v>
      </c>
      <c r="D366" s="0" t="n">
        <v>4</v>
      </c>
      <c r="E366" s="0" t="n">
        <v>4</v>
      </c>
      <c r="F366" s="0" t="n">
        <v>1</v>
      </c>
      <c r="G366" s="0" t="n">
        <v>10000</v>
      </c>
      <c r="H366" s="0" t="s">
        <v>49</v>
      </c>
      <c r="I366" s="0" t="n">
        <v>3069.51270375</v>
      </c>
      <c r="J366" s="0" t="s">
        <v>1920</v>
      </c>
      <c r="K366" s="0" t="n">
        <v>5071.58270375</v>
      </c>
      <c r="L366" s="0" t="s">
        <v>1556</v>
      </c>
      <c r="M366" s="0" t="s">
        <v>52</v>
      </c>
      <c r="N366" s="0" t="n">
        <v>1802.13587962962</v>
      </c>
      <c r="O366" s="0" t="n">
        <v>0.1</v>
      </c>
      <c r="P366" s="0" t="n">
        <v>100</v>
      </c>
      <c r="Q366" s="0" t="n">
        <v>1.86</v>
      </c>
      <c r="R366" s="0" t="n">
        <v>110</v>
      </c>
      <c r="S366" s="0" t="n">
        <v>62</v>
      </c>
      <c r="T366" s="0" t="n">
        <v>135</v>
      </c>
      <c r="U366" s="0" t="n">
        <v>66</v>
      </c>
      <c r="V366" s="0" t="n">
        <v>52</v>
      </c>
      <c r="W366" s="0" t="n">
        <v>32</v>
      </c>
      <c r="X366" s="0" t="n">
        <v>73</v>
      </c>
      <c r="Y366" s="0" t="n">
        <v>45</v>
      </c>
    </row>
    <row r="367" customFormat="false" ht="16" hidden="false" customHeight="false" outlineLevel="0" collapsed="false">
      <c r="A367" s="0" t="s">
        <v>47</v>
      </c>
      <c r="B367" s="0" t="s">
        <v>1554</v>
      </c>
      <c r="C367" s="0" t="n">
        <v>1</v>
      </c>
      <c r="D367" s="0" t="n">
        <v>4</v>
      </c>
      <c r="E367" s="0" t="n">
        <v>4</v>
      </c>
      <c r="F367" s="0" t="n">
        <v>1</v>
      </c>
      <c r="G367" s="0" t="n">
        <v>10000</v>
      </c>
      <c r="H367" s="0" t="s">
        <v>49</v>
      </c>
      <c r="I367" s="0" t="n">
        <v>3140.14270375</v>
      </c>
      <c r="J367" s="0" t="s">
        <v>1921</v>
      </c>
      <c r="K367" s="0" t="n">
        <v>5071.58270375</v>
      </c>
      <c r="L367" s="0" t="s">
        <v>1556</v>
      </c>
      <c r="M367" s="0" t="s">
        <v>52</v>
      </c>
      <c r="N367" s="0" t="n">
        <v>1732.13804012345</v>
      </c>
      <c r="O367" s="0" t="n">
        <v>0.1</v>
      </c>
      <c r="P367" s="0" t="n">
        <v>100</v>
      </c>
      <c r="Q367" s="0" t="n">
        <v>1.95</v>
      </c>
      <c r="R367" s="0" t="n">
        <v>97</v>
      </c>
      <c r="S367" s="0" t="n">
        <v>56</v>
      </c>
      <c r="T367" s="0" t="n">
        <v>161</v>
      </c>
      <c r="U367" s="0" t="n">
        <v>80</v>
      </c>
      <c r="V367" s="0" t="n">
        <v>85</v>
      </c>
      <c r="W367" s="0" t="n">
        <v>44</v>
      </c>
      <c r="X367" s="0" t="n">
        <v>107</v>
      </c>
      <c r="Y367" s="0" t="n">
        <v>66</v>
      </c>
    </row>
    <row r="368" customFormat="false" ht="16" hidden="false" customHeight="false" outlineLevel="0" collapsed="false">
      <c r="A368" s="0" t="s">
        <v>47</v>
      </c>
      <c r="B368" s="0" t="s">
        <v>1554</v>
      </c>
      <c r="C368" s="0" t="n">
        <v>1</v>
      </c>
      <c r="D368" s="0" t="n">
        <v>4</v>
      </c>
      <c r="E368" s="0" t="n">
        <v>4</v>
      </c>
      <c r="F368" s="0" t="n">
        <v>1</v>
      </c>
      <c r="G368" s="0" t="n">
        <v>10000</v>
      </c>
      <c r="H368" s="0" t="s">
        <v>49</v>
      </c>
      <c r="I368" s="0" t="n">
        <v>3413.43270375</v>
      </c>
      <c r="J368" s="0" t="s">
        <v>1922</v>
      </c>
      <c r="K368" s="0" t="n">
        <v>5071.58270375</v>
      </c>
      <c r="L368" s="0" t="s">
        <v>1556</v>
      </c>
      <c r="M368" s="0" t="s">
        <v>52</v>
      </c>
      <c r="N368" s="0" t="n">
        <v>2491.4611882716</v>
      </c>
      <c r="O368" s="0" t="n">
        <v>0.1</v>
      </c>
      <c r="P368" s="0" t="n">
        <v>100</v>
      </c>
      <c r="Q368" s="0" t="n">
        <v>1.95</v>
      </c>
      <c r="R368" s="0" t="n">
        <v>103</v>
      </c>
      <c r="S368" s="0" t="n">
        <v>58</v>
      </c>
      <c r="T368" s="0" t="n">
        <v>132</v>
      </c>
      <c r="U368" s="0" t="n">
        <v>69</v>
      </c>
      <c r="V368" s="0" t="n">
        <v>47</v>
      </c>
      <c r="W368" s="0" t="n">
        <v>31</v>
      </c>
      <c r="X368" s="0" t="n">
        <v>71</v>
      </c>
      <c r="Y368" s="0" t="n">
        <v>39</v>
      </c>
    </row>
    <row r="369" customFormat="false" ht="16" hidden="false" customHeight="false" outlineLevel="0" collapsed="false">
      <c r="A369" s="0" t="s">
        <v>47</v>
      </c>
      <c r="B369" s="0" t="s">
        <v>1554</v>
      </c>
      <c r="C369" s="0" t="n">
        <v>1</v>
      </c>
      <c r="D369" s="0" t="n">
        <v>4</v>
      </c>
      <c r="E369" s="0" t="n">
        <v>4</v>
      </c>
      <c r="F369" s="0" t="n">
        <v>1</v>
      </c>
      <c r="G369" s="0" t="n">
        <v>10000</v>
      </c>
      <c r="H369" s="0" t="s">
        <v>49</v>
      </c>
      <c r="I369" s="0" t="n">
        <v>2971.26270375</v>
      </c>
      <c r="J369" s="0" t="s">
        <v>1923</v>
      </c>
      <c r="K369" s="0" t="n">
        <v>5071.58270375</v>
      </c>
      <c r="L369" s="0" t="s">
        <v>1556</v>
      </c>
      <c r="M369" s="0" t="s">
        <v>52</v>
      </c>
      <c r="N369" s="0" t="n">
        <v>1987.07631172839</v>
      </c>
      <c r="O369" s="0" t="n">
        <v>0.1</v>
      </c>
      <c r="P369" s="0" t="n">
        <v>100</v>
      </c>
      <c r="Q369" s="0" t="n">
        <v>1.89</v>
      </c>
      <c r="R369" s="0" t="n">
        <v>82</v>
      </c>
      <c r="S369" s="0" t="n">
        <v>46</v>
      </c>
      <c r="T369" s="0" t="n">
        <v>166</v>
      </c>
      <c r="U369" s="0" t="n">
        <v>89</v>
      </c>
      <c r="V369" s="0" t="n">
        <v>73</v>
      </c>
      <c r="W369" s="0" t="n">
        <v>41</v>
      </c>
      <c r="X369" s="0" t="n">
        <v>94</v>
      </c>
      <c r="Y369" s="0" t="n">
        <v>65</v>
      </c>
    </row>
    <row r="370" customFormat="false" ht="16" hidden="false" customHeight="false" outlineLevel="0" collapsed="false">
      <c r="A370" s="0" t="s">
        <v>47</v>
      </c>
      <c r="B370" s="0" t="s">
        <v>1554</v>
      </c>
      <c r="C370" s="0" t="n">
        <v>1</v>
      </c>
      <c r="D370" s="0" t="n">
        <v>4</v>
      </c>
      <c r="E370" s="0" t="n">
        <v>4</v>
      </c>
      <c r="F370" s="0" t="n">
        <v>1</v>
      </c>
      <c r="G370" s="0" t="n">
        <v>10000</v>
      </c>
      <c r="H370" s="0" t="s">
        <v>49</v>
      </c>
      <c r="I370" s="0" t="n">
        <v>3119.31270375</v>
      </c>
      <c r="J370" s="0" t="s">
        <v>1924</v>
      </c>
      <c r="K370" s="0" t="n">
        <v>5071.58270375</v>
      </c>
      <c r="L370" s="0" t="s">
        <v>1556</v>
      </c>
      <c r="M370" s="0" t="s">
        <v>52</v>
      </c>
      <c r="N370" s="0" t="n">
        <v>2216.02476851851</v>
      </c>
      <c r="O370" s="0" t="n">
        <v>0.1</v>
      </c>
      <c r="P370" s="0" t="n">
        <v>100</v>
      </c>
      <c r="Q370" s="0" t="n">
        <v>1.9</v>
      </c>
      <c r="R370" s="0" t="n">
        <v>82</v>
      </c>
      <c r="S370" s="0" t="n">
        <v>45</v>
      </c>
      <c r="T370" s="0" t="n">
        <v>157</v>
      </c>
      <c r="U370" s="0" t="n">
        <v>92</v>
      </c>
      <c r="V370" s="0" t="n">
        <v>92</v>
      </c>
      <c r="W370" s="0" t="n">
        <v>55</v>
      </c>
      <c r="X370" s="0" t="n">
        <v>91</v>
      </c>
      <c r="Y370" s="0" t="n">
        <v>45</v>
      </c>
    </row>
    <row r="371" customFormat="false" ht="16" hidden="false" customHeight="false" outlineLevel="0" collapsed="false">
      <c r="A371" s="0" t="s">
        <v>47</v>
      </c>
      <c r="B371" s="0" t="s">
        <v>1554</v>
      </c>
      <c r="C371" s="0" t="n">
        <v>1</v>
      </c>
      <c r="D371" s="0" t="n">
        <v>4</v>
      </c>
      <c r="E371" s="0" t="n">
        <v>4</v>
      </c>
      <c r="F371" s="0" t="n">
        <v>1</v>
      </c>
      <c r="G371" s="0" t="n">
        <v>10000</v>
      </c>
      <c r="H371" s="0" t="s">
        <v>49</v>
      </c>
      <c r="I371" s="0" t="n">
        <v>2976.10270375</v>
      </c>
      <c r="J371" s="0" t="s">
        <v>1925</v>
      </c>
      <c r="K371" s="0" t="n">
        <v>5071.58270375</v>
      </c>
      <c r="L371" s="0" t="s">
        <v>1556</v>
      </c>
      <c r="M371" s="0" t="s">
        <v>52</v>
      </c>
      <c r="N371" s="0" t="n">
        <v>1790.16273148148</v>
      </c>
      <c r="O371" s="0" t="n">
        <v>0.1</v>
      </c>
      <c r="P371" s="0" t="n">
        <v>100</v>
      </c>
      <c r="Q371" s="0" t="n">
        <v>1.92</v>
      </c>
      <c r="R371" s="0" t="n">
        <v>105</v>
      </c>
      <c r="S371" s="0" t="n">
        <v>61</v>
      </c>
      <c r="T371" s="0" t="n">
        <v>197</v>
      </c>
      <c r="U371" s="0" t="n">
        <v>105</v>
      </c>
      <c r="V371" s="0" t="n">
        <v>70</v>
      </c>
      <c r="W371" s="0" t="n">
        <v>36</v>
      </c>
      <c r="X371" s="0" t="n">
        <v>94</v>
      </c>
      <c r="Y371" s="0" t="n">
        <v>58</v>
      </c>
    </row>
    <row r="372" customFormat="false" ht="16" hidden="false" customHeight="false" outlineLevel="0" collapsed="false">
      <c r="A372" s="0" t="s">
        <v>47</v>
      </c>
      <c r="B372" s="0" t="s">
        <v>1554</v>
      </c>
      <c r="C372" s="0" t="n">
        <v>1</v>
      </c>
      <c r="D372" s="0" t="n">
        <v>4</v>
      </c>
      <c r="E372" s="0" t="n">
        <v>4</v>
      </c>
      <c r="F372" s="0" t="n">
        <v>1</v>
      </c>
      <c r="G372" s="0" t="n">
        <v>10000</v>
      </c>
      <c r="H372" s="0" t="s">
        <v>49</v>
      </c>
      <c r="I372" s="0" t="n">
        <v>3238.54270375</v>
      </c>
      <c r="J372" s="0" t="s">
        <v>1926</v>
      </c>
      <c r="K372" s="0" t="n">
        <v>5071.58270375</v>
      </c>
      <c r="L372" s="0" t="s">
        <v>1556</v>
      </c>
      <c r="M372" s="0" t="s">
        <v>52</v>
      </c>
      <c r="N372" s="0" t="n">
        <v>2094.23896604938</v>
      </c>
      <c r="O372" s="0" t="n">
        <v>0.1</v>
      </c>
      <c r="P372" s="0" t="n">
        <v>100</v>
      </c>
      <c r="Q372" s="0" t="n">
        <v>1.89</v>
      </c>
      <c r="R372" s="0" t="n">
        <v>105</v>
      </c>
      <c r="S372" s="0" t="n">
        <v>62</v>
      </c>
      <c r="T372" s="0" t="n">
        <v>149</v>
      </c>
      <c r="U372" s="0" t="n">
        <v>82</v>
      </c>
      <c r="V372" s="0" t="n">
        <v>50</v>
      </c>
      <c r="W372" s="0" t="n">
        <v>28</v>
      </c>
      <c r="X372" s="0" t="n">
        <v>89</v>
      </c>
      <c r="Y372" s="0" t="n">
        <v>52</v>
      </c>
    </row>
    <row r="373" customFormat="false" ht="16" hidden="false" customHeight="false" outlineLevel="0" collapsed="false">
      <c r="A373" s="0" t="s">
        <v>47</v>
      </c>
      <c r="B373" s="0" t="s">
        <v>1554</v>
      </c>
      <c r="C373" s="0" t="n">
        <v>1</v>
      </c>
      <c r="D373" s="0" t="n">
        <v>4</v>
      </c>
      <c r="E373" s="0" t="n">
        <v>4</v>
      </c>
      <c r="F373" s="0" t="n">
        <v>1</v>
      </c>
      <c r="G373" s="0" t="n">
        <v>10000</v>
      </c>
      <c r="H373" s="0" t="s">
        <v>49</v>
      </c>
      <c r="I373" s="0" t="n">
        <v>3063.18270374999</v>
      </c>
      <c r="J373" s="0" t="s">
        <v>1927</v>
      </c>
      <c r="K373" s="0" t="n">
        <v>5071.58270375</v>
      </c>
      <c r="L373" s="0" t="s">
        <v>1556</v>
      </c>
      <c r="M373" s="0" t="s">
        <v>52</v>
      </c>
      <c r="N373" s="0" t="n">
        <v>2084.3624228395</v>
      </c>
      <c r="O373" s="0" t="n">
        <v>0.1</v>
      </c>
      <c r="P373" s="0" t="n">
        <v>100</v>
      </c>
      <c r="Q373" s="0" t="n">
        <v>1.93</v>
      </c>
      <c r="R373" s="0" t="n">
        <v>106</v>
      </c>
      <c r="S373" s="0" t="n">
        <v>62</v>
      </c>
      <c r="T373" s="0" t="n">
        <v>135</v>
      </c>
      <c r="U373" s="0" t="n">
        <v>70</v>
      </c>
      <c r="V373" s="0" t="n">
        <v>83</v>
      </c>
      <c r="W373" s="0" t="n">
        <v>51</v>
      </c>
      <c r="X373" s="0" t="n">
        <v>91</v>
      </c>
      <c r="Y373" s="0" t="n">
        <v>47</v>
      </c>
    </row>
    <row r="374" customFormat="false" ht="16" hidden="false" customHeight="false" outlineLevel="0" collapsed="false">
      <c r="A374" s="0" t="s">
        <v>47</v>
      </c>
      <c r="B374" s="0" t="s">
        <v>1554</v>
      </c>
      <c r="C374" s="0" t="n">
        <v>1</v>
      </c>
      <c r="D374" s="0" t="n">
        <v>4</v>
      </c>
      <c r="E374" s="0" t="n">
        <v>4</v>
      </c>
      <c r="F374" s="0" t="n">
        <v>1</v>
      </c>
      <c r="G374" s="0" t="n">
        <v>10000</v>
      </c>
      <c r="H374" s="0" t="s">
        <v>49</v>
      </c>
      <c r="I374" s="0" t="n">
        <v>2833.78270375</v>
      </c>
      <c r="J374" s="0" t="s">
        <v>1928</v>
      </c>
      <c r="K374" s="0" t="n">
        <v>5071.58270375</v>
      </c>
      <c r="L374" s="0" t="s">
        <v>1556</v>
      </c>
      <c r="M374" s="0" t="s">
        <v>52</v>
      </c>
      <c r="N374" s="0" t="n">
        <v>2031.21211419753</v>
      </c>
      <c r="O374" s="0" t="n">
        <v>0.1</v>
      </c>
      <c r="P374" s="0" t="n">
        <v>100</v>
      </c>
      <c r="Q374" s="0" t="n">
        <v>1.92</v>
      </c>
      <c r="R374" s="0" t="n">
        <v>126</v>
      </c>
      <c r="S374" s="0" t="n">
        <v>68</v>
      </c>
      <c r="T374" s="0" t="n">
        <v>177</v>
      </c>
      <c r="U374" s="0" t="n">
        <v>87</v>
      </c>
      <c r="V374" s="0" t="n">
        <v>62</v>
      </c>
      <c r="W374" s="0" t="n">
        <v>38</v>
      </c>
      <c r="X374" s="0" t="n">
        <v>80</v>
      </c>
      <c r="Y374" s="0" t="n">
        <v>54</v>
      </c>
    </row>
    <row r="375" customFormat="false" ht="16" hidden="false" customHeight="false" outlineLevel="0" collapsed="false">
      <c r="A375" s="0" t="s">
        <v>47</v>
      </c>
      <c r="B375" s="0" t="s">
        <v>1554</v>
      </c>
      <c r="C375" s="0" t="n">
        <v>1</v>
      </c>
      <c r="D375" s="0" t="n">
        <v>4</v>
      </c>
      <c r="E375" s="0" t="n">
        <v>4</v>
      </c>
      <c r="F375" s="0" t="n">
        <v>1</v>
      </c>
      <c r="G375" s="0" t="n">
        <v>10000</v>
      </c>
      <c r="H375" s="0" t="s">
        <v>49</v>
      </c>
      <c r="I375" s="0" t="n">
        <v>3168.26270375</v>
      </c>
      <c r="J375" s="0" t="s">
        <v>1929</v>
      </c>
      <c r="K375" s="0" t="n">
        <v>5071.58270375</v>
      </c>
      <c r="L375" s="0" t="s">
        <v>1556</v>
      </c>
      <c r="M375" s="0" t="s">
        <v>52</v>
      </c>
      <c r="N375" s="0" t="n">
        <v>2236.83155864197</v>
      </c>
      <c r="O375" s="0" t="n">
        <v>0.1</v>
      </c>
      <c r="P375" s="0" t="n">
        <v>100</v>
      </c>
      <c r="Q375" s="0" t="n">
        <v>1.96</v>
      </c>
      <c r="R375" s="0" t="n">
        <v>105</v>
      </c>
      <c r="S375" s="0" t="n">
        <v>59</v>
      </c>
      <c r="T375" s="0" t="n">
        <v>149</v>
      </c>
      <c r="U375" s="0" t="n">
        <v>84</v>
      </c>
      <c r="V375" s="0" t="n">
        <v>66</v>
      </c>
      <c r="W375" s="0" t="n">
        <v>38</v>
      </c>
      <c r="X375" s="0" t="n">
        <v>75</v>
      </c>
      <c r="Y375" s="0" t="n">
        <v>44</v>
      </c>
    </row>
    <row r="376" customFormat="false" ht="16" hidden="false" customHeight="false" outlineLevel="0" collapsed="false">
      <c r="A376" s="0" t="s">
        <v>47</v>
      </c>
      <c r="B376" s="0" t="s">
        <v>1554</v>
      </c>
      <c r="C376" s="0" t="n">
        <v>1</v>
      </c>
      <c r="D376" s="0" t="n">
        <v>4</v>
      </c>
      <c r="E376" s="0" t="n">
        <v>4</v>
      </c>
      <c r="F376" s="0" t="n">
        <v>1</v>
      </c>
      <c r="G376" s="0" t="n">
        <v>10000</v>
      </c>
      <c r="H376" s="0" t="s">
        <v>49</v>
      </c>
      <c r="I376" s="0" t="n">
        <v>3016.39270375</v>
      </c>
      <c r="J376" s="0" t="s">
        <v>1930</v>
      </c>
      <c r="K376" s="0" t="n">
        <v>5071.58270375</v>
      </c>
      <c r="L376" s="0" t="s">
        <v>1556</v>
      </c>
      <c r="M376" s="0" t="s">
        <v>52</v>
      </c>
      <c r="N376" s="0" t="n">
        <v>2255.59483024691</v>
      </c>
      <c r="O376" s="0" t="n">
        <v>0.1</v>
      </c>
      <c r="P376" s="0" t="n">
        <v>100</v>
      </c>
      <c r="Q376" s="0" t="n">
        <v>1.93</v>
      </c>
      <c r="R376" s="0" t="n">
        <v>104</v>
      </c>
      <c r="S376" s="0" t="n">
        <v>60</v>
      </c>
      <c r="T376" s="0" t="n">
        <v>159</v>
      </c>
      <c r="U376" s="0" t="n">
        <v>81</v>
      </c>
      <c r="V376" s="0" t="n">
        <v>54</v>
      </c>
      <c r="W376" s="0" t="n">
        <v>21</v>
      </c>
      <c r="X376" s="0" t="n">
        <v>78</v>
      </c>
      <c r="Y376" s="0" t="n">
        <v>50</v>
      </c>
    </row>
    <row r="377" customFormat="false" ht="16" hidden="false" customHeight="false" outlineLevel="0" collapsed="false">
      <c r="A377" s="0" t="s">
        <v>47</v>
      </c>
      <c r="B377" s="0" t="s">
        <v>1554</v>
      </c>
      <c r="C377" s="0" t="n">
        <v>1</v>
      </c>
      <c r="D377" s="0" t="n">
        <v>4</v>
      </c>
      <c r="E377" s="0" t="n">
        <v>4</v>
      </c>
      <c r="F377" s="0" t="n">
        <v>1</v>
      </c>
      <c r="G377" s="0" t="n">
        <v>10000</v>
      </c>
      <c r="H377" s="0" t="s">
        <v>49</v>
      </c>
      <c r="I377" s="0" t="n">
        <v>3079.86270375</v>
      </c>
      <c r="J377" s="0" t="s">
        <v>1931</v>
      </c>
      <c r="K377" s="0" t="n">
        <v>5071.58270375</v>
      </c>
      <c r="L377" s="0" t="s">
        <v>1556</v>
      </c>
      <c r="M377" s="0" t="s">
        <v>52</v>
      </c>
      <c r="N377" s="0" t="n">
        <v>1853.74297839506</v>
      </c>
      <c r="O377" s="0" t="n">
        <v>0.1</v>
      </c>
      <c r="P377" s="0" t="n">
        <v>100</v>
      </c>
      <c r="Q377" s="0" t="n">
        <v>1.98</v>
      </c>
      <c r="R377" s="0" t="n">
        <v>94</v>
      </c>
      <c r="S377" s="0" t="n">
        <v>53</v>
      </c>
      <c r="T377" s="0" t="n">
        <v>151</v>
      </c>
      <c r="U377" s="0" t="n">
        <v>78</v>
      </c>
      <c r="V377" s="0" t="n">
        <v>74</v>
      </c>
      <c r="W377" s="0" t="n">
        <v>41</v>
      </c>
      <c r="X377" s="0" t="n">
        <v>92</v>
      </c>
      <c r="Y377" s="0" t="n">
        <v>59</v>
      </c>
    </row>
    <row r="378" customFormat="false" ht="16" hidden="false" customHeight="false" outlineLevel="0" collapsed="false">
      <c r="A378" s="0" t="s">
        <v>47</v>
      </c>
      <c r="B378" s="0" t="s">
        <v>1554</v>
      </c>
      <c r="C378" s="0" t="n">
        <v>1</v>
      </c>
      <c r="D378" s="0" t="n">
        <v>4</v>
      </c>
      <c r="E378" s="0" t="n">
        <v>4</v>
      </c>
      <c r="F378" s="0" t="n">
        <v>1</v>
      </c>
      <c r="G378" s="0" t="n">
        <v>10000</v>
      </c>
      <c r="H378" s="0" t="s">
        <v>49</v>
      </c>
      <c r="I378" s="0" t="n">
        <v>3125.12270375</v>
      </c>
      <c r="J378" s="0" t="s">
        <v>1932</v>
      </c>
      <c r="K378" s="0" t="n">
        <v>5071.58270375</v>
      </c>
      <c r="L378" s="0" t="s">
        <v>1556</v>
      </c>
      <c r="M378" s="0" t="s">
        <v>52</v>
      </c>
      <c r="N378" s="0" t="n">
        <v>2149.17723765432</v>
      </c>
      <c r="O378" s="0" t="n">
        <v>0.1</v>
      </c>
      <c r="P378" s="0" t="n">
        <v>100</v>
      </c>
      <c r="Q378" s="0" t="n">
        <v>2.01</v>
      </c>
      <c r="R378" s="0" t="n">
        <v>95</v>
      </c>
      <c r="S378" s="0" t="n">
        <v>46</v>
      </c>
      <c r="T378" s="0" t="n">
        <v>165</v>
      </c>
      <c r="U378" s="0" t="n">
        <v>90</v>
      </c>
      <c r="V378" s="0" t="n">
        <v>62</v>
      </c>
      <c r="W378" s="0" t="n">
        <v>32</v>
      </c>
      <c r="X378" s="0" t="n">
        <v>91</v>
      </c>
      <c r="Y378" s="0" t="n">
        <v>57</v>
      </c>
    </row>
    <row r="379" customFormat="false" ht="16" hidden="false" customHeight="false" outlineLevel="0" collapsed="false">
      <c r="A379" s="0" t="s">
        <v>47</v>
      </c>
      <c r="B379" s="0" t="s">
        <v>1554</v>
      </c>
      <c r="C379" s="0" t="n">
        <v>1</v>
      </c>
      <c r="D379" s="0" t="n">
        <v>4</v>
      </c>
      <c r="E379" s="0" t="n">
        <v>4</v>
      </c>
      <c r="F379" s="0" t="n">
        <v>1</v>
      </c>
      <c r="G379" s="0" t="n">
        <v>10000</v>
      </c>
      <c r="H379" s="0" t="s">
        <v>49</v>
      </c>
      <c r="I379" s="0" t="n">
        <v>3104.49270374999</v>
      </c>
      <c r="J379" s="0" t="s">
        <v>1933</v>
      </c>
      <c r="K379" s="0" t="n">
        <v>5071.58270375</v>
      </c>
      <c r="L379" s="0" t="s">
        <v>1556</v>
      </c>
      <c r="M379" s="0" t="s">
        <v>52</v>
      </c>
      <c r="N379" s="0" t="n">
        <v>2366.52507716049</v>
      </c>
      <c r="O379" s="0" t="n">
        <v>0.1</v>
      </c>
      <c r="P379" s="0" t="n">
        <v>100</v>
      </c>
      <c r="Q379" s="0" t="n">
        <v>1.99</v>
      </c>
      <c r="R379" s="0" t="n">
        <v>152</v>
      </c>
      <c r="S379" s="0" t="n">
        <v>88</v>
      </c>
      <c r="T379" s="0" t="n">
        <v>137</v>
      </c>
      <c r="U379" s="0" t="n">
        <v>71</v>
      </c>
      <c r="V379" s="0" t="n">
        <v>113</v>
      </c>
      <c r="W379" s="0" t="n">
        <v>55</v>
      </c>
      <c r="X379" s="0" t="n">
        <v>98</v>
      </c>
      <c r="Y379" s="0" t="n">
        <v>58</v>
      </c>
    </row>
    <row r="380" customFormat="false" ht="16" hidden="false" customHeight="false" outlineLevel="0" collapsed="false">
      <c r="A380" s="0" t="s">
        <v>47</v>
      </c>
      <c r="B380" s="0" t="s">
        <v>1554</v>
      </c>
      <c r="C380" s="0" t="n">
        <v>1</v>
      </c>
      <c r="D380" s="0" t="n">
        <v>4</v>
      </c>
      <c r="E380" s="0" t="n">
        <v>4</v>
      </c>
      <c r="F380" s="0" t="n">
        <v>1</v>
      </c>
      <c r="G380" s="0" t="n">
        <v>10000</v>
      </c>
      <c r="H380" s="0" t="s">
        <v>49</v>
      </c>
      <c r="I380" s="0" t="n">
        <v>3059.83270375</v>
      </c>
      <c r="J380" s="0" t="s">
        <v>1934</v>
      </c>
      <c r="K380" s="0" t="n">
        <v>5071.58270375</v>
      </c>
      <c r="L380" s="0" t="s">
        <v>1556</v>
      </c>
      <c r="M380" s="0" t="s">
        <v>52</v>
      </c>
      <c r="N380" s="0" t="n">
        <v>1904.70432098765</v>
      </c>
      <c r="O380" s="0" t="n">
        <v>0.1</v>
      </c>
      <c r="P380" s="0" t="n">
        <v>100</v>
      </c>
      <c r="Q380" s="0" t="n">
        <v>1.96</v>
      </c>
      <c r="R380" s="0" t="n">
        <v>108</v>
      </c>
      <c r="S380" s="0" t="n">
        <v>64</v>
      </c>
      <c r="T380" s="0" t="n">
        <v>179</v>
      </c>
      <c r="U380" s="0" t="n">
        <v>91</v>
      </c>
      <c r="V380" s="0" t="n">
        <v>101</v>
      </c>
      <c r="W380" s="0" t="n">
        <v>47</v>
      </c>
      <c r="X380" s="0" t="n">
        <v>89</v>
      </c>
      <c r="Y380" s="0" t="n">
        <v>56</v>
      </c>
    </row>
    <row r="381" customFormat="false" ht="16" hidden="false" customHeight="false" outlineLevel="0" collapsed="false">
      <c r="A381" s="0" t="s">
        <v>47</v>
      </c>
      <c r="B381" s="0" t="s">
        <v>1554</v>
      </c>
      <c r="C381" s="0" t="n">
        <v>1</v>
      </c>
      <c r="D381" s="0" t="n">
        <v>4</v>
      </c>
      <c r="E381" s="0" t="n">
        <v>4</v>
      </c>
      <c r="F381" s="0" t="n">
        <v>1</v>
      </c>
      <c r="G381" s="0" t="n">
        <v>10000</v>
      </c>
      <c r="H381" s="0" t="s">
        <v>49</v>
      </c>
      <c r="I381" s="0" t="n">
        <v>3246.15270375</v>
      </c>
      <c r="J381" s="0" t="s">
        <v>1935</v>
      </c>
      <c r="K381" s="0" t="n">
        <v>5071.58270375</v>
      </c>
      <c r="L381" s="0" t="s">
        <v>1556</v>
      </c>
      <c r="M381" s="0" t="s">
        <v>52</v>
      </c>
      <c r="N381" s="0" t="n">
        <v>2388.99205246913</v>
      </c>
      <c r="O381" s="0" t="n">
        <v>0.1</v>
      </c>
      <c r="P381" s="0" t="n">
        <v>100</v>
      </c>
      <c r="Q381" s="0" t="n">
        <v>1.96</v>
      </c>
      <c r="R381" s="0" t="n">
        <v>104</v>
      </c>
      <c r="S381" s="0" t="n">
        <v>53</v>
      </c>
      <c r="T381" s="0" t="n">
        <v>170</v>
      </c>
      <c r="U381" s="0" t="n">
        <v>93</v>
      </c>
      <c r="V381" s="0" t="n">
        <v>64</v>
      </c>
      <c r="W381" s="0" t="n">
        <v>33</v>
      </c>
      <c r="X381" s="0" t="n">
        <v>100</v>
      </c>
      <c r="Y381" s="0" t="n">
        <v>58</v>
      </c>
    </row>
    <row r="382" customFormat="false" ht="16" hidden="false" customHeight="false" outlineLevel="0" collapsed="false">
      <c r="A382" s="0" t="s">
        <v>47</v>
      </c>
      <c r="B382" s="0" t="s">
        <v>1554</v>
      </c>
      <c r="C382" s="0" t="n">
        <v>1</v>
      </c>
      <c r="D382" s="0" t="n">
        <v>4</v>
      </c>
      <c r="E382" s="0" t="n">
        <v>4</v>
      </c>
      <c r="F382" s="0" t="n">
        <v>1</v>
      </c>
      <c r="G382" s="0" t="n">
        <v>10000</v>
      </c>
      <c r="H382" s="0" t="s">
        <v>49</v>
      </c>
      <c r="I382" s="0" t="n">
        <v>3247.29270375</v>
      </c>
      <c r="J382" s="0" t="s">
        <v>1936</v>
      </c>
      <c r="K382" s="0" t="n">
        <v>5071.58270375</v>
      </c>
      <c r="L382" s="0" t="s">
        <v>1556</v>
      </c>
      <c r="M382" s="0" t="s">
        <v>52</v>
      </c>
      <c r="N382" s="0" t="n">
        <v>3165.53526234567</v>
      </c>
      <c r="O382" s="0" t="n">
        <v>0.1</v>
      </c>
      <c r="P382" s="0" t="n">
        <v>100</v>
      </c>
      <c r="Q382" s="0" t="n">
        <v>1.97</v>
      </c>
      <c r="R382" s="0" t="n">
        <v>93</v>
      </c>
      <c r="S382" s="0" t="n">
        <v>53</v>
      </c>
      <c r="T382" s="0" t="n">
        <v>130</v>
      </c>
      <c r="U382" s="0" t="n">
        <v>70</v>
      </c>
      <c r="V382" s="0" t="n">
        <v>71</v>
      </c>
      <c r="W382" s="0" t="n">
        <v>34</v>
      </c>
      <c r="X382" s="0" t="n">
        <v>113</v>
      </c>
      <c r="Y382" s="0" t="n">
        <v>67</v>
      </c>
    </row>
    <row r="383" customFormat="false" ht="16" hidden="false" customHeight="false" outlineLevel="0" collapsed="false">
      <c r="A383" s="0" t="s">
        <v>47</v>
      </c>
      <c r="B383" s="0" t="s">
        <v>1554</v>
      </c>
      <c r="C383" s="0" t="n">
        <v>1</v>
      </c>
      <c r="D383" s="0" t="n">
        <v>4</v>
      </c>
      <c r="E383" s="0" t="n">
        <v>4</v>
      </c>
      <c r="F383" s="0" t="n">
        <v>1</v>
      </c>
      <c r="G383" s="0" t="n">
        <v>10000</v>
      </c>
      <c r="H383" s="0" t="s">
        <v>49</v>
      </c>
      <c r="I383" s="0" t="n">
        <v>3057.86270375</v>
      </c>
      <c r="J383" s="0" t="s">
        <v>1937</v>
      </c>
      <c r="K383" s="0" t="n">
        <v>5071.58270375</v>
      </c>
      <c r="L383" s="0" t="s">
        <v>1556</v>
      </c>
      <c r="M383" s="0" t="s">
        <v>52</v>
      </c>
      <c r="N383" s="0" t="n">
        <v>2164.33611111111</v>
      </c>
      <c r="O383" s="0" t="n">
        <v>0.1</v>
      </c>
      <c r="P383" s="0" t="n">
        <v>100</v>
      </c>
      <c r="Q383" s="0" t="n">
        <v>1.98</v>
      </c>
      <c r="R383" s="0" t="n">
        <v>160</v>
      </c>
      <c r="S383" s="0" t="n">
        <v>77</v>
      </c>
      <c r="T383" s="0" t="n">
        <v>138</v>
      </c>
      <c r="U383" s="0" t="n">
        <v>73</v>
      </c>
      <c r="V383" s="0" t="n">
        <v>83</v>
      </c>
      <c r="W383" s="0" t="n">
        <v>45</v>
      </c>
      <c r="X383" s="0" t="n">
        <v>99</v>
      </c>
      <c r="Y383" s="0" t="n">
        <v>55</v>
      </c>
    </row>
    <row r="384" customFormat="false" ht="16" hidden="false" customHeight="false" outlineLevel="0" collapsed="false">
      <c r="A384" s="0" t="s">
        <v>47</v>
      </c>
      <c r="B384" s="0" t="s">
        <v>1554</v>
      </c>
      <c r="C384" s="0" t="n">
        <v>1</v>
      </c>
      <c r="D384" s="0" t="n">
        <v>4</v>
      </c>
      <c r="E384" s="0" t="n">
        <v>4</v>
      </c>
      <c r="F384" s="0" t="n">
        <v>1</v>
      </c>
      <c r="G384" s="0" t="n">
        <v>10000</v>
      </c>
      <c r="H384" s="0" t="s">
        <v>49</v>
      </c>
      <c r="I384" s="0" t="n">
        <v>2869.34270375</v>
      </c>
      <c r="J384" s="0" t="s">
        <v>1938</v>
      </c>
      <c r="K384" s="0" t="n">
        <v>5071.58270375</v>
      </c>
      <c r="L384" s="0" t="s">
        <v>1556</v>
      </c>
      <c r="M384" s="0" t="s">
        <v>52</v>
      </c>
      <c r="N384" s="0" t="n">
        <v>1542.87662037037</v>
      </c>
      <c r="O384" s="0" t="n">
        <v>0.1</v>
      </c>
      <c r="P384" s="0" t="n">
        <v>100</v>
      </c>
      <c r="Q384" s="0" t="n">
        <v>1.98</v>
      </c>
      <c r="R384" s="0" t="n">
        <v>95</v>
      </c>
      <c r="S384" s="0" t="n">
        <v>62</v>
      </c>
      <c r="T384" s="0" t="n">
        <v>151</v>
      </c>
      <c r="U384" s="0" t="n">
        <v>76</v>
      </c>
      <c r="V384" s="0" t="n">
        <v>69</v>
      </c>
      <c r="W384" s="0" t="n">
        <v>31</v>
      </c>
      <c r="X384" s="0" t="n">
        <v>93</v>
      </c>
      <c r="Y384" s="0" t="n">
        <v>63</v>
      </c>
    </row>
    <row r="385" customFormat="false" ht="16" hidden="false" customHeight="false" outlineLevel="0" collapsed="false">
      <c r="A385" s="0" t="s">
        <v>47</v>
      </c>
      <c r="B385" s="0" t="s">
        <v>1554</v>
      </c>
      <c r="C385" s="0" t="n">
        <v>1</v>
      </c>
      <c r="D385" s="0" t="n">
        <v>4</v>
      </c>
      <c r="E385" s="0" t="n">
        <v>4</v>
      </c>
      <c r="F385" s="0" t="n">
        <v>1</v>
      </c>
      <c r="G385" s="0" t="n">
        <v>10000</v>
      </c>
      <c r="H385" s="0" t="s">
        <v>49</v>
      </c>
      <c r="I385" s="0" t="n">
        <v>2914.42270375</v>
      </c>
      <c r="J385" s="0" t="s">
        <v>1939</v>
      </c>
      <c r="K385" s="0" t="n">
        <v>5071.58270375</v>
      </c>
      <c r="L385" s="0" t="s">
        <v>1556</v>
      </c>
      <c r="M385" s="0" t="s">
        <v>52</v>
      </c>
      <c r="N385" s="0" t="n">
        <v>1646.33557098765</v>
      </c>
      <c r="O385" s="0" t="n">
        <v>0.1</v>
      </c>
      <c r="P385" s="0" t="n">
        <v>100</v>
      </c>
      <c r="Q385" s="0" t="n">
        <v>1.86</v>
      </c>
      <c r="R385" s="0" t="n">
        <v>77</v>
      </c>
      <c r="S385" s="0" t="n">
        <v>47</v>
      </c>
      <c r="T385" s="0" t="n">
        <v>146</v>
      </c>
      <c r="U385" s="0" t="n">
        <v>80</v>
      </c>
      <c r="V385" s="0" t="n">
        <v>68</v>
      </c>
      <c r="W385" s="0" t="n">
        <v>32</v>
      </c>
      <c r="X385" s="0" t="n">
        <v>90</v>
      </c>
      <c r="Y385" s="0" t="n">
        <v>57</v>
      </c>
    </row>
    <row r="386" customFormat="false" ht="16" hidden="false" customHeight="false" outlineLevel="0" collapsed="false">
      <c r="A386" s="0" t="s">
        <v>47</v>
      </c>
      <c r="B386" s="0" t="s">
        <v>1554</v>
      </c>
      <c r="C386" s="0" t="n">
        <v>1</v>
      </c>
      <c r="D386" s="0" t="n">
        <v>4</v>
      </c>
      <c r="E386" s="0" t="n">
        <v>4</v>
      </c>
      <c r="F386" s="0" t="n">
        <v>1</v>
      </c>
      <c r="G386" s="0" t="n">
        <v>10000</v>
      </c>
      <c r="H386" s="0" t="s">
        <v>49</v>
      </c>
      <c r="I386" s="0" t="n">
        <v>2985.81270375</v>
      </c>
      <c r="J386" s="0" t="s">
        <v>1940</v>
      </c>
      <c r="K386" s="0" t="n">
        <v>5071.58270375</v>
      </c>
      <c r="L386" s="0" t="s">
        <v>1556</v>
      </c>
      <c r="M386" s="0" t="s">
        <v>52</v>
      </c>
      <c r="N386" s="0" t="n">
        <v>2263.37476851851</v>
      </c>
      <c r="O386" s="0" t="n">
        <v>0.1</v>
      </c>
      <c r="P386" s="0" t="n">
        <v>100</v>
      </c>
      <c r="Q386" s="0" t="n">
        <v>3.28</v>
      </c>
      <c r="R386" s="0" t="n">
        <v>113</v>
      </c>
      <c r="S386" s="0" t="n">
        <v>68</v>
      </c>
      <c r="T386" s="0" t="n">
        <v>174</v>
      </c>
      <c r="U386" s="0" t="n">
        <v>98</v>
      </c>
      <c r="V386" s="0" t="n">
        <v>83</v>
      </c>
      <c r="W386" s="0" t="n">
        <v>44</v>
      </c>
      <c r="X386" s="0" t="n">
        <v>78</v>
      </c>
      <c r="Y386" s="0" t="n">
        <v>53</v>
      </c>
    </row>
    <row r="387" customFormat="false" ht="16" hidden="false" customHeight="false" outlineLevel="0" collapsed="false">
      <c r="A387" s="0" t="s">
        <v>47</v>
      </c>
      <c r="B387" s="0" t="s">
        <v>1554</v>
      </c>
      <c r="C387" s="0" t="n">
        <v>1</v>
      </c>
      <c r="D387" s="0" t="n">
        <v>4</v>
      </c>
      <c r="E387" s="0" t="n">
        <v>4</v>
      </c>
      <c r="F387" s="0" t="n">
        <v>1</v>
      </c>
      <c r="G387" s="0" t="n">
        <v>10000</v>
      </c>
      <c r="H387" s="0" t="s">
        <v>49</v>
      </c>
      <c r="I387" s="0" t="n">
        <v>3285.51270375</v>
      </c>
      <c r="J387" s="0" t="s">
        <v>1941</v>
      </c>
      <c r="K387" s="0" t="n">
        <v>5071.58270375</v>
      </c>
      <c r="L387" s="0" t="s">
        <v>1556</v>
      </c>
      <c r="M387" s="0" t="s">
        <v>52</v>
      </c>
      <c r="N387" s="0" t="n">
        <v>1966.98611111111</v>
      </c>
      <c r="O387" s="0" t="n">
        <v>0.1</v>
      </c>
      <c r="P387" s="0" t="n">
        <v>100</v>
      </c>
      <c r="Q387" s="0" t="n">
        <v>1.96</v>
      </c>
      <c r="R387" s="0" t="n">
        <v>106</v>
      </c>
      <c r="S387" s="0" t="n">
        <v>57</v>
      </c>
      <c r="T387" s="0" t="n">
        <v>155</v>
      </c>
      <c r="U387" s="0" t="n">
        <v>81</v>
      </c>
      <c r="V387" s="0" t="n">
        <v>55</v>
      </c>
      <c r="W387" s="0" t="n">
        <v>31</v>
      </c>
      <c r="X387" s="0" t="n">
        <v>97</v>
      </c>
      <c r="Y387" s="0" t="n">
        <v>60</v>
      </c>
    </row>
    <row r="388" customFormat="false" ht="16" hidden="false" customHeight="false" outlineLevel="0" collapsed="false">
      <c r="A388" s="0" t="s">
        <v>47</v>
      </c>
      <c r="B388" s="0" t="s">
        <v>1554</v>
      </c>
      <c r="C388" s="0" t="n">
        <v>1</v>
      </c>
      <c r="D388" s="0" t="n">
        <v>4</v>
      </c>
      <c r="E388" s="0" t="n">
        <v>4</v>
      </c>
      <c r="F388" s="0" t="n">
        <v>1</v>
      </c>
      <c r="G388" s="0" t="n">
        <v>10000</v>
      </c>
      <c r="H388" s="0" t="s">
        <v>49</v>
      </c>
      <c r="I388" s="0" t="n">
        <v>2956.23270375</v>
      </c>
      <c r="J388" s="0" t="s">
        <v>1942</v>
      </c>
      <c r="K388" s="0" t="n">
        <v>5071.58270375</v>
      </c>
      <c r="L388" s="0" t="s">
        <v>1556</v>
      </c>
      <c r="M388" s="0" t="s">
        <v>52</v>
      </c>
      <c r="N388" s="0" t="n">
        <v>1515.34359567901</v>
      </c>
      <c r="O388" s="0" t="n">
        <v>0.1</v>
      </c>
      <c r="P388" s="0" t="n">
        <v>100</v>
      </c>
      <c r="Q388" s="0" t="n">
        <v>1.91</v>
      </c>
      <c r="R388" s="0" t="n">
        <v>99</v>
      </c>
      <c r="S388" s="0" t="n">
        <v>61</v>
      </c>
      <c r="T388" s="0" t="n">
        <v>182</v>
      </c>
      <c r="U388" s="0" t="n">
        <v>95</v>
      </c>
      <c r="V388" s="0" t="n">
        <v>66</v>
      </c>
      <c r="W388" s="0" t="n">
        <v>35</v>
      </c>
      <c r="X388" s="0" t="n">
        <v>78</v>
      </c>
      <c r="Y388" s="0" t="n">
        <v>43</v>
      </c>
    </row>
    <row r="389" customFormat="false" ht="16" hidden="false" customHeight="false" outlineLevel="0" collapsed="false">
      <c r="A389" s="0" t="s">
        <v>47</v>
      </c>
      <c r="B389" s="0" t="s">
        <v>1554</v>
      </c>
      <c r="C389" s="0" t="n">
        <v>1</v>
      </c>
      <c r="D389" s="0" t="n">
        <v>4</v>
      </c>
      <c r="E389" s="0" t="n">
        <v>4</v>
      </c>
      <c r="F389" s="0" t="n">
        <v>1</v>
      </c>
      <c r="G389" s="0" t="n">
        <v>10000</v>
      </c>
      <c r="H389" s="0" t="s">
        <v>49</v>
      </c>
      <c r="I389" s="0" t="n">
        <v>3151.38270375</v>
      </c>
      <c r="J389" s="0" t="s">
        <v>1943</v>
      </c>
      <c r="K389" s="0" t="n">
        <v>5071.58270375</v>
      </c>
      <c r="L389" s="0" t="s">
        <v>1556</v>
      </c>
      <c r="M389" s="0" t="s">
        <v>52</v>
      </c>
      <c r="N389" s="0" t="n">
        <v>1718.51751543209</v>
      </c>
      <c r="O389" s="0" t="n">
        <v>0.1</v>
      </c>
      <c r="P389" s="0" t="n">
        <v>100</v>
      </c>
      <c r="Q389" s="0" t="n">
        <v>1.95</v>
      </c>
      <c r="R389" s="0" t="n">
        <v>78</v>
      </c>
      <c r="S389" s="0" t="n">
        <v>52</v>
      </c>
      <c r="T389" s="0" t="n">
        <v>160</v>
      </c>
      <c r="U389" s="0" t="n">
        <v>75</v>
      </c>
      <c r="V389" s="0" t="n">
        <v>82</v>
      </c>
      <c r="W389" s="0" t="n">
        <v>55</v>
      </c>
      <c r="X389" s="0" t="n">
        <v>90</v>
      </c>
      <c r="Y389" s="0" t="n">
        <v>48</v>
      </c>
    </row>
    <row r="390" customFormat="false" ht="16" hidden="false" customHeight="false" outlineLevel="0" collapsed="false">
      <c r="A390" s="0" t="s">
        <v>47</v>
      </c>
      <c r="B390" s="0" t="s">
        <v>1554</v>
      </c>
      <c r="C390" s="0" t="n">
        <v>1</v>
      </c>
      <c r="D390" s="0" t="n">
        <v>4</v>
      </c>
      <c r="E390" s="0" t="n">
        <v>4</v>
      </c>
      <c r="F390" s="0" t="n">
        <v>1</v>
      </c>
      <c r="G390" s="0" t="n">
        <v>10000</v>
      </c>
      <c r="H390" s="0" t="s">
        <v>49</v>
      </c>
      <c r="I390" s="0" t="n">
        <v>3226.77270375</v>
      </c>
      <c r="J390" s="0" t="s">
        <v>1944</v>
      </c>
      <c r="K390" s="0" t="n">
        <v>5071.58270375</v>
      </c>
      <c r="L390" s="0" t="s">
        <v>1556</v>
      </c>
      <c r="M390" s="0" t="s">
        <v>52</v>
      </c>
      <c r="N390" s="0" t="n">
        <v>3109.3624228395</v>
      </c>
      <c r="O390" s="0" t="n">
        <v>0.1</v>
      </c>
      <c r="P390" s="0" t="n">
        <v>100</v>
      </c>
      <c r="Q390" s="0" t="n">
        <v>1.96</v>
      </c>
      <c r="R390" s="0" t="n">
        <v>101</v>
      </c>
      <c r="S390" s="0" t="n">
        <v>66</v>
      </c>
      <c r="T390" s="0" t="n">
        <v>184</v>
      </c>
      <c r="U390" s="0" t="n">
        <v>107</v>
      </c>
      <c r="V390" s="0" t="n">
        <v>1056</v>
      </c>
      <c r="W390" s="0" t="n">
        <v>70</v>
      </c>
      <c r="X390" s="0" t="n">
        <v>95</v>
      </c>
      <c r="Y390" s="0" t="n">
        <v>46</v>
      </c>
    </row>
    <row r="391" customFormat="false" ht="16" hidden="false" customHeight="false" outlineLevel="0" collapsed="false">
      <c r="A391" s="0" t="s">
        <v>47</v>
      </c>
      <c r="B391" s="0" t="s">
        <v>1554</v>
      </c>
      <c r="C391" s="0" t="n">
        <v>1</v>
      </c>
      <c r="D391" s="0" t="n">
        <v>4</v>
      </c>
      <c r="E391" s="0" t="n">
        <v>4</v>
      </c>
      <c r="F391" s="0" t="n">
        <v>1</v>
      </c>
      <c r="G391" s="0" t="n">
        <v>10000</v>
      </c>
      <c r="H391" s="0" t="s">
        <v>49</v>
      </c>
      <c r="I391" s="0" t="n">
        <v>3022.36270375</v>
      </c>
      <c r="J391" s="0" t="s">
        <v>1945</v>
      </c>
      <c r="K391" s="0" t="n">
        <v>5071.58270375</v>
      </c>
      <c r="L391" s="0" t="s">
        <v>1556</v>
      </c>
      <c r="M391" s="0" t="s">
        <v>52</v>
      </c>
      <c r="N391" s="0" t="n">
        <v>1741.70594135802</v>
      </c>
      <c r="O391" s="0" t="n">
        <v>0.1</v>
      </c>
      <c r="P391" s="0" t="n">
        <v>100</v>
      </c>
      <c r="Q391" s="0" t="n">
        <v>1.96</v>
      </c>
      <c r="R391" s="0" t="n">
        <v>71</v>
      </c>
      <c r="S391" s="0" t="n">
        <v>43</v>
      </c>
      <c r="T391" s="0" t="n">
        <v>125</v>
      </c>
      <c r="U391" s="0" t="n">
        <v>64</v>
      </c>
      <c r="V391" s="0" t="n">
        <v>81</v>
      </c>
      <c r="W391" s="0" t="n">
        <v>48</v>
      </c>
      <c r="X391" s="0" t="n">
        <v>103</v>
      </c>
      <c r="Y391" s="0" t="n">
        <v>70</v>
      </c>
    </row>
    <row r="392" customFormat="false" ht="16" hidden="false" customHeight="false" outlineLevel="0" collapsed="false">
      <c r="A392" s="0" t="s">
        <v>47</v>
      </c>
      <c r="B392" s="0" t="s">
        <v>1554</v>
      </c>
      <c r="C392" s="0" t="n">
        <v>1</v>
      </c>
      <c r="D392" s="0" t="n">
        <v>4</v>
      </c>
      <c r="E392" s="0" t="n">
        <v>4</v>
      </c>
      <c r="F392" s="0" t="n">
        <v>1</v>
      </c>
      <c r="G392" s="0" t="n">
        <v>10000</v>
      </c>
      <c r="H392" s="0" t="s">
        <v>49</v>
      </c>
      <c r="I392" s="0" t="n">
        <v>2933.53270375</v>
      </c>
      <c r="J392" s="0" t="s">
        <v>1946</v>
      </c>
      <c r="K392" s="0" t="n">
        <v>5071.58270375</v>
      </c>
      <c r="L392" s="0" t="s">
        <v>1556</v>
      </c>
      <c r="M392" s="0" t="s">
        <v>52</v>
      </c>
      <c r="N392" s="0" t="n">
        <v>1680.53094135802</v>
      </c>
      <c r="O392" s="0" t="n">
        <v>0.1</v>
      </c>
      <c r="P392" s="0" t="n">
        <v>100</v>
      </c>
      <c r="Q392" s="0" t="n">
        <v>1.96</v>
      </c>
      <c r="R392" s="0" t="n">
        <v>95</v>
      </c>
      <c r="S392" s="0" t="n">
        <v>59</v>
      </c>
      <c r="T392" s="0" t="n">
        <v>131</v>
      </c>
      <c r="U392" s="0" t="n">
        <v>76</v>
      </c>
      <c r="V392" s="0" t="n">
        <v>38</v>
      </c>
      <c r="W392" s="0" t="n">
        <v>18</v>
      </c>
      <c r="X392" s="0" t="n">
        <v>97</v>
      </c>
      <c r="Y392" s="0" t="n">
        <v>60</v>
      </c>
    </row>
    <row r="393" customFormat="false" ht="16" hidden="false" customHeight="false" outlineLevel="0" collapsed="false">
      <c r="A393" s="0" t="s">
        <v>47</v>
      </c>
      <c r="B393" s="0" t="s">
        <v>1554</v>
      </c>
      <c r="C393" s="0" t="n">
        <v>1</v>
      </c>
      <c r="D393" s="0" t="n">
        <v>4</v>
      </c>
      <c r="E393" s="0" t="n">
        <v>4</v>
      </c>
      <c r="F393" s="0" t="n">
        <v>1</v>
      </c>
      <c r="G393" s="0" t="n">
        <v>10000</v>
      </c>
      <c r="H393" s="0" t="s">
        <v>49</v>
      </c>
      <c r="I393" s="0" t="n">
        <v>3108.56270375</v>
      </c>
      <c r="J393" s="0" t="s">
        <v>1947</v>
      </c>
      <c r="K393" s="0" t="n">
        <v>5071.58270375</v>
      </c>
      <c r="L393" s="0" t="s">
        <v>1556</v>
      </c>
      <c r="M393" s="0" t="s">
        <v>52</v>
      </c>
      <c r="N393" s="0" t="n">
        <v>2211.76766975308</v>
      </c>
      <c r="O393" s="0" t="n">
        <v>0.1</v>
      </c>
      <c r="P393" s="0" t="n">
        <v>100</v>
      </c>
      <c r="Q393" s="0" t="n">
        <v>1.96</v>
      </c>
      <c r="R393" s="0" t="n">
        <v>96</v>
      </c>
      <c r="S393" s="0" t="n">
        <v>58</v>
      </c>
      <c r="T393" s="0" t="n">
        <v>210</v>
      </c>
      <c r="U393" s="0" t="n">
        <v>106</v>
      </c>
      <c r="V393" s="0" t="n">
        <v>75</v>
      </c>
      <c r="W393" s="0" t="n">
        <v>42</v>
      </c>
      <c r="X393" s="0" t="n">
        <v>77</v>
      </c>
      <c r="Y393" s="0" t="n">
        <v>49</v>
      </c>
    </row>
    <row r="394" customFormat="false" ht="16" hidden="false" customHeight="false" outlineLevel="0" collapsed="false">
      <c r="A394" s="0" t="s">
        <v>47</v>
      </c>
      <c r="B394" s="0" t="s">
        <v>1554</v>
      </c>
      <c r="C394" s="0" t="n">
        <v>1</v>
      </c>
      <c r="D394" s="0" t="n">
        <v>4</v>
      </c>
      <c r="E394" s="0" t="n">
        <v>4</v>
      </c>
      <c r="F394" s="0" t="n">
        <v>1</v>
      </c>
      <c r="G394" s="0" t="n">
        <v>10000</v>
      </c>
      <c r="H394" s="0" t="s">
        <v>49</v>
      </c>
      <c r="I394" s="0" t="n">
        <v>3029.45270375</v>
      </c>
      <c r="J394" s="0" t="s">
        <v>1948</v>
      </c>
      <c r="K394" s="0" t="n">
        <v>5071.58270375</v>
      </c>
      <c r="L394" s="0" t="s">
        <v>1556</v>
      </c>
      <c r="M394" s="0" t="s">
        <v>52</v>
      </c>
      <c r="N394" s="0" t="n">
        <v>1940.87932098765</v>
      </c>
      <c r="O394" s="0" t="n">
        <v>0.1</v>
      </c>
      <c r="P394" s="0" t="n">
        <v>100</v>
      </c>
      <c r="Q394" s="0" t="n">
        <v>1.97</v>
      </c>
      <c r="R394" s="0" t="n">
        <v>106</v>
      </c>
      <c r="S394" s="0" t="n">
        <v>63</v>
      </c>
      <c r="T394" s="0" t="n">
        <v>176</v>
      </c>
      <c r="U394" s="0" t="n">
        <v>91</v>
      </c>
      <c r="V394" s="0" t="n">
        <v>110</v>
      </c>
      <c r="W394" s="0" t="n">
        <v>60</v>
      </c>
      <c r="X394" s="0" t="n">
        <v>88</v>
      </c>
      <c r="Y394" s="0" t="n">
        <v>52</v>
      </c>
    </row>
    <row r="395" customFormat="false" ht="16" hidden="false" customHeight="false" outlineLevel="0" collapsed="false">
      <c r="A395" s="0" t="s">
        <v>47</v>
      </c>
      <c r="B395" s="0" t="s">
        <v>1554</v>
      </c>
      <c r="C395" s="0" t="n">
        <v>1</v>
      </c>
      <c r="D395" s="0" t="n">
        <v>4</v>
      </c>
      <c r="E395" s="0" t="n">
        <v>4</v>
      </c>
      <c r="F395" s="0" t="n">
        <v>1</v>
      </c>
      <c r="G395" s="0" t="n">
        <v>10000</v>
      </c>
      <c r="H395" s="0" t="s">
        <v>49</v>
      </c>
      <c r="I395" s="0" t="n">
        <v>2875.76270375</v>
      </c>
      <c r="J395" s="0" t="s">
        <v>1949</v>
      </c>
      <c r="K395" s="0" t="n">
        <v>5071.58270375</v>
      </c>
      <c r="L395" s="0" t="s">
        <v>1556</v>
      </c>
      <c r="M395" s="0" t="s">
        <v>52</v>
      </c>
      <c r="N395" s="0" t="n">
        <v>1768.1449845679</v>
      </c>
      <c r="O395" s="0" t="n">
        <v>0.1</v>
      </c>
      <c r="P395" s="0" t="n">
        <v>100</v>
      </c>
      <c r="Q395" s="0" t="n">
        <v>1.95</v>
      </c>
      <c r="R395" s="0" t="n">
        <v>90</v>
      </c>
      <c r="S395" s="0" t="n">
        <v>59</v>
      </c>
      <c r="T395" s="0" t="n">
        <v>143</v>
      </c>
      <c r="U395" s="0" t="n">
        <v>74</v>
      </c>
      <c r="V395" s="0" t="n">
        <v>93</v>
      </c>
      <c r="W395" s="0" t="n">
        <v>46</v>
      </c>
      <c r="X395" s="0" t="n">
        <v>101</v>
      </c>
      <c r="Y395" s="0" t="n">
        <v>60</v>
      </c>
    </row>
    <row r="396" customFormat="false" ht="16" hidden="false" customHeight="false" outlineLevel="0" collapsed="false">
      <c r="A396" s="0" t="s">
        <v>47</v>
      </c>
      <c r="B396" s="0" t="s">
        <v>1554</v>
      </c>
      <c r="C396" s="0" t="n">
        <v>1</v>
      </c>
      <c r="D396" s="0" t="n">
        <v>4</v>
      </c>
      <c r="E396" s="0" t="n">
        <v>4</v>
      </c>
      <c r="F396" s="0" t="n">
        <v>1</v>
      </c>
      <c r="G396" s="0" t="n">
        <v>10000</v>
      </c>
      <c r="H396" s="0" t="s">
        <v>49</v>
      </c>
      <c r="I396" s="0" t="n">
        <v>3087.66270375</v>
      </c>
      <c r="J396" s="0" t="s">
        <v>1950</v>
      </c>
      <c r="K396" s="0" t="n">
        <v>5071.58270375</v>
      </c>
      <c r="L396" s="0" t="s">
        <v>1556</v>
      </c>
      <c r="M396" s="0" t="s">
        <v>52</v>
      </c>
      <c r="N396" s="0" t="n">
        <v>2494.85625</v>
      </c>
      <c r="O396" s="0" t="n">
        <v>0.1</v>
      </c>
      <c r="P396" s="0" t="n">
        <v>100</v>
      </c>
      <c r="Q396" s="0" t="n">
        <v>1.92</v>
      </c>
      <c r="R396" s="0" t="n">
        <v>103</v>
      </c>
      <c r="S396" s="0" t="n">
        <v>63</v>
      </c>
      <c r="T396" s="0" t="n">
        <v>154</v>
      </c>
      <c r="U396" s="0" t="n">
        <v>87</v>
      </c>
      <c r="V396" s="0" t="n">
        <v>83</v>
      </c>
      <c r="W396" s="0" t="n">
        <v>46</v>
      </c>
      <c r="X396" s="0" t="n">
        <v>96</v>
      </c>
      <c r="Y396" s="0" t="n">
        <v>62</v>
      </c>
    </row>
    <row r="397" customFormat="false" ht="16" hidden="false" customHeight="false" outlineLevel="0" collapsed="false">
      <c r="A397" s="0" t="s">
        <v>47</v>
      </c>
      <c r="B397" s="0" t="s">
        <v>1554</v>
      </c>
      <c r="C397" s="0" t="n">
        <v>1</v>
      </c>
      <c r="D397" s="0" t="n">
        <v>4</v>
      </c>
      <c r="E397" s="0" t="n">
        <v>4</v>
      </c>
      <c r="F397" s="0" t="n">
        <v>1</v>
      </c>
      <c r="G397" s="0" t="n">
        <v>10000</v>
      </c>
      <c r="H397" s="0" t="s">
        <v>49</v>
      </c>
      <c r="I397" s="0" t="n">
        <v>3314.22270375</v>
      </c>
      <c r="J397" s="0" t="s">
        <v>1951</v>
      </c>
      <c r="K397" s="0" t="n">
        <v>5071.58270375</v>
      </c>
      <c r="L397" s="0" t="s">
        <v>1556</v>
      </c>
      <c r="M397" s="0" t="s">
        <v>52</v>
      </c>
      <c r="N397" s="0" t="n">
        <v>2717.38711419753</v>
      </c>
      <c r="O397" s="0" t="n">
        <v>0.1</v>
      </c>
      <c r="P397" s="0" t="n">
        <v>100</v>
      </c>
      <c r="Q397" s="0" t="n">
        <v>1.93</v>
      </c>
      <c r="R397" s="0" t="n">
        <v>101</v>
      </c>
      <c r="S397" s="0" t="n">
        <v>53</v>
      </c>
      <c r="T397" s="0" t="n">
        <v>160</v>
      </c>
      <c r="U397" s="0" t="n">
        <v>91</v>
      </c>
      <c r="V397" s="0" t="n">
        <v>93</v>
      </c>
      <c r="W397" s="0" t="n">
        <v>44</v>
      </c>
      <c r="X397" s="0" t="n">
        <v>100</v>
      </c>
      <c r="Y397" s="0" t="n">
        <v>49</v>
      </c>
    </row>
    <row r="398" customFormat="false" ht="16" hidden="false" customHeight="false" outlineLevel="0" collapsed="false">
      <c r="A398" s="0" t="s">
        <v>47</v>
      </c>
      <c r="B398" s="0" t="s">
        <v>1554</v>
      </c>
      <c r="C398" s="0" t="n">
        <v>1</v>
      </c>
      <c r="D398" s="0" t="n">
        <v>4</v>
      </c>
      <c r="E398" s="0" t="n">
        <v>4</v>
      </c>
      <c r="F398" s="0" t="n">
        <v>1</v>
      </c>
      <c r="G398" s="0" t="n">
        <v>10000</v>
      </c>
      <c r="H398" s="0" t="s">
        <v>49</v>
      </c>
      <c r="I398" s="0" t="n">
        <v>3021.98270375</v>
      </c>
      <c r="J398" s="0" t="s">
        <v>1952</v>
      </c>
      <c r="K398" s="0" t="n">
        <v>5071.58270375</v>
      </c>
      <c r="L398" s="0" t="s">
        <v>1556</v>
      </c>
      <c r="M398" s="0" t="s">
        <v>52</v>
      </c>
      <c r="N398" s="0" t="n">
        <v>2142.97592592592</v>
      </c>
      <c r="O398" s="0" t="n">
        <v>0.1</v>
      </c>
      <c r="P398" s="0" t="n">
        <v>100</v>
      </c>
      <c r="Q398" s="0" t="n">
        <v>2.01</v>
      </c>
      <c r="R398" s="0" t="n">
        <v>109</v>
      </c>
      <c r="S398" s="0" t="n">
        <v>72</v>
      </c>
      <c r="T398" s="0" t="n">
        <v>161</v>
      </c>
      <c r="U398" s="0" t="n">
        <v>85</v>
      </c>
      <c r="V398" s="0" t="n">
        <v>59</v>
      </c>
      <c r="W398" s="0" t="n">
        <v>40</v>
      </c>
      <c r="X398" s="0" t="n">
        <v>62</v>
      </c>
      <c r="Y398" s="0" t="n">
        <v>36</v>
      </c>
    </row>
    <row r="399" customFormat="false" ht="16" hidden="false" customHeight="false" outlineLevel="0" collapsed="false">
      <c r="A399" s="0" t="s">
        <v>47</v>
      </c>
      <c r="B399" s="0" t="s">
        <v>1554</v>
      </c>
      <c r="C399" s="0" t="n">
        <v>1</v>
      </c>
      <c r="D399" s="0" t="n">
        <v>4</v>
      </c>
      <c r="E399" s="0" t="n">
        <v>4</v>
      </c>
      <c r="F399" s="0" t="n">
        <v>1</v>
      </c>
      <c r="G399" s="0" t="n">
        <v>10000</v>
      </c>
      <c r="H399" s="0" t="s">
        <v>49</v>
      </c>
      <c r="I399" s="0" t="n">
        <v>3000.54270375</v>
      </c>
      <c r="J399" s="0" t="s">
        <v>1953</v>
      </c>
      <c r="K399" s="0" t="n">
        <v>5071.58270375</v>
      </c>
      <c r="L399" s="0" t="s">
        <v>1556</v>
      </c>
      <c r="M399" s="0" t="s">
        <v>52</v>
      </c>
      <c r="N399" s="0" t="n">
        <v>2087.44884259259</v>
      </c>
      <c r="O399" s="0" t="n">
        <v>0.1</v>
      </c>
      <c r="P399" s="0" t="n">
        <v>100</v>
      </c>
      <c r="Q399" s="0" t="n">
        <v>1.89</v>
      </c>
      <c r="R399" s="0" t="n">
        <v>132</v>
      </c>
      <c r="S399" s="0" t="n">
        <v>70</v>
      </c>
      <c r="T399" s="0" t="n">
        <v>168</v>
      </c>
      <c r="U399" s="0" t="n">
        <v>89</v>
      </c>
      <c r="V399" s="0" t="n">
        <v>80</v>
      </c>
      <c r="W399" s="0" t="n">
        <v>47</v>
      </c>
      <c r="X399" s="0" t="n">
        <v>93</v>
      </c>
      <c r="Y399" s="0" t="n">
        <v>59</v>
      </c>
    </row>
    <row r="400" customFormat="false" ht="16" hidden="false" customHeight="false" outlineLevel="0" collapsed="false">
      <c r="A400" s="0" t="s">
        <v>47</v>
      </c>
      <c r="B400" s="0" t="s">
        <v>1554</v>
      </c>
      <c r="C400" s="0" t="n">
        <v>1</v>
      </c>
      <c r="D400" s="0" t="n">
        <v>4</v>
      </c>
      <c r="E400" s="0" t="n">
        <v>4</v>
      </c>
      <c r="F400" s="0" t="n">
        <v>1</v>
      </c>
      <c r="G400" s="0" t="n">
        <v>10000</v>
      </c>
      <c r="H400" s="0" t="s">
        <v>49</v>
      </c>
      <c r="I400" s="0" t="n">
        <v>3019.09270375</v>
      </c>
      <c r="J400" s="0" t="s">
        <v>1954</v>
      </c>
      <c r="K400" s="0" t="n">
        <v>5071.58270375</v>
      </c>
      <c r="L400" s="0" t="s">
        <v>1556</v>
      </c>
      <c r="M400" s="0" t="s">
        <v>52</v>
      </c>
      <c r="N400" s="0" t="n">
        <v>1799.66674382716</v>
      </c>
      <c r="O400" s="0" t="n">
        <v>0.1</v>
      </c>
      <c r="P400" s="0" t="n">
        <v>100</v>
      </c>
      <c r="Q400" s="0" t="n">
        <v>1.91</v>
      </c>
      <c r="R400" s="0" t="n">
        <v>98</v>
      </c>
      <c r="S400" s="0" t="n">
        <v>64</v>
      </c>
      <c r="T400" s="0" t="n">
        <v>159</v>
      </c>
      <c r="U400" s="0" t="n">
        <v>82</v>
      </c>
      <c r="V400" s="0" t="n">
        <v>57</v>
      </c>
      <c r="W400" s="0" t="n">
        <v>31</v>
      </c>
      <c r="X400" s="0" t="n">
        <v>97</v>
      </c>
      <c r="Y400" s="0" t="n">
        <v>61</v>
      </c>
    </row>
    <row r="401" customFormat="false" ht="16" hidden="false" customHeight="false" outlineLevel="0" collapsed="false">
      <c r="A401" s="0" t="s">
        <v>47</v>
      </c>
      <c r="B401" s="0" t="s">
        <v>1554</v>
      </c>
      <c r="C401" s="0" t="n">
        <v>1</v>
      </c>
      <c r="D401" s="0" t="n">
        <v>4</v>
      </c>
      <c r="E401" s="0" t="n">
        <v>4</v>
      </c>
      <c r="F401" s="0" t="n">
        <v>1</v>
      </c>
      <c r="G401" s="0" t="n">
        <v>10000</v>
      </c>
      <c r="H401" s="0" t="s">
        <v>49</v>
      </c>
      <c r="I401" s="0" t="n">
        <v>3296.42270375</v>
      </c>
      <c r="J401" s="0" t="s">
        <v>1955</v>
      </c>
      <c r="K401" s="0" t="n">
        <v>5071.58270375</v>
      </c>
      <c r="L401" s="0" t="s">
        <v>1556</v>
      </c>
      <c r="M401" s="0" t="s">
        <v>52</v>
      </c>
      <c r="N401" s="0" t="n">
        <v>2608.43649691358</v>
      </c>
      <c r="O401" s="0" t="n">
        <v>0.1</v>
      </c>
      <c r="P401" s="0" t="n">
        <v>100</v>
      </c>
      <c r="Q401" s="0" t="n">
        <v>1.87</v>
      </c>
      <c r="R401" s="0" t="n">
        <v>90</v>
      </c>
      <c r="S401" s="0" t="n">
        <v>52</v>
      </c>
      <c r="T401" s="0" t="n">
        <v>154</v>
      </c>
      <c r="U401" s="0" t="n">
        <v>76</v>
      </c>
      <c r="V401" s="0" t="n">
        <v>55</v>
      </c>
      <c r="W401" s="0" t="n">
        <v>28</v>
      </c>
      <c r="X401" s="0" t="n">
        <v>99</v>
      </c>
      <c r="Y401" s="0" t="n">
        <v>61</v>
      </c>
    </row>
    <row r="402" customFormat="false" ht="16" hidden="false" customHeight="false" outlineLevel="0" collapsed="false">
      <c r="A402" s="0" t="s">
        <v>47</v>
      </c>
      <c r="B402" s="0" t="s">
        <v>1554</v>
      </c>
      <c r="C402" s="0" t="n">
        <v>1</v>
      </c>
      <c r="D402" s="0" t="n">
        <v>4</v>
      </c>
      <c r="E402" s="0" t="n">
        <v>1</v>
      </c>
      <c r="F402" s="0" t="n">
        <v>4</v>
      </c>
      <c r="G402" s="0" t="n">
        <v>10000</v>
      </c>
      <c r="H402" s="0" t="s">
        <v>49</v>
      </c>
      <c r="I402" s="0" t="n">
        <v>3006.59270375</v>
      </c>
      <c r="J402" s="0" t="s">
        <v>1956</v>
      </c>
      <c r="K402" s="0" t="n">
        <v>5071.58270375</v>
      </c>
      <c r="L402" s="0" t="s">
        <v>1556</v>
      </c>
      <c r="M402" s="0" t="s">
        <v>52</v>
      </c>
      <c r="N402" s="0" t="n">
        <v>1569.97322530864</v>
      </c>
      <c r="O402" s="0" t="n">
        <v>0.1</v>
      </c>
      <c r="P402" s="0" t="n">
        <v>100</v>
      </c>
      <c r="Q402" s="0" t="n">
        <v>1.85</v>
      </c>
      <c r="R402" s="0" t="n">
        <v>102</v>
      </c>
      <c r="S402" s="0" t="n">
        <v>60</v>
      </c>
      <c r="T402" s="0" t="n">
        <v>129</v>
      </c>
      <c r="U402" s="0" t="n">
        <v>66</v>
      </c>
      <c r="V402" s="0" t="n">
        <v>19</v>
      </c>
      <c r="W402" s="0" t="n">
        <v>12</v>
      </c>
      <c r="X402" s="0" t="n">
        <v>293</v>
      </c>
      <c r="Y402" s="0" t="n">
        <v>163</v>
      </c>
    </row>
    <row r="403" customFormat="false" ht="16" hidden="false" customHeight="false" outlineLevel="0" collapsed="false">
      <c r="A403" s="0" t="s">
        <v>47</v>
      </c>
      <c r="B403" s="0" t="s">
        <v>1554</v>
      </c>
      <c r="C403" s="0" t="n">
        <v>1</v>
      </c>
      <c r="D403" s="0" t="n">
        <v>4</v>
      </c>
      <c r="E403" s="0" t="n">
        <v>1</v>
      </c>
      <c r="F403" s="0" t="n">
        <v>4</v>
      </c>
      <c r="G403" s="0" t="n">
        <v>10000</v>
      </c>
      <c r="H403" s="0" t="s">
        <v>49</v>
      </c>
      <c r="I403" s="0" t="n">
        <v>3000.18270375</v>
      </c>
      <c r="J403" s="0" t="s">
        <v>1957</v>
      </c>
      <c r="K403" s="0" t="n">
        <v>5071.58270375</v>
      </c>
      <c r="L403" s="0" t="s">
        <v>1556</v>
      </c>
      <c r="M403" s="0" t="s">
        <v>52</v>
      </c>
      <c r="N403" s="0" t="n">
        <v>1685.80146604938</v>
      </c>
      <c r="O403" s="0" t="n">
        <v>0.1</v>
      </c>
      <c r="P403" s="0" t="n">
        <v>100</v>
      </c>
      <c r="Q403" s="0" t="n">
        <v>1.96</v>
      </c>
      <c r="R403" s="0" t="n">
        <v>83</v>
      </c>
      <c r="S403" s="0" t="n">
        <v>40</v>
      </c>
      <c r="T403" s="0" t="n">
        <v>162</v>
      </c>
      <c r="U403" s="0" t="n">
        <v>82</v>
      </c>
      <c r="V403" s="0" t="n">
        <v>10</v>
      </c>
      <c r="W403" s="0" t="n">
        <v>4</v>
      </c>
      <c r="X403" s="0" t="n">
        <v>335</v>
      </c>
      <c r="Y403" s="0" t="n">
        <v>184</v>
      </c>
    </row>
    <row r="404" customFormat="false" ht="16" hidden="false" customHeight="false" outlineLevel="0" collapsed="false">
      <c r="A404" s="0" t="s">
        <v>47</v>
      </c>
      <c r="B404" s="0" t="s">
        <v>1554</v>
      </c>
      <c r="C404" s="0" t="n">
        <v>1</v>
      </c>
      <c r="D404" s="0" t="n">
        <v>4</v>
      </c>
      <c r="E404" s="0" t="n">
        <v>1</v>
      </c>
      <c r="F404" s="0" t="n">
        <v>4</v>
      </c>
      <c r="G404" s="0" t="n">
        <v>10000</v>
      </c>
      <c r="H404" s="0" t="s">
        <v>49</v>
      </c>
      <c r="I404" s="0" t="n">
        <v>2814.17270375</v>
      </c>
      <c r="J404" s="0" t="s">
        <v>1958</v>
      </c>
      <c r="K404" s="0" t="n">
        <v>5071.58270375</v>
      </c>
      <c r="L404" s="0" t="s">
        <v>1556</v>
      </c>
      <c r="M404" s="0" t="s">
        <v>52</v>
      </c>
      <c r="N404" s="0" t="n">
        <v>1943.52932098765</v>
      </c>
      <c r="O404" s="0" t="n">
        <v>0.1</v>
      </c>
      <c r="P404" s="0" t="n">
        <v>100</v>
      </c>
      <c r="Q404" s="0" t="n">
        <v>1.92</v>
      </c>
      <c r="R404" s="0" t="n">
        <v>86</v>
      </c>
      <c r="S404" s="0" t="n">
        <v>59</v>
      </c>
      <c r="T404" s="0" t="n">
        <v>160</v>
      </c>
      <c r="U404" s="0" t="n">
        <v>80</v>
      </c>
      <c r="V404" s="0" t="n">
        <v>12</v>
      </c>
      <c r="W404" s="0" t="n">
        <v>5</v>
      </c>
      <c r="X404" s="0" t="n">
        <v>358</v>
      </c>
      <c r="Y404" s="0" t="n">
        <v>192</v>
      </c>
    </row>
    <row r="405" customFormat="false" ht="16" hidden="false" customHeight="false" outlineLevel="0" collapsed="false">
      <c r="A405" s="0" t="s">
        <v>47</v>
      </c>
      <c r="B405" s="0" t="s">
        <v>1554</v>
      </c>
      <c r="C405" s="0" t="n">
        <v>1</v>
      </c>
      <c r="D405" s="0" t="n">
        <v>4</v>
      </c>
      <c r="E405" s="0" t="n">
        <v>1</v>
      </c>
      <c r="F405" s="0" t="n">
        <v>4</v>
      </c>
      <c r="G405" s="0" t="n">
        <v>10000</v>
      </c>
      <c r="H405" s="0" t="s">
        <v>49</v>
      </c>
      <c r="I405" s="0" t="n">
        <v>3014.29270375</v>
      </c>
      <c r="J405" s="0" t="s">
        <v>1959</v>
      </c>
      <c r="K405" s="0" t="n">
        <v>5071.58270375</v>
      </c>
      <c r="L405" s="0" t="s">
        <v>1556</v>
      </c>
      <c r="M405" s="0" t="s">
        <v>52</v>
      </c>
      <c r="N405" s="0" t="n">
        <v>2269.85625</v>
      </c>
      <c r="O405" s="0" t="n">
        <v>0.1</v>
      </c>
      <c r="P405" s="0" t="n">
        <v>100</v>
      </c>
      <c r="Q405" s="0" t="n">
        <v>1.99</v>
      </c>
      <c r="R405" s="0" t="n">
        <v>98</v>
      </c>
      <c r="S405" s="0" t="n">
        <v>49</v>
      </c>
      <c r="T405" s="0" t="n">
        <v>165</v>
      </c>
      <c r="U405" s="0" t="n">
        <v>81</v>
      </c>
      <c r="V405" s="0" t="n">
        <v>20</v>
      </c>
      <c r="W405" s="0" t="n">
        <v>9</v>
      </c>
      <c r="X405" s="0" t="n">
        <v>337</v>
      </c>
      <c r="Y405" s="0" t="n">
        <v>203</v>
      </c>
    </row>
    <row r="406" customFormat="false" ht="16" hidden="false" customHeight="false" outlineLevel="0" collapsed="false">
      <c r="A406" s="0" t="s">
        <v>47</v>
      </c>
      <c r="B406" s="0" t="s">
        <v>1554</v>
      </c>
      <c r="C406" s="0" t="n">
        <v>1</v>
      </c>
      <c r="D406" s="0" t="n">
        <v>4</v>
      </c>
      <c r="E406" s="0" t="n">
        <v>1</v>
      </c>
      <c r="F406" s="0" t="n">
        <v>4</v>
      </c>
      <c r="G406" s="0" t="n">
        <v>10000</v>
      </c>
      <c r="H406" s="0" t="s">
        <v>49</v>
      </c>
      <c r="I406" s="0" t="n">
        <v>2869.87270375</v>
      </c>
      <c r="J406" s="0" t="s">
        <v>1960</v>
      </c>
      <c r="K406" s="0" t="n">
        <v>5071.58270375</v>
      </c>
      <c r="L406" s="0" t="s">
        <v>1556</v>
      </c>
      <c r="M406" s="0" t="s">
        <v>52</v>
      </c>
      <c r="N406" s="0" t="n">
        <v>1828.98773148148</v>
      </c>
      <c r="O406" s="0" t="n">
        <v>0.1</v>
      </c>
      <c r="P406" s="0" t="n">
        <v>100</v>
      </c>
      <c r="Q406" s="0" t="n">
        <v>2.02</v>
      </c>
      <c r="R406" s="0" t="n">
        <v>101</v>
      </c>
      <c r="S406" s="0" t="n">
        <v>57</v>
      </c>
      <c r="T406" s="0" t="n">
        <v>162</v>
      </c>
      <c r="U406" s="0" t="n">
        <v>74</v>
      </c>
      <c r="V406" s="0" t="n">
        <v>29</v>
      </c>
      <c r="W406" s="0" t="n">
        <v>15</v>
      </c>
      <c r="X406" s="0" t="n">
        <v>283</v>
      </c>
      <c r="Y406" s="0" t="n">
        <v>150</v>
      </c>
    </row>
    <row r="407" customFormat="false" ht="16" hidden="false" customHeight="false" outlineLevel="0" collapsed="false">
      <c r="A407" s="0" t="s">
        <v>47</v>
      </c>
      <c r="B407" s="0" t="s">
        <v>1554</v>
      </c>
      <c r="C407" s="0" t="n">
        <v>1</v>
      </c>
      <c r="D407" s="0" t="n">
        <v>4</v>
      </c>
      <c r="E407" s="0" t="n">
        <v>1</v>
      </c>
      <c r="F407" s="0" t="n">
        <v>4</v>
      </c>
      <c r="G407" s="0" t="n">
        <v>10000</v>
      </c>
      <c r="H407" s="0" t="s">
        <v>49</v>
      </c>
      <c r="I407" s="0" t="n">
        <v>3126.56270375</v>
      </c>
      <c r="J407" s="0" t="s">
        <v>1961</v>
      </c>
      <c r="K407" s="0" t="n">
        <v>5071.58270375</v>
      </c>
      <c r="L407" s="0" t="s">
        <v>1556</v>
      </c>
      <c r="M407" s="0" t="s">
        <v>52</v>
      </c>
      <c r="N407" s="0" t="n">
        <v>2173.59537037037</v>
      </c>
      <c r="O407" s="0" t="n">
        <v>0.1</v>
      </c>
      <c r="P407" s="0" t="n">
        <v>100</v>
      </c>
      <c r="Q407" s="0" t="n">
        <v>2.05</v>
      </c>
      <c r="R407" s="0" t="n">
        <v>87</v>
      </c>
      <c r="S407" s="0" t="n">
        <v>55</v>
      </c>
      <c r="T407" s="0" t="n">
        <v>137</v>
      </c>
      <c r="U407" s="0" t="n">
        <v>74</v>
      </c>
      <c r="V407" s="0" t="n">
        <v>15</v>
      </c>
      <c r="W407" s="0" t="n">
        <v>6</v>
      </c>
      <c r="X407" s="0" t="n">
        <v>282</v>
      </c>
      <c r="Y407" s="0" t="n">
        <v>149</v>
      </c>
    </row>
    <row r="408" customFormat="false" ht="16" hidden="false" customHeight="false" outlineLevel="0" collapsed="false">
      <c r="A408" s="0" t="s">
        <v>47</v>
      </c>
      <c r="B408" s="0" t="s">
        <v>1554</v>
      </c>
      <c r="C408" s="0" t="n">
        <v>1</v>
      </c>
      <c r="D408" s="0" t="n">
        <v>4</v>
      </c>
      <c r="E408" s="0" t="n">
        <v>1</v>
      </c>
      <c r="F408" s="0" t="n">
        <v>4</v>
      </c>
      <c r="G408" s="0" t="n">
        <v>10000</v>
      </c>
      <c r="H408" s="0" t="s">
        <v>49</v>
      </c>
      <c r="I408" s="0" t="n">
        <v>3085.32270375</v>
      </c>
      <c r="J408" s="0" t="s">
        <v>1962</v>
      </c>
      <c r="K408" s="0" t="n">
        <v>5071.58270375</v>
      </c>
      <c r="L408" s="0" t="s">
        <v>1556</v>
      </c>
      <c r="M408" s="0" t="s">
        <v>52</v>
      </c>
      <c r="N408" s="0" t="n">
        <v>1775.65655864197</v>
      </c>
      <c r="O408" s="0" t="n">
        <v>0.1</v>
      </c>
      <c r="P408" s="0" t="n">
        <v>100</v>
      </c>
      <c r="Q408" s="0" t="n">
        <v>1.99</v>
      </c>
      <c r="R408" s="0" t="n">
        <v>89</v>
      </c>
      <c r="S408" s="0" t="n">
        <v>54</v>
      </c>
      <c r="T408" s="0" t="n">
        <v>147</v>
      </c>
      <c r="U408" s="0" t="n">
        <v>73</v>
      </c>
      <c r="V408" s="0" t="n">
        <v>19</v>
      </c>
      <c r="W408" s="0" t="n">
        <v>10</v>
      </c>
      <c r="X408" s="0" t="n">
        <v>307</v>
      </c>
      <c r="Y408" s="0" t="n">
        <v>171</v>
      </c>
    </row>
    <row r="409" customFormat="false" ht="16" hidden="false" customHeight="false" outlineLevel="0" collapsed="false">
      <c r="A409" s="0" t="s">
        <v>47</v>
      </c>
      <c r="B409" s="0" t="s">
        <v>1554</v>
      </c>
      <c r="C409" s="0" t="n">
        <v>1</v>
      </c>
      <c r="D409" s="0" t="n">
        <v>4</v>
      </c>
      <c r="E409" s="0" t="n">
        <v>1</v>
      </c>
      <c r="F409" s="0" t="n">
        <v>4</v>
      </c>
      <c r="G409" s="0" t="n">
        <v>10000</v>
      </c>
      <c r="H409" s="0" t="s">
        <v>49</v>
      </c>
      <c r="I409" s="0" t="n">
        <v>2892.07270375</v>
      </c>
      <c r="J409" s="0" t="s">
        <v>1963</v>
      </c>
      <c r="K409" s="0" t="n">
        <v>5071.58270375</v>
      </c>
      <c r="L409" s="0" t="s">
        <v>1556</v>
      </c>
      <c r="M409" s="0" t="s">
        <v>52</v>
      </c>
      <c r="N409" s="0" t="n">
        <v>1675.62808641975</v>
      </c>
      <c r="O409" s="0" t="n">
        <v>0.1</v>
      </c>
      <c r="P409" s="0" t="n">
        <v>100</v>
      </c>
      <c r="Q409" s="0" t="n">
        <v>1.99</v>
      </c>
      <c r="R409" s="0" t="n">
        <v>88</v>
      </c>
      <c r="S409" s="0" t="n">
        <v>44</v>
      </c>
      <c r="T409" s="0" t="n">
        <v>161</v>
      </c>
      <c r="U409" s="0" t="n">
        <v>91</v>
      </c>
      <c r="V409" s="0" t="n">
        <v>22</v>
      </c>
      <c r="W409" s="0" t="n">
        <v>12</v>
      </c>
      <c r="X409" s="0" t="n">
        <v>299</v>
      </c>
      <c r="Y409" s="0" t="n">
        <v>165</v>
      </c>
    </row>
    <row r="410" customFormat="false" ht="16" hidden="false" customHeight="false" outlineLevel="0" collapsed="false">
      <c r="A410" s="0" t="s">
        <v>47</v>
      </c>
      <c r="B410" s="0" t="s">
        <v>1554</v>
      </c>
      <c r="C410" s="0" t="n">
        <v>1</v>
      </c>
      <c r="D410" s="0" t="n">
        <v>4</v>
      </c>
      <c r="E410" s="0" t="n">
        <v>1</v>
      </c>
      <c r="F410" s="0" t="n">
        <v>4</v>
      </c>
      <c r="G410" s="0" t="n">
        <v>10000</v>
      </c>
      <c r="H410" s="0" t="s">
        <v>49</v>
      </c>
      <c r="I410" s="0" t="n">
        <v>2913.55270375</v>
      </c>
      <c r="J410" s="0" t="s">
        <v>1964</v>
      </c>
      <c r="K410" s="0" t="n">
        <v>5071.58270375</v>
      </c>
      <c r="L410" s="0" t="s">
        <v>1556</v>
      </c>
      <c r="M410" s="0" t="s">
        <v>52</v>
      </c>
      <c r="N410" s="0" t="n">
        <v>1955.59483024691</v>
      </c>
      <c r="O410" s="0" t="n">
        <v>0.1</v>
      </c>
      <c r="P410" s="0" t="n">
        <v>100</v>
      </c>
      <c r="Q410" s="0" t="n">
        <v>1.97</v>
      </c>
      <c r="R410" s="0" t="n">
        <v>102</v>
      </c>
      <c r="S410" s="0" t="n">
        <v>57</v>
      </c>
      <c r="T410" s="0" t="n">
        <v>148</v>
      </c>
      <c r="U410" s="0" t="n">
        <v>86</v>
      </c>
      <c r="V410" s="0" t="n">
        <v>18</v>
      </c>
      <c r="W410" s="0" t="n">
        <v>14</v>
      </c>
      <c r="X410" s="0" t="n">
        <v>357</v>
      </c>
      <c r="Y410" s="0" t="n">
        <v>199</v>
      </c>
    </row>
    <row r="411" customFormat="false" ht="16" hidden="false" customHeight="false" outlineLevel="0" collapsed="false">
      <c r="A411" s="0" t="s">
        <v>47</v>
      </c>
      <c r="B411" s="0" t="s">
        <v>1554</v>
      </c>
      <c r="C411" s="0" t="n">
        <v>1</v>
      </c>
      <c r="D411" s="0" t="n">
        <v>4</v>
      </c>
      <c r="E411" s="0" t="n">
        <v>1</v>
      </c>
      <c r="F411" s="0" t="n">
        <v>4</v>
      </c>
      <c r="G411" s="0" t="n">
        <v>10000</v>
      </c>
      <c r="H411" s="0" t="s">
        <v>49</v>
      </c>
      <c r="I411" s="0" t="n">
        <v>2885.40270375</v>
      </c>
      <c r="J411" s="0" t="s">
        <v>1965</v>
      </c>
      <c r="K411" s="0" t="n">
        <v>5071.58270375</v>
      </c>
      <c r="L411" s="0" t="s">
        <v>1556</v>
      </c>
      <c r="M411" s="0" t="s">
        <v>52</v>
      </c>
      <c r="N411" s="0" t="n">
        <v>1883.06396604938</v>
      </c>
      <c r="O411" s="0" t="n">
        <v>0.1</v>
      </c>
      <c r="P411" s="0" t="n">
        <v>100</v>
      </c>
      <c r="Q411" s="0" t="n">
        <v>1.9</v>
      </c>
      <c r="R411" s="0" t="n">
        <v>110</v>
      </c>
      <c r="S411" s="0" t="n">
        <v>62</v>
      </c>
      <c r="T411" s="0" t="n">
        <v>172</v>
      </c>
      <c r="U411" s="0" t="n">
        <v>91</v>
      </c>
      <c r="V411" s="0" t="n">
        <v>24</v>
      </c>
      <c r="W411" s="0" t="n">
        <v>13</v>
      </c>
      <c r="X411" s="0" t="n">
        <v>350</v>
      </c>
      <c r="Y411" s="0" t="n">
        <v>189</v>
      </c>
    </row>
    <row r="412" customFormat="false" ht="16" hidden="false" customHeight="false" outlineLevel="0" collapsed="false">
      <c r="A412" s="0" t="s">
        <v>47</v>
      </c>
      <c r="B412" s="0" t="s">
        <v>1554</v>
      </c>
      <c r="C412" s="0" t="n">
        <v>1</v>
      </c>
      <c r="D412" s="0" t="n">
        <v>4</v>
      </c>
      <c r="E412" s="0" t="n">
        <v>1</v>
      </c>
      <c r="F412" s="0" t="n">
        <v>4</v>
      </c>
      <c r="G412" s="0" t="n">
        <v>10000</v>
      </c>
      <c r="H412" s="0" t="s">
        <v>49</v>
      </c>
      <c r="I412" s="0" t="n">
        <v>2949.32270375</v>
      </c>
      <c r="J412" s="0" t="s">
        <v>1966</v>
      </c>
      <c r="K412" s="0" t="n">
        <v>5071.58270375</v>
      </c>
      <c r="L412" s="0" t="s">
        <v>1556</v>
      </c>
      <c r="M412" s="0" t="s">
        <v>52</v>
      </c>
      <c r="N412" s="0" t="n">
        <v>2756.90509259259</v>
      </c>
      <c r="O412" s="0" t="n">
        <v>0.1</v>
      </c>
      <c r="P412" s="0" t="n">
        <v>100</v>
      </c>
      <c r="Q412" s="0" t="n">
        <v>3.04</v>
      </c>
      <c r="R412" s="0" t="n">
        <v>102</v>
      </c>
      <c r="S412" s="0" t="n">
        <v>62</v>
      </c>
      <c r="T412" s="0" t="n">
        <v>190</v>
      </c>
      <c r="U412" s="0" t="n">
        <v>108</v>
      </c>
      <c r="V412" s="0" t="n">
        <v>34</v>
      </c>
      <c r="W412" s="0" t="n">
        <v>21</v>
      </c>
      <c r="X412" s="0" t="n">
        <v>352</v>
      </c>
      <c r="Y412" s="0" t="n">
        <v>193</v>
      </c>
    </row>
    <row r="413" customFormat="false" ht="16" hidden="false" customHeight="false" outlineLevel="0" collapsed="false">
      <c r="A413" s="0" t="s">
        <v>47</v>
      </c>
      <c r="B413" s="0" t="s">
        <v>1554</v>
      </c>
      <c r="C413" s="0" t="n">
        <v>1</v>
      </c>
      <c r="D413" s="0" t="n">
        <v>4</v>
      </c>
      <c r="E413" s="0" t="n">
        <v>1</v>
      </c>
      <c r="F413" s="0" t="n">
        <v>4</v>
      </c>
      <c r="G413" s="0" t="n">
        <v>10000</v>
      </c>
      <c r="H413" s="0" t="s">
        <v>49</v>
      </c>
      <c r="I413" s="0" t="n">
        <v>3026.61270375</v>
      </c>
      <c r="J413" s="0" t="s">
        <v>1967</v>
      </c>
      <c r="K413" s="0" t="n">
        <v>5071.58270375</v>
      </c>
      <c r="L413" s="0" t="s">
        <v>1556</v>
      </c>
      <c r="M413" s="0" t="s">
        <v>52</v>
      </c>
      <c r="N413" s="0" t="n">
        <v>1896.02692901234</v>
      </c>
      <c r="O413" s="0" t="n">
        <v>0.1</v>
      </c>
      <c r="P413" s="0" t="n">
        <v>100</v>
      </c>
      <c r="Q413" s="0" t="n">
        <v>1.94</v>
      </c>
      <c r="R413" s="0" t="n">
        <v>79</v>
      </c>
      <c r="S413" s="0" t="n">
        <v>45</v>
      </c>
      <c r="T413" s="0" t="n">
        <v>124</v>
      </c>
      <c r="U413" s="0" t="n">
        <v>62</v>
      </c>
      <c r="V413" s="0" t="n">
        <v>27</v>
      </c>
      <c r="W413" s="0" t="n">
        <v>12</v>
      </c>
      <c r="X413" s="0" t="n">
        <v>333</v>
      </c>
      <c r="Y413" s="0" t="n">
        <v>193</v>
      </c>
    </row>
    <row r="414" customFormat="false" ht="16" hidden="false" customHeight="false" outlineLevel="0" collapsed="false">
      <c r="A414" s="0" t="s">
        <v>47</v>
      </c>
      <c r="B414" s="0" t="s">
        <v>1554</v>
      </c>
      <c r="C414" s="0" t="n">
        <v>1</v>
      </c>
      <c r="D414" s="0" t="n">
        <v>4</v>
      </c>
      <c r="E414" s="0" t="n">
        <v>1</v>
      </c>
      <c r="F414" s="0" t="n">
        <v>4</v>
      </c>
      <c r="G414" s="0" t="n">
        <v>10000</v>
      </c>
      <c r="H414" s="0" t="s">
        <v>49</v>
      </c>
      <c r="I414" s="0" t="n">
        <v>2999.77270375</v>
      </c>
      <c r="J414" s="0" t="s">
        <v>1968</v>
      </c>
      <c r="K414" s="0" t="n">
        <v>5071.58270375</v>
      </c>
      <c r="L414" s="0" t="s">
        <v>1556</v>
      </c>
      <c r="M414" s="0" t="s">
        <v>52</v>
      </c>
      <c r="N414" s="0" t="n">
        <v>2471.33557098765</v>
      </c>
      <c r="O414" s="0" t="n">
        <v>0.1</v>
      </c>
      <c r="P414" s="0" t="n">
        <v>100</v>
      </c>
      <c r="Q414" s="0" t="n">
        <v>1.94</v>
      </c>
      <c r="R414" s="0" t="n">
        <v>94</v>
      </c>
      <c r="S414" s="0" t="n">
        <v>54</v>
      </c>
      <c r="T414" s="0" t="n">
        <v>158</v>
      </c>
      <c r="U414" s="0" t="n">
        <v>84</v>
      </c>
      <c r="V414" s="0" t="n">
        <v>21</v>
      </c>
      <c r="W414" s="0" t="n">
        <v>9</v>
      </c>
      <c r="X414" s="0" t="n">
        <v>305</v>
      </c>
      <c r="Y414" s="0" t="n">
        <v>166</v>
      </c>
    </row>
    <row r="415" customFormat="false" ht="16" hidden="false" customHeight="false" outlineLevel="0" collapsed="false">
      <c r="A415" s="0" t="s">
        <v>47</v>
      </c>
      <c r="B415" s="0" t="s">
        <v>1554</v>
      </c>
      <c r="C415" s="0" t="n">
        <v>1</v>
      </c>
      <c r="D415" s="0" t="n">
        <v>4</v>
      </c>
      <c r="E415" s="0" t="n">
        <v>1</v>
      </c>
      <c r="F415" s="0" t="n">
        <v>4</v>
      </c>
      <c r="G415" s="0" t="n">
        <v>10000</v>
      </c>
      <c r="H415" s="0" t="s">
        <v>49</v>
      </c>
      <c r="I415" s="0" t="n">
        <v>2944.61270375</v>
      </c>
      <c r="J415" s="0" t="s">
        <v>1969</v>
      </c>
      <c r="K415" s="0" t="n">
        <v>5071.58270375</v>
      </c>
      <c r="L415" s="0" t="s">
        <v>1556</v>
      </c>
      <c r="M415" s="0" t="s">
        <v>52</v>
      </c>
      <c r="N415" s="0" t="n">
        <v>1781.10794753086</v>
      </c>
      <c r="O415" s="0" t="n">
        <v>0.1</v>
      </c>
      <c r="P415" s="0" t="n">
        <v>100</v>
      </c>
      <c r="Q415" s="0" t="n">
        <v>1.92</v>
      </c>
      <c r="R415" s="0" t="n">
        <v>103</v>
      </c>
      <c r="S415" s="0" t="n">
        <v>66</v>
      </c>
      <c r="T415" s="0" t="n">
        <v>168</v>
      </c>
      <c r="U415" s="0" t="n">
        <v>89</v>
      </c>
      <c r="V415" s="0" t="n">
        <v>23</v>
      </c>
      <c r="W415" s="0" t="n">
        <v>13</v>
      </c>
      <c r="X415" s="0" t="n">
        <v>370</v>
      </c>
      <c r="Y415" s="0" t="n">
        <v>197</v>
      </c>
    </row>
    <row r="416" customFormat="false" ht="16" hidden="false" customHeight="false" outlineLevel="0" collapsed="false">
      <c r="A416" s="0" t="s">
        <v>47</v>
      </c>
      <c r="B416" s="0" t="s">
        <v>1554</v>
      </c>
      <c r="C416" s="0" t="n">
        <v>1</v>
      </c>
      <c r="D416" s="0" t="n">
        <v>4</v>
      </c>
      <c r="E416" s="0" t="n">
        <v>1</v>
      </c>
      <c r="F416" s="0" t="n">
        <v>4</v>
      </c>
      <c r="G416" s="0" t="n">
        <v>10000</v>
      </c>
      <c r="H416" s="0" t="s">
        <v>49</v>
      </c>
      <c r="I416" s="0" t="n">
        <v>2973.04270375</v>
      </c>
      <c r="J416" s="0" t="s">
        <v>1970</v>
      </c>
      <c r="K416" s="0" t="n">
        <v>5071.58270375</v>
      </c>
      <c r="L416" s="0" t="s">
        <v>1556</v>
      </c>
      <c r="M416" s="0" t="s">
        <v>52</v>
      </c>
      <c r="N416" s="0" t="n">
        <v>1769.23896604938</v>
      </c>
      <c r="O416" s="0" t="n">
        <v>0.1</v>
      </c>
      <c r="P416" s="0" t="n">
        <v>100</v>
      </c>
      <c r="Q416" s="0" t="n">
        <v>1.97</v>
      </c>
      <c r="R416" s="0" t="n">
        <v>93</v>
      </c>
      <c r="S416" s="0" t="n">
        <v>45</v>
      </c>
      <c r="T416" s="0" t="n">
        <v>109</v>
      </c>
      <c r="U416" s="0" t="n">
        <v>67</v>
      </c>
      <c r="V416" s="0" t="n">
        <v>20</v>
      </c>
      <c r="W416" s="0" t="n">
        <v>10</v>
      </c>
      <c r="X416" s="0" t="n">
        <v>352</v>
      </c>
      <c r="Y416" s="0" t="n">
        <v>193</v>
      </c>
    </row>
    <row r="417" customFormat="false" ht="16" hidden="false" customHeight="false" outlineLevel="0" collapsed="false">
      <c r="A417" s="0" t="s">
        <v>47</v>
      </c>
      <c r="B417" s="0" t="s">
        <v>1554</v>
      </c>
      <c r="C417" s="0" t="n">
        <v>1</v>
      </c>
      <c r="D417" s="0" t="n">
        <v>4</v>
      </c>
      <c r="E417" s="0" t="n">
        <v>1</v>
      </c>
      <c r="F417" s="0" t="n">
        <v>4</v>
      </c>
      <c r="G417" s="0" t="n">
        <v>10000</v>
      </c>
      <c r="H417" s="0" t="s">
        <v>49</v>
      </c>
      <c r="I417" s="0" t="n">
        <v>2958.90270375</v>
      </c>
      <c r="J417" s="0" t="s">
        <v>1971</v>
      </c>
      <c r="K417" s="0" t="n">
        <v>5071.58270375</v>
      </c>
      <c r="L417" s="0" t="s">
        <v>1556</v>
      </c>
      <c r="M417" s="0" t="s">
        <v>52</v>
      </c>
      <c r="N417" s="0" t="n">
        <v>2367.66728395061</v>
      </c>
      <c r="O417" s="0" t="n">
        <v>0.1</v>
      </c>
      <c r="P417" s="0" t="n">
        <v>100</v>
      </c>
      <c r="Q417" s="0" t="n">
        <v>1.86</v>
      </c>
      <c r="R417" s="0" t="n">
        <v>81</v>
      </c>
      <c r="S417" s="0" t="n">
        <v>49</v>
      </c>
      <c r="T417" s="0" t="n">
        <v>147</v>
      </c>
      <c r="U417" s="0" t="n">
        <v>72</v>
      </c>
      <c r="V417" s="0" t="n">
        <v>15</v>
      </c>
      <c r="W417" s="0" t="n">
        <v>6</v>
      </c>
      <c r="X417" s="0" t="n">
        <v>347</v>
      </c>
      <c r="Y417" s="0" t="n">
        <v>172</v>
      </c>
    </row>
    <row r="418" customFormat="false" ht="16" hidden="false" customHeight="false" outlineLevel="0" collapsed="false">
      <c r="A418" s="0" t="s">
        <v>47</v>
      </c>
      <c r="B418" s="0" t="s">
        <v>1554</v>
      </c>
      <c r="C418" s="0" t="n">
        <v>1</v>
      </c>
      <c r="D418" s="0" t="n">
        <v>4</v>
      </c>
      <c r="E418" s="0" t="n">
        <v>1</v>
      </c>
      <c r="F418" s="0" t="n">
        <v>4</v>
      </c>
      <c r="G418" s="0" t="n">
        <v>10000</v>
      </c>
      <c r="H418" s="0" t="s">
        <v>49</v>
      </c>
      <c r="I418" s="0" t="n">
        <v>2932.44270375</v>
      </c>
      <c r="J418" s="0" t="s">
        <v>1972</v>
      </c>
      <c r="K418" s="0" t="n">
        <v>5071.58270375</v>
      </c>
      <c r="L418" s="0" t="s">
        <v>1556</v>
      </c>
      <c r="M418" s="0" t="s">
        <v>52</v>
      </c>
      <c r="N418" s="0" t="n">
        <v>1808.89753086419</v>
      </c>
      <c r="O418" s="0" t="n">
        <v>0.1</v>
      </c>
      <c r="P418" s="0" t="n">
        <v>100</v>
      </c>
      <c r="Q418" s="0" t="n">
        <v>1.93</v>
      </c>
      <c r="R418" s="0" t="n">
        <v>89</v>
      </c>
      <c r="S418" s="0" t="n">
        <v>53</v>
      </c>
      <c r="T418" s="0" t="n">
        <v>161</v>
      </c>
      <c r="U418" s="0" t="n">
        <v>78</v>
      </c>
      <c r="V418" s="0" t="n">
        <v>13</v>
      </c>
      <c r="W418" s="0" t="n">
        <v>9</v>
      </c>
      <c r="X418" s="0" t="n">
        <v>282</v>
      </c>
      <c r="Y418" s="0" t="n">
        <v>159</v>
      </c>
    </row>
    <row r="419" customFormat="false" ht="16" hidden="false" customHeight="false" outlineLevel="0" collapsed="false">
      <c r="A419" s="0" t="s">
        <v>47</v>
      </c>
      <c r="B419" s="0" t="s">
        <v>1554</v>
      </c>
      <c r="C419" s="0" t="n">
        <v>1</v>
      </c>
      <c r="D419" s="0" t="n">
        <v>4</v>
      </c>
      <c r="E419" s="0" t="n">
        <v>1</v>
      </c>
      <c r="F419" s="0" t="n">
        <v>4</v>
      </c>
      <c r="G419" s="0" t="n">
        <v>10000</v>
      </c>
      <c r="H419" s="0" t="s">
        <v>49</v>
      </c>
      <c r="I419" s="0" t="n">
        <v>2779.17270375</v>
      </c>
      <c r="J419" s="0" t="s">
        <v>1973</v>
      </c>
      <c r="K419" s="0" t="n">
        <v>5071.58270375</v>
      </c>
      <c r="L419" s="0" t="s">
        <v>1556</v>
      </c>
      <c r="M419" s="0" t="s">
        <v>52</v>
      </c>
      <c r="N419" s="0" t="n">
        <v>1520.07253086419</v>
      </c>
      <c r="O419" s="0" t="n">
        <v>0.1</v>
      </c>
      <c r="P419" s="0" t="n">
        <v>100</v>
      </c>
      <c r="Q419" s="0" t="n">
        <v>1.87</v>
      </c>
      <c r="R419" s="0" t="n">
        <v>70</v>
      </c>
      <c r="S419" s="0" t="n">
        <v>44</v>
      </c>
      <c r="T419" s="0" t="n">
        <v>138</v>
      </c>
      <c r="U419" s="0" t="n">
        <v>75</v>
      </c>
      <c r="V419" s="0" t="n">
        <v>19</v>
      </c>
      <c r="W419" s="0" t="n">
        <v>9</v>
      </c>
      <c r="X419" s="0" t="n">
        <v>312</v>
      </c>
      <c r="Y419" s="0" t="n">
        <v>157</v>
      </c>
    </row>
    <row r="420" customFormat="false" ht="16" hidden="false" customHeight="false" outlineLevel="0" collapsed="false">
      <c r="A420" s="0" t="s">
        <v>47</v>
      </c>
      <c r="B420" s="0" t="s">
        <v>1554</v>
      </c>
      <c r="C420" s="0" t="n">
        <v>1</v>
      </c>
      <c r="D420" s="0" t="n">
        <v>4</v>
      </c>
      <c r="E420" s="0" t="n">
        <v>1</v>
      </c>
      <c r="F420" s="0" t="n">
        <v>4</v>
      </c>
      <c r="G420" s="0" t="n">
        <v>10000</v>
      </c>
      <c r="H420" s="0" t="s">
        <v>49</v>
      </c>
      <c r="I420" s="0" t="n">
        <v>2922.65270375</v>
      </c>
      <c r="J420" s="0" t="s">
        <v>1974</v>
      </c>
      <c r="K420" s="0" t="n">
        <v>5071.58270375</v>
      </c>
      <c r="L420" s="0" t="s">
        <v>1556</v>
      </c>
      <c r="M420" s="0" t="s">
        <v>52</v>
      </c>
      <c r="N420" s="0" t="n">
        <v>2164.88950617283</v>
      </c>
      <c r="O420" s="0" t="n">
        <v>0.1</v>
      </c>
      <c r="P420" s="0" t="n">
        <v>100</v>
      </c>
      <c r="Q420" s="0" t="n">
        <v>1.88</v>
      </c>
      <c r="R420" s="0" t="n">
        <v>93</v>
      </c>
      <c r="S420" s="0" t="n">
        <v>47</v>
      </c>
      <c r="T420" s="0" t="n">
        <v>154</v>
      </c>
      <c r="U420" s="0" t="n">
        <v>80</v>
      </c>
      <c r="V420" s="0" t="n">
        <v>22</v>
      </c>
      <c r="W420" s="0" t="n">
        <v>12</v>
      </c>
      <c r="X420" s="0" t="n">
        <v>340</v>
      </c>
      <c r="Y420" s="0" t="n">
        <v>194</v>
      </c>
    </row>
    <row r="421" customFormat="false" ht="16" hidden="false" customHeight="false" outlineLevel="0" collapsed="false">
      <c r="A421" s="0" t="s">
        <v>47</v>
      </c>
      <c r="B421" s="0" t="s">
        <v>1554</v>
      </c>
      <c r="C421" s="0" t="n">
        <v>1</v>
      </c>
      <c r="D421" s="0" t="n">
        <v>4</v>
      </c>
      <c r="E421" s="0" t="n">
        <v>1</v>
      </c>
      <c r="F421" s="0" t="n">
        <v>4</v>
      </c>
      <c r="G421" s="0" t="n">
        <v>10000</v>
      </c>
      <c r="H421" s="0" t="s">
        <v>49</v>
      </c>
      <c r="I421" s="0" t="n">
        <v>2915.38270374999</v>
      </c>
      <c r="J421" s="0" t="s">
        <v>1975</v>
      </c>
      <c r="K421" s="0" t="n">
        <v>5071.58270375</v>
      </c>
      <c r="L421" s="0" t="s">
        <v>1556</v>
      </c>
      <c r="M421" s="0" t="s">
        <v>52</v>
      </c>
      <c r="N421" s="0" t="n">
        <v>1938.92816358024</v>
      </c>
      <c r="O421" s="0" t="n">
        <v>0.1</v>
      </c>
      <c r="P421" s="0" t="n">
        <v>100</v>
      </c>
      <c r="Q421" s="0" t="n">
        <v>1.92</v>
      </c>
      <c r="R421" s="0" t="n">
        <v>117</v>
      </c>
      <c r="S421" s="0" t="n">
        <v>74</v>
      </c>
      <c r="T421" s="0" t="n">
        <v>154</v>
      </c>
      <c r="U421" s="0" t="n">
        <v>82</v>
      </c>
      <c r="V421" s="0" t="n">
        <v>18</v>
      </c>
      <c r="W421" s="0" t="n">
        <v>10</v>
      </c>
      <c r="X421" s="0" t="n">
        <v>340</v>
      </c>
      <c r="Y421" s="0" t="n">
        <v>196</v>
      </c>
    </row>
    <row r="422" customFormat="false" ht="16" hidden="false" customHeight="false" outlineLevel="0" collapsed="false">
      <c r="A422" s="0" t="s">
        <v>47</v>
      </c>
      <c r="B422" s="0" t="s">
        <v>1554</v>
      </c>
      <c r="C422" s="0" t="n">
        <v>1</v>
      </c>
      <c r="D422" s="0" t="n">
        <v>4</v>
      </c>
      <c r="E422" s="0" t="n">
        <v>1</v>
      </c>
      <c r="F422" s="0" t="n">
        <v>4</v>
      </c>
      <c r="G422" s="0" t="n">
        <v>10000</v>
      </c>
      <c r="H422" s="0" t="s">
        <v>49</v>
      </c>
      <c r="I422" s="0" t="n">
        <v>3054.83270375</v>
      </c>
      <c r="J422" s="0" t="s">
        <v>1976</v>
      </c>
      <c r="K422" s="0" t="n">
        <v>5071.58270375</v>
      </c>
      <c r="L422" s="0" t="s">
        <v>1556</v>
      </c>
      <c r="M422" s="0" t="s">
        <v>52</v>
      </c>
      <c r="N422" s="0" t="n">
        <v>1873.1874228395</v>
      </c>
      <c r="O422" s="0" t="n">
        <v>0.1</v>
      </c>
      <c r="P422" s="0" t="n">
        <v>100</v>
      </c>
      <c r="Q422" s="0" t="n">
        <v>1.88</v>
      </c>
      <c r="R422" s="0" t="n">
        <v>98</v>
      </c>
      <c r="S422" s="0" t="n">
        <v>60</v>
      </c>
      <c r="T422" s="0" t="n">
        <v>145</v>
      </c>
      <c r="U422" s="0" t="n">
        <v>75</v>
      </c>
      <c r="V422" s="0" t="n">
        <v>27</v>
      </c>
      <c r="W422" s="0" t="n">
        <v>18</v>
      </c>
      <c r="X422" s="0" t="n">
        <v>376</v>
      </c>
      <c r="Y422" s="0" t="n">
        <v>197</v>
      </c>
    </row>
    <row r="423" customFormat="false" ht="16" hidden="false" customHeight="false" outlineLevel="0" collapsed="false">
      <c r="A423" s="0" t="s">
        <v>47</v>
      </c>
      <c r="B423" s="0" t="s">
        <v>1554</v>
      </c>
      <c r="C423" s="0" t="n">
        <v>1</v>
      </c>
      <c r="D423" s="0" t="n">
        <v>4</v>
      </c>
      <c r="E423" s="0" t="n">
        <v>1</v>
      </c>
      <c r="F423" s="0" t="n">
        <v>4</v>
      </c>
      <c r="G423" s="0" t="n">
        <v>10000</v>
      </c>
      <c r="H423" s="0" t="s">
        <v>49</v>
      </c>
      <c r="I423" s="0" t="n">
        <v>3064.42270375</v>
      </c>
      <c r="J423" s="0" t="s">
        <v>1977</v>
      </c>
      <c r="K423" s="0" t="n">
        <v>5071.58270375</v>
      </c>
      <c r="L423" s="0" t="s">
        <v>1556</v>
      </c>
      <c r="M423" s="0" t="s">
        <v>52</v>
      </c>
      <c r="N423" s="0" t="n">
        <v>1903.74297839506</v>
      </c>
      <c r="O423" s="0" t="n">
        <v>0.1</v>
      </c>
      <c r="P423" s="0" t="n">
        <v>100</v>
      </c>
      <c r="Q423" s="0" t="n">
        <v>1.96</v>
      </c>
      <c r="R423" s="0" t="n">
        <v>92</v>
      </c>
      <c r="S423" s="0" t="n">
        <v>56</v>
      </c>
      <c r="T423" s="0" t="n">
        <v>173</v>
      </c>
      <c r="U423" s="0" t="n">
        <v>92</v>
      </c>
      <c r="V423" s="0" t="n">
        <v>26</v>
      </c>
      <c r="W423" s="0" t="n">
        <v>15</v>
      </c>
      <c r="X423" s="0" t="n">
        <v>353</v>
      </c>
      <c r="Y423" s="0" t="n">
        <v>180</v>
      </c>
    </row>
    <row r="424" customFormat="false" ht="16" hidden="false" customHeight="false" outlineLevel="0" collapsed="false">
      <c r="A424" s="0" t="s">
        <v>47</v>
      </c>
      <c r="B424" s="0" t="s">
        <v>1554</v>
      </c>
      <c r="C424" s="0" t="n">
        <v>1</v>
      </c>
      <c r="D424" s="0" t="n">
        <v>4</v>
      </c>
      <c r="E424" s="0" t="n">
        <v>1</v>
      </c>
      <c r="F424" s="0" t="n">
        <v>4</v>
      </c>
      <c r="G424" s="0" t="n">
        <v>10000</v>
      </c>
      <c r="H424" s="0" t="s">
        <v>49</v>
      </c>
      <c r="I424" s="0" t="n">
        <v>2785.98270375</v>
      </c>
      <c r="J424" s="0" t="s">
        <v>1978</v>
      </c>
      <c r="K424" s="0" t="n">
        <v>5071.58270375</v>
      </c>
      <c r="L424" s="0" t="s">
        <v>1556</v>
      </c>
      <c r="M424" s="0" t="s">
        <v>52</v>
      </c>
      <c r="N424" s="0" t="n">
        <v>1421.88896604938</v>
      </c>
      <c r="O424" s="0" t="n">
        <v>0.1</v>
      </c>
      <c r="P424" s="0" t="n">
        <v>100</v>
      </c>
      <c r="Q424" s="0" t="n">
        <v>1.94</v>
      </c>
      <c r="R424" s="0" t="n">
        <v>86</v>
      </c>
      <c r="S424" s="0" t="n">
        <v>44</v>
      </c>
      <c r="T424" s="0" t="n">
        <v>122</v>
      </c>
      <c r="U424" s="0" t="n">
        <v>65</v>
      </c>
      <c r="V424" s="0" t="n">
        <v>14</v>
      </c>
      <c r="W424" s="0" t="n">
        <v>8</v>
      </c>
      <c r="X424" s="0" t="n">
        <v>308</v>
      </c>
      <c r="Y424" s="0" t="n">
        <v>175</v>
      </c>
    </row>
    <row r="425" customFormat="false" ht="16" hidden="false" customHeight="false" outlineLevel="0" collapsed="false">
      <c r="A425" s="0" t="s">
        <v>47</v>
      </c>
      <c r="B425" s="0" t="s">
        <v>1554</v>
      </c>
      <c r="C425" s="0" t="n">
        <v>1</v>
      </c>
      <c r="D425" s="0" t="n">
        <v>4</v>
      </c>
      <c r="E425" s="0" t="n">
        <v>1</v>
      </c>
      <c r="F425" s="0" t="n">
        <v>4</v>
      </c>
      <c r="G425" s="0" t="n">
        <v>10000</v>
      </c>
      <c r="H425" s="0" t="s">
        <v>49</v>
      </c>
      <c r="I425" s="0" t="n">
        <v>2928.31270375</v>
      </c>
      <c r="J425" s="0" t="s">
        <v>1979</v>
      </c>
      <c r="K425" s="0" t="n">
        <v>5071.58270375</v>
      </c>
      <c r="L425" s="0" t="s">
        <v>1556</v>
      </c>
      <c r="M425" s="0" t="s">
        <v>52</v>
      </c>
      <c r="N425" s="0" t="n">
        <v>1717.01458333333</v>
      </c>
      <c r="O425" s="0" t="n">
        <v>0.1</v>
      </c>
      <c r="P425" s="0" t="n">
        <v>100</v>
      </c>
      <c r="Q425" s="0" t="n">
        <v>1.95</v>
      </c>
      <c r="R425" s="0" t="n">
        <v>87</v>
      </c>
      <c r="S425" s="0" t="n">
        <v>52</v>
      </c>
      <c r="T425" s="0" t="n">
        <v>167</v>
      </c>
      <c r="U425" s="0" t="n">
        <v>77</v>
      </c>
      <c r="V425" s="0" t="n">
        <v>15</v>
      </c>
      <c r="W425" s="0" t="n">
        <v>8</v>
      </c>
      <c r="X425" s="0" t="n">
        <v>341</v>
      </c>
      <c r="Y425" s="0" t="n">
        <v>201</v>
      </c>
    </row>
    <row r="426" customFormat="false" ht="16" hidden="false" customHeight="false" outlineLevel="0" collapsed="false">
      <c r="A426" s="0" t="s">
        <v>47</v>
      </c>
      <c r="B426" s="0" t="s">
        <v>1554</v>
      </c>
      <c r="C426" s="0" t="n">
        <v>1</v>
      </c>
      <c r="D426" s="0" t="n">
        <v>4</v>
      </c>
      <c r="E426" s="0" t="n">
        <v>1</v>
      </c>
      <c r="F426" s="0" t="n">
        <v>4</v>
      </c>
      <c r="G426" s="0" t="n">
        <v>10000</v>
      </c>
      <c r="H426" s="0" t="s">
        <v>49</v>
      </c>
      <c r="I426" s="0" t="n">
        <v>2897.72270375</v>
      </c>
      <c r="J426" s="0" t="s">
        <v>1980</v>
      </c>
      <c r="K426" s="0" t="n">
        <v>5071.58270375</v>
      </c>
      <c r="L426" s="0" t="s">
        <v>1556</v>
      </c>
      <c r="M426" s="0" t="s">
        <v>52</v>
      </c>
      <c r="N426" s="0" t="n">
        <v>1629.30817901234</v>
      </c>
      <c r="O426" s="0" t="n">
        <v>0.1</v>
      </c>
      <c r="P426" s="0" t="n">
        <v>100</v>
      </c>
      <c r="Q426" s="0" t="n">
        <v>1.97</v>
      </c>
      <c r="R426" s="0" t="n">
        <v>110</v>
      </c>
      <c r="S426" s="0" t="n">
        <v>66</v>
      </c>
      <c r="T426" s="0" t="n">
        <v>160</v>
      </c>
      <c r="U426" s="0" t="n">
        <v>85</v>
      </c>
      <c r="V426" s="0" t="n">
        <v>24</v>
      </c>
      <c r="W426" s="0" t="n">
        <v>12</v>
      </c>
      <c r="X426" s="0" t="n">
        <v>344</v>
      </c>
      <c r="Y426" s="0" t="n">
        <v>183</v>
      </c>
    </row>
    <row r="427" customFormat="false" ht="16" hidden="false" customHeight="false" outlineLevel="0" collapsed="false">
      <c r="A427" s="0" t="s">
        <v>47</v>
      </c>
      <c r="B427" s="0" t="s">
        <v>1554</v>
      </c>
      <c r="C427" s="0" t="n">
        <v>1</v>
      </c>
      <c r="D427" s="0" t="n">
        <v>4</v>
      </c>
      <c r="E427" s="0" t="n">
        <v>1</v>
      </c>
      <c r="F427" s="0" t="n">
        <v>4</v>
      </c>
      <c r="G427" s="0" t="n">
        <v>10000</v>
      </c>
      <c r="H427" s="0" t="s">
        <v>49</v>
      </c>
      <c r="I427" s="0" t="n">
        <v>2980.58270375</v>
      </c>
      <c r="J427" s="0" t="s">
        <v>1981</v>
      </c>
      <c r="K427" s="0" t="n">
        <v>5071.58270375</v>
      </c>
      <c r="L427" s="0" t="s">
        <v>1556</v>
      </c>
      <c r="M427" s="0" t="s">
        <v>52</v>
      </c>
      <c r="N427" s="0" t="n">
        <v>2854.45956790123</v>
      </c>
      <c r="O427" s="0" t="n">
        <v>0.1</v>
      </c>
      <c r="P427" s="0" t="n">
        <v>100</v>
      </c>
      <c r="Q427" s="0" t="n">
        <v>1.97</v>
      </c>
      <c r="R427" s="0" t="n">
        <v>119</v>
      </c>
      <c r="S427" s="0" t="n">
        <v>65</v>
      </c>
      <c r="T427" s="0" t="n">
        <v>177</v>
      </c>
      <c r="U427" s="0" t="n">
        <v>90</v>
      </c>
      <c r="V427" s="0" t="n">
        <v>38</v>
      </c>
      <c r="W427" s="0" t="n">
        <v>21</v>
      </c>
      <c r="X427" s="0" t="n">
        <v>362</v>
      </c>
      <c r="Y427" s="0" t="n">
        <v>197</v>
      </c>
    </row>
    <row r="428" customFormat="false" ht="16" hidden="false" customHeight="false" outlineLevel="0" collapsed="false">
      <c r="A428" s="0" t="s">
        <v>47</v>
      </c>
      <c r="B428" s="0" t="s">
        <v>1554</v>
      </c>
      <c r="C428" s="0" t="n">
        <v>1</v>
      </c>
      <c r="D428" s="0" t="n">
        <v>4</v>
      </c>
      <c r="E428" s="0" t="n">
        <v>1</v>
      </c>
      <c r="F428" s="0" t="n">
        <v>4</v>
      </c>
      <c r="G428" s="0" t="n">
        <v>10000</v>
      </c>
      <c r="H428" s="0" t="s">
        <v>49</v>
      </c>
      <c r="I428" s="0" t="n">
        <v>2868.62270375</v>
      </c>
      <c r="J428" s="0" t="s">
        <v>1982</v>
      </c>
      <c r="K428" s="0" t="n">
        <v>5071.58270375</v>
      </c>
      <c r="L428" s="0" t="s">
        <v>1556</v>
      </c>
      <c r="M428" s="0" t="s">
        <v>52</v>
      </c>
      <c r="N428" s="0" t="n">
        <v>1764.17291666666</v>
      </c>
      <c r="O428" s="0" t="n">
        <v>0.1</v>
      </c>
      <c r="P428" s="0" t="n">
        <v>100</v>
      </c>
      <c r="Q428" s="0" t="n">
        <v>1.95</v>
      </c>
      <c r="R428" s="0" t="n">
        <v>79</v>
      </c>
      <c r="S428" s="0" t="n">
        <v>49</v>
      </c>
      <c r="T428" s="0" t="n">
        <v>188</v>
      </c>
      <c r="U428" s="0" t="n">
        <v>99</v>
      </c>
      <c r="V428" s="0" t="n">
        <v>17</v>
      </c>
      <c r="W428" s="0" t="n">
        <v>7</v>
      </c>
      <c r="X428" s="0" t="n">
        <v>349</v>
      </c>
      <c r="Y428" s="0" t="n">
        <v>183</v>
      </c>
    </row>
    <row r="429" customFormat="false" ht="16" hidden="false" customHeight="false" outlineLevel="0" collapsed="false">
      <c r="A429" s="0" t="s">
        <v>47</v>
      </c>
      <c r="B429" s="0" t="s">
        <v>1554</v>
      </c>
      <c r="C429" s="0" t="n">
        <v>1</v>
      </c>
      <c r="D429" s="0" t="n">
        <v>4</v>
      </c>
      <c r="E429" s="0" t="n">
        <v>1</v>
      </c>
      <c r="F429" s="0" t="n">
        <v>4</v>
      </c>
      <c r="G429" s="0" t="n">
        <v>10000</v>
      </c>
      <c r="H429" s="0" t="s">
        <v>49</v>
      </c>
      <c r="I429" s="0" t="n">
        <v>3041.23270375</v>
      </c>
      <c r="J429" s="0" t="s">
        <v>1983</v>
      </c>
      <c r="K429" s="0" t="n">
        <v>5071.58270375</v>
      </c>
      <c r="L429" s="0" t="s">
        <v>1556</v>
      </c>
      <c r="M429" s="0" t="s">
        <v>52</v>
      </c>
      <c r="N429" s="0" t="n">
        <v>1755.83958333333</v>
      </c>
      <c r="O429" s="0" t="n">
        <v>0.1</v>
      </c>
      <c r="P429" s="0" t="n">
        <v>100</v>
      </c>
      <c r="Q429" s="0" t="n">
        <v>1.92</v>
      </c>
      <c r="R429" s="0" t="n">
        <v>103</v>
      </c>
      <c r="S429" s="0" t="n">
        <v>55</v>
      </c>
      <c r="T429" s="0" t="n">
        <v>142</v>
      </c>
      <c r="U429" s="0" t="n">
        <v>71</v>
      </c>
      <c r="V429" s="0" t="n">
        <v>21</v>
      </c>
      <c r="W429" s="0" t="n">
        <v>14</v>
      </c>
      <c r="X429" s="0" t="n">
        <v>353</v>
      </c>
      <c r="Y429" s="0" t="n">
        <v>186</v>
      </c>
    </row>
    <row r="430" customFormat="false" ht="16" hidden="false" customHeight="false" outlineLevel="0" collapsed="false">
      <c r="A430" s="0" t="s">
        <v>47</v>
      </c>
      <c r="B430" s="0" t="s">
        <v>1554</v>
      </c>
      <c r="C430" s="0" t="n">
        <v>1</v>
      </c>
      <c r="D430" s="0" t="n">
        <v>4</v>
      </c>
      <c r="E430" s="0" t="n">
        <v>1</v>
      </c>
      <c r="F430" s="0" t="n">
        <v>4</v>
      </c>
      <c r="G430" s="0" t="n">
        <v>10000</v>
      </c>
      <c r="H430" s="0" t="s">
        <v>49</v>
      </c>
      <c r="I430" s="0" t="n">
        <v>3038.26270375</v>
      </c>
      <c r="J430" s="0" t="s">
        <v>1984</v>
      </c>
      <c r="K430" s="0" t="n">
        <v>5071.58270375</v>
      </c>
      <c r="L430" s="0" t="s">
        <v>1556</v>
      </c>
      <c r="M430" s="0" t="s">
        <v>52</v>
      </c>
      <c r="N430" s="0" t="n">
        <v>1743.46543209876</v>
      </c>
      <c r="O430" s="0" t="n">
        <v>0.1</v>
      </c>
      <c r="P430" s="0" t="n">
        <v>100</v>
      </c>
      <c r="Q430" s="0" t="n">
        <v>1.97</v>
      </c>
      <c r="R430" s="0" t="n">
        <v>101</v>
      </c>
      <c r="S430" s="0" t="n">
        <v>63</v>
      </c>
      <c r="T430" s="0" t="n">
        <v>162</v>
      </c>
      <c r="U430" s="0" t="n">
        <v>75</v>
      </c>
      <c r="V430" s="0" t="n">
        <v>22</v>
      </c>
      <c r="W430" s="0" t="n">
        <v>10</v>
      </c>
      <c r="X430" s="0" t="n">
        <v>317</v>
      </c>
      <c r="Y430" s="0" t="n">
        <v>174</v>
      </c>
    </row>
    <row r="431" customFormat="false" ht="16" hidden="false" customHeight="false" outlineLevel="0" collapsed="false">
      <c r="A431" s="0" t="s">
        <v>47</v>
      </c>
      <c r="B431" s="0" t="s">
        <v>1554</v>
      </c>
      <c r="C431" s="0" t="n">
        <v>1</v>
      </c>
      <c r="D431" s="0" t="n">
        <v>4</v>
      </c>
      <c r="E431" s="0" t="n">
        <v>1</v>
      </c>
      <c r="F431" s="0" t="n">
        <v>4</v>
      </c>
      <c r="G431" s="0" t="n">
        <v>10000</v>
      </c>
      <c r="H431" s="0" t="s">
        <v>49</v>
      </c>
      <c r="I431" s="0" t="n">
        <v>2961.02270375</v>
      </c>
      <c r="J431" s="0" t="s">
        <v>1985</v>
      </c>
      <c r="K431" s="0" t="n">
        <v>5071.58270375</v>
      </c>
      <c r="L431" s="0" t="s">
        <v>1556</v>
      </c>
      <c r="M431" s="0" t="s">
        <v>52</v>
      </c>
      <c r="N431" s="0" t="n">
        <v>2039.23680555555</v>
      </c>
      <c r="O431" s="0" t="n">
        <v>0.1</v>
      </c>
      <c r="P431" s="0" t="n">
        <v>100</v>
      </c>
      <c r="Q431" s="0" t="n">
        <v>1.94</v>
      </c>
      <c r="R431" s="0" t="n">
        <v>94</v>
      </c>
      <c r="S431" s="0" t="n">
        <v>50</v>
      </c>
      <c r="T431" s="0" t="n">
        <v>149</v>
      </c>
      <c r="U431" s="0" t="n">
        <v>78</v>
      </c>
      <c r="V431" s="0" t="n">
        <v>15</v>
      </c>
      <c r="W431" s="0" t="n">
        <v>11</v>
      </c>
      <c r="X431" s="0" t="n">
        <v>373</v>
      </c>
      <c r="Y431" s="0" t="n">
        <v>221</v>
      </c>
    </row>
    <row r="432" customFormat="false" ht="16" hidden="false" customHeight="false" outlineLevel="0" collapsed="false">
      <c r="A432" s="0" t="s">
        <v>47</v>
      </c>
      <c r="B432" s="0" t="s">
        <v>1554</v>
      </c>
      <c r="C432" s="0" t="n">
        <v>1</v>
      </c>
      <c r="D432" s="0" t="n">
        <v>4</v>
      </c>
      <c r="E432" s="0" t="n">
        <v>1</v>
      </c>
      <c r="F432" s="0" t="n">
        <v>4</v>
      </c>
      <c r="G432" s="0" t="n">
        <v>10000</v>
      </c>
      <c r="H432" s="0" t="s">
        <v>49</v>
      </c>
      <c r="I432" s="0" t="n">
        <v>3075.12270375</v>
      </c>
      <c r="J432" s="0" t="s">
        <v>1986</v>
      </c>
      <c r="K432" s="0" t="n">
        <v>5071.58270375</v>
      </c>
      <c r="L432" s="0" t="s">
        <v>1556</v>
      </c>
      <c r="M432" s="0" t="s">
        <v>52</v>
      </c>
      <c r="N432" s="0" t="n">
        <v>2198.51967592592</v>
      </c>
      <c r="O432" s="0" t="n">
        <v>0.1</v>
      </c>
      <c r="P432" s="0" t="n">
        <v>100</v>
      </c>
      <c r="Q432" s="0" t="n">
        <v>1.84</v>
      </c>
      <c r="R432" s="0" t="n">
        <v>100</v>
      </c>
      <c r="S432" s="0" t="n">
        <v>56</v>
      </c>
      <c r="T432" s="0" t="n">
        <v>148</v>
      </c>
      <c r="U432" s="0" t="n">
        <v>77</v>
      </c>
      <c r="V432" s="0" t="n">
        <v>36</v>
      </c>
      <c r="W432" s="0" t="n">
        <v>21</v>
      </c>
      <c r="X432" s="0" t="n">
        <v>409</v>
      </c>
      <c r="Y432" s="0" t="n">
        <v>216</v>
      </c>
    </row>
    <row r="433" customFormat="false" ht="16" hidden="false" customHeight="false" outlineLevel="0" collapsed="false">
      <c r="A433" s="0" t="s">
        <v>47</v>
      </c>
      <c r="B433" s="0" t="s">
        <v>1554</v>
      </c>
      <c r="C433" s="0" t="n">
        <v>1</v>
      </c>
      <c r="D433" s="0" t="n">
        <v>4</v>
      </c>
      <c r="E433" s="0" t="n">
        <v>1</v>
      </c>
      <c r="F433" s="0" t="n">
        <v>4</v>
      </c>
      <c r="G433" s="0" t="n">
        <v>10000</v>
      </c>
      <c r="H433" s="0" t="s">
        <v>49</v>
      </c>
      <c r="I433" s="0" t="n">
        <v>2907.07270375</v>
      </c>
      <c r="J433" s="0" t="s">
        <v>1987</v>
      </c>
      <c r="K433" s="0" t="n">
        <v>5071.58270375</v>
      </c>
      <c r="L433" s="0" t="s">
        <v>1556</v>
      </c>
      <c r="M433" s="0" t="s">
        <v>52</v>
      </c>
      <c r="N433" s="0" t="n">
        <v>2054.05162037037</v>
      </c>
      <c r="O433" s="0" t="n">
        <v>0.1</v>
      </c>
      <c r="P433" s="0" t="n">
        <v>100</v>
      </c>
      <c r="Q433" s="0" t="n">
        <v>3.12</v>
      </c>
      <c r="R433" s="0" t="n">
        <v>92</v>
      </c>
      <c r="S433" s="0" t="n">
        <v>57</v>
      </c>
      <c r="T433" s="0" t="n">
        <v>157</v>
      </c>
      <c r="U433" s="0" t="n">
        <v>86</v>
      </c>
      <c r="V433" s="0" t="n">
        <v>14</v>
      </c>
      <c r="W433" s="0" t="n">
        <v>6</v>
      </c>
      <c r="X433" s="0" t="n">
        <v>352</v>
      </c>
      <c r="Y433" s="0" t="n">
        <v>187</v>
      </c>
    </row>
    <row r="434" customFormat="false" ht="16" hidden="false" customHeight="false" outlineLevel="0" collapsed="false">
      <c r="A434" s="0" t="s">
        <v>47</v>
      </c>
      <c r="B434" s="0" t="s">
        <v>1554</v>
      </c>
      <c r="C434" s="0" t="n">
        <v>1</v>
      </c>
      <c r="D434" s="0" t="n">
        <v>4</v>
      </c>
      <c r="E434" s="0" t="n">
        <v>1</v>
      </c>
      <c r="F434" s="0" t="n">
        <v>4</v>
      </c>
      <c r="G434" s="0" t="n">
        <v>10000</v>
      </c>
      <c r="H434" s="0" t="s">
        <v>49</v>
      </c>
      <c r="I434" s="0" t="n">
        <v>3045.85270375</v>
      </c>
      <c r="J434" s="0" t="s">
        <v>1988</v>
      </c>
      <c r="K434" s="0" t="n">
        <v>5071.58270375</v>
      </c>
      <c r="L434" s="0" t="s">
        <v>1556</v>
      </c>
      <c r="M434" s="0" t="s">
        <v>52</v>
      </c>
      <c r="N434" s="0" t="n">
        <v>1903.43433641975</v>
      </c>
      <c r="O434" s="0" t="n">
        <v>0.1</v>
      </c>
      <c r="P434" s="0" t="n">
        <v>100</v>
      </c>
      <c r="Q434" s="0" t="n">
        <v>1.91</v>
      </c>
      <c r="R434" s="0" t="n">
        <v>122</v>
      </c>
      <c r="S434" s="0" t="n">
        <v>70</v>
      </c>
      <c r="T434" s="0" t="n">
        <v>187</v>
      </c>
      <c r="U434" s="0" t="n">
        <v>92</v>
      </c>
      <c r="V434" s="0" t="n">
        <v>24</v>
      </c>
      <c r="W434" s="0" t="n">
        <v>13</v>
      </c>
      <c r="X434" s="0" t="n">
        <v>370</v>
      </c>
      <c r="Y434" s="0" t="n">
        <v>208</v>
      </c>
    </row>
    <row r="435" customFormat="false" ht="16" hidden="false" customHeight="false" outlineLevel="0" collapsed="false">
      <c r="A435" s="0" t="s">
        <v>47</v>
      </c>
      <c r="B435" s="0" t="s">
        <v>1554</v>
      </c>
      <c r="C435" s="0" t="n">
        <v>1</v>
      </c>
      <c r="D435" s="0" t="n">
        <v>4</v>
      </c>
      <c r="E435" s="0" t="n">
        <v>1</v>
      </c>
      <c r="F435" s="0" t="n">
        <v>4</v>
      </c>
      <c r="G435" s="0" t="n">
        <v>10000</v>
      </c>
      <c r="H435" s="0" t="s">
        <v>49</v>
      </c>
      <c r="I435" s="0" t="n">
        <v>2810.81270375</v>
      </c>
      <c r="J435" s="0" t="s">
        <v>1989</v>
      </c>
      <c r="K435" s="0" t="n">
        <v>5071.58270375</v>
      </c>
      <c r="L435" s="0" t="s">
        <v>1556</v>
      </c>
      <c r="M435" s="0" t="s">
        <v>52</v>
      </c>
      <c r="N435" s="0" t="n">
        <v>1766.39729938271</v>
      </c>
      <c r="O435" s="0" t="n">
        <v>0.1</v>
      </c>
      <c r="P435" s="0" t="n">
        <v>100</v>
      </c>
      <c r="Q435" s="0" t="n">
        <v>1.91</v>
      </c>
      <c r="R435" s="0" t="n">
        <v>97</v>
      </c>
      <c r="S435" s="0" t="n">
        <v>60</v>
      </c>
      <c r="T435" s="0" t="n">
        <v>171</v>
      </c>
      <c r="U435" s="0" t="n">
        <v>99</v>
      </c>
      <c r="V435" s="0" t="n">
        <v>10</v>
      </c>
      <c r="W435" s="0" t="n">
        <v>9</v>
      </c>
      <c r="X435" s="0" t="n">
        <v>318</v>
      </c>
      <c r="Y435" s="0" t="n">
        <v>168</v>
      </c>
    </row>
    <row r="436" customFormat="false" ht="16" hidden="false" customHeight="false" outlineLevel="0" collapsed="false">
      <c r="A436" s="0" t="s">
        <v>47</v>
      </c>
      <c r="B436" s="0" t="s">
        <v>1554</v>
      </c>
      <c r="C436" s="0" t="n">
        <v>1</v>
      </c>
      <c r="D436" s="0" t="n">
        <v>4</v>
      </c>
      <c r="E436" s="0" t="n">
        <v>1</v>
      </c>
      <c r="F436" s="0" t="n">
        <v>4</v>
      </c>
      <c r="G436" s="0" t="n">
        <v>10000</v>
      </c>
      <c r="H436" s="0" t="s">
        <v>49</v>
      </c>
      <c r="I436" s="0" t="n">
        <v>3015.85270375</v>
      </c>
      <c r="J436" s="0" t="s">
        <v>1990</v>
      </c>
      <c r="K436" s="0" t="n">
        <v>5071.58270375</v>
      </c>
      <c r="L436" s="0" t="s">
        <v>1556</v>
      </c>
      <c r="M436" s="0" t="s">
        <v>52</v>
      </c>
      <c r="N436" s="0" t="n">
        <v>1867.29475308641</v>
      </c>
      <c r="O436" s="0" t="n">
        <v>0.1</v>
      </c>
      <c r="P436" s="0" t="n">
        <v>100</v>
      </c>
      <c r="Q436" s="0" t="n">
        <v>1.94</v>
      </c>
      <c r="R436" s="0" t="n">
        <v>99</v>
      </c>
      <c r="S436" s="0" t="n">
        <v>66</v>
      </c>
      <c r="T436" s="0" t="n">
        <v>138</v>
      </c>
      <c r="U436" s="0" t="n">
        <v>69</v>
      </c>
      <c r="V436" s="0" t="n">
        <v>21</v>
      </c>
      <c r="W436" s="0" t="n">
        <v>11</v>
      </c>
      <c r="X436" s="0" t="n">
        <v>283</v>
      </c>
      <c r="Y436" s="0" t="n">
        <v>159</v>
      </c>
    </row>
    <row r="437" customFormat="false" ht="16" hidden="false" customHeight="false" outlineLevel="0" collapsed="false">
      <c r="A437" s="0" t="s">
        <v>47</v>
      </c>
      <c r="B437" s="0" t="s">
        <v>1554</v>
      </c>
      <c r="C437" s="0" t="n">
        <v>1</v>
      </c>
      <c r="D437" s="0" t="n">
        <v>4</v>
      </c>
      <c r="E437" s="0" t="n">
        <v>1</v>
      </c>
      <c r="F437" s="0" t="n">
        <v>4</v>
      </c>
      <c r="G437" s="0" t="n">
        <v>10000</v>
      </c>
      <c r="H437" s="0" t="s">
        <v>49</v>
      </c>
      <c r="I437" s="0" t="n">
        <v>2706.19270375</v>
      </c>
      <c r="J437" s="0" t="s">
        <v>1991</v>
      </c>
      <c r="K437" s="0" t="n">
        <v>5071.58270375</v>
      </c>
      <c r="L437" s="0" t="s">
        <v>1556</v>
      </c>
      <c r="M437" s="0" t="s">
        <v>52</v>
      </c>
      <c r="N437" s="0" t="n">
        <v>1794.4837191358</v>
      </c>
      <c r="O437" s="0" t="n">
        <v>0.1</v>
      </c>
      <c r="P437" s="0" t="n">
        <v>100</v>
      </c>
      <c r="Q437" s="0" t="n">
        <v>1.88</v>
      </c>
      <c r="R437" s="0" t="n">
        <v>79</v>
      </c>
      <c r="S437" s="0" t="n">
        <v>50</v>
      </c>
      <c r="T437" s="0" t="n">
        <v>155</v>
      </c>
      <c r="U437" s="0" t="n">
        <v>73</v>
      </c>
      <c r="V437" s="0" t="n">
        <v>28</v>
      </c>
      <c r="W437" s="0" t="n">
        <v>13</v>
      </c>
      <c r="X437" s="0" t="n">
        <v>389</v>
      </c>
      <c r="Y437" s="0" t="n">
        <v>226</v>
      </c>
    </row>
    <row r="438" customFormat="false" ht="16" hidden="false" customHeight="false" outlineLevel="0" collapsed="false">
      <c r="A438" s="0" t="s">
        <v>47</v>
      </c>
      <c r="B438" s="0" t="s">
        <v>1554</v>
      </c>
      <c r="C438" s="0" t="n">
        <v>1</v>
      </c>
      <c r="D438" s="0" t="n">
        <v>4</v>
      </c>
      <c r="E438" s="0" t="n">
        <v>1</v>
      </c>
      <c r="F438" s="0" t="n">
        <v>4</v>
      </c>
      <c r="G438" s="0" t="n">
        <v>10000</v>
      </c>
      <c r="H438" s="0" t="s">
        <v>49</v>
      </c>
      <c r="I438" s="0" t="n">
        <v>2832.79270375</v>
      </c>
      <c r="J438" s="0" t="s">
        <v>1992</v>
      </c>
      <c r="K438" s="0" t="n">
        <v>5071.58270375</v>
      </c>
      <c r="L438" s="0" t="s">
        <v>1556</v>
      </c>
      <c r="M438" s="0" t="s">
        <v>52</v>
      </c>
      <c r="N438" s="0" t="n">
        <v>1628.43433641975</v>
      </c>
      <c r="O438" s="0" t="n">
        <v>0.1</v>
      </c>
      <c r="P438" s="0" t="n">
        <v>100</v>
      </c>
      <c r="Q438" s="0" t="n">
        <v>1.9</v>
      </c>
      <c r="R438" s="0" t="n">
        <v>102</v>
      </c>
      <c r="S438" s="0" t="n">
        <v>57</v>
      </c>
      <c r="T438" s="0" t="n">
        <v>204</v>
      </c>
      <c r="U438" s="0" t="n">
        <v>114</v>
      </c>
      <c r="V438" s="0" t="n">
        <v>22</v>
      </c>
      <c r="W438" s="0" t="n">
        <v>8</v>
      </c>
      <c r="X438" s="0" t="n">
        <v>303</v>
      </c>
      <c r="Y438" s="0" t="n">
        <v>166</v>
      </c>
    </row>
    <row r="439" customFormat="false" ht="16" hidden="false" customHeight="false" outlineLevel="0" collapsed="false">
      <c r="A439" s="0" t="s">
        <v>47</v>
      </c>
      <c r="B439" s="0" t="s">
        <v>1554</v>
      </c>
      <c r="C439" s="0" t="n">
        <v>1</v>
      </c>
      <c r="D439" s="0" t="n">
        <v>4</v>
      </c>
      <c r="E439" s="0" t="n">
        <v>1</v>
      </c>
      <c r="F439" s="0" t="n">
        <v>4</v>
      </c>
      <c r="G439" s="0" t="n">
        <v>10000</v>
      </c>
      <c r="H439" s="0" t="s">
        <v>49</v>
      </c>
      <c r="I439" s="0" t="n">
        <v>2775.18270375</v>
      </c>
      <c r="J439" s="0" t="s">
        <v>1993</v>
      </c>
      <c r="K439" s="0" t="n">
        <v>5071.58270375</v>
      </c>
      <c r="L439" s="0" t="s">
        <v>1556</v>
      </c>
      <c r="M439" s="0" t="s">
        <v>52</v>
      </c>
      <c r="N439" s="0" t="n">
        <v>1748.15895061728</v>
      </c>
      <c r="O439" s="0" t="n">
        <v>0.1</v>
      </c>
      <c r="P439" s="0" t="n">
        <v>100</v>
      </c>
      <c r="Q439" s="0" t="n">
        <v>1.88</v>
      </c>
      <c r="R439" s="0" t="n">
        <v>91</v>
      </c>
      <c r="S439" s="0" t="n">
        <v>49</v>
      </c>
      <c r="T439" s="0" t="n">
        <v>185</v>
      </c>
      <c r="U439" s="0" t="n">
        <v>97</v>
      </c>
      <c r="V439" s="0" t="n">
        <v>29</v>
      </c>
      <c r="W439" s="0" t="n">
        <v>16</v>
      </c>
      <c r="X439" s="0" t="n">
        <v>326</v>
      </c>
      <c r="Y439" s="0" t="n">
        <v>184</v>
      </c>
    </row>
    <row r="440" customFormat="false" ht="16" hidden="false" customHeight="false" outlineLevel="0" collapsed="false">
      <c r="A440" s="0" t="s">
        <v>47</v>
      </c>
      <c r="B440" s="0" t="s">
        <v>1554</v>
      </c>
      <c r="C440" s="0" t="n">
        <v>1</v>
      </c>
      <c r="D440" s="0" t="n">
        <v>4</v>
      </c>
      <c r="E440" s="0" t="n">
        <v>1</v>
      </c>
      <c r="F440" s="0" t="n">
        <v>4</v>
      </c>
      <c r="G440" s="0" t="n">
        <v>10000</v>
      </c>
      <c r="H440" s="0" t="s">
        <v>49</v>
      </c>
      <c r="I440" s="0" t="n">
        <v>2857.58270375</v>
      </c>
      <c r="J440" s="0" t="s">
        <v>1994</v>
      </c>
      <c r="K440" s="0" t="n">
        <v>5071.58270375</v>
      </c>
      <c r="L440" s="0" t="s">
        <v>1556</v>
      </c>
      <c r="M440" s="0" t="s">
        <v>52</v>
      </c>
      <c r="N440" s="0" t="n">
        <v>1657.71504629629</v>
      </c>
      <c r="O440" s="0" t="n">
        <v>0.1</v>
      </c>
      <c r="P440" s="0" t="n">
        <v>100</v>
      </c>
      <c r="Q440" s="0" t="n">
        <v>1.9</v>
      </c>
      <c r="R440" s="0" t="n">
        <v>93</v>
      </c>
      <c r="S440" s="0" t="n">
        <v>50</v>
      </c>
      <c r="T440" s="0" t="n">
        <v>157</v>
      </c>
      <c r="U440" s="0" t="n">
        <v>79</v>
      </c>
      <c r="V440" s="0" t="n">
        <v>22</v>
      </c>
      <c r="W440" s="0" t="n">
        <v>13</v>
      </c>
      <c r="X440" s="0" t="n">
        <v>358</v>
      </c>
      <c r="Y440" s="0" t="n">
        <v>199</v>
      </c>
    </row>
    <row r="441" customFormat="false" ht="16" hidden="false" customHeight="false" outlineLevel="0" collapsed="false">
      <c r="A441" s="0" t="s">
        <v>47</v>
      </c>
      <c r="B441" s="0" t="s">
        <v>1554</v>
      </c>
      <c r="C441" s="0" t="n">
        <v>1</v>
      </c>
      <c r="D441" s="0" t="n">
        <v>4</v>
      </c>
      <c r="E441" s="0" t="n">
        <v>1</v>
      </c>
      <c r="F441" s="0" t="n">
        <v>4</v>
      </c>
      <c r="G441" s="0" t="n">
        <v>10000</v>
      </c>
      <c r="H441" s="0" t="s">
        <v>49</v>
      </c>
      <c r="I441" s="0" t="n">
        <v>2810.01270375</v>
      </c>
      <c r="J441" s="0" t="s">
        <v>1995</v>
      </c>
      <c r="K441" s="0" t="n">
        <v>5071.58270375</v>
      </c>
      <c r="L441" s="0" t="s">
        <v>1556</v>
      </c>
      <c r="M441" s="0" t="s">
        <v>52</v>
      </c>
      <c r="N441" s="0" t="n">
        <v>1994.79236111111</v>
      </c>
      <c r="O441" s="0" t="n">
        <v>0.1</v>
      </c>
      <c r="P441" s="0" t="n">
        <v>100</v>
      </c>
      <c r="Q441" s="0" t="n">
        <v>1.92</v>
      </c>
      <c r="R441" s="0" t="n">
        <v>84</v>
      </c>
      <c r="S441" s="0" t="n">
        <v>51</v>
      </c>
      <c r="T441" s="0" t="n">
        <v>135</v>
      </c>
      <c r="U441" s="0" t="n">
        <v>80</v>
      </c>
      <c r="V441" s="0" t="n">
        <v>27</v>
      </c>
      <c r="W441" s="0" t="n">
        <v>12</v>
      </c>
      <c r="X441" s="0" t="n">
        <v>309</v>
      </c>
      <c r="Y441" s="0" t="n">
        <v>166</v>
      </c>
    </row>
    <row r="442" customFormat="false" ht="16" hidden="false" customHeight="false" outlineLevel="0" collapsed="false">
      <c r="A442" s="0" t="s">
        <v>47</v>
      </c>
      <c r="B442" s="0" t="s">
        <v>1554</v>
      </c>
      <c r="C442" s="0" t="n">
        <v>1</v>
      </c>
      <c r="D442" s="0" t="n">
        <v>4</v>
      </c>
      <c r="E442" s="0" t="n">
        <v>1</v>
      </c>
      <c r="F442" s="0" t="n">
        <v>4</v>
      </c>
      <c r="G442" s="0" t="n">
        <v>10000</v>
      </c>
      <c r="H442" s="0" t="s">
        <v>49</v>
      </c>
      <c r="I442" s="0" t="n">
        <v>3108.04270375</v>
      </c>
      <c r="J442" s="0" t="s">
        <v>1996</v>
      </c>
      <c r="K442" s="0" t="n">
        <v>5071.58270375</v>
      </c>
      <c r="L442" s="0" t="s">
        <v>1556</v>
      </c>
      <c r="M442" s="0" t="s">
        <v>52</v>
      </c>
      <c r="N442" s="0" t="n">
        <v>2230.35007716049</v>
      </c>
      <c r="O442" s="0" t="n">
        <v>0.1</v>
      </c>
      <c r="P442" s="0" t="n">
        <v>100</v>
      </c>
      <c r="Q442" s="0" t="n">
        <v>1.89</v>
      </c>
      <c r="R442" s="0" t="n">
        <v>96</v>
      </c>
      <c r="S442" s="0" t="n">
        <v>49</v>
      </c>
      <c r="T442" s="0" t="n">
        <v>189</v>
      </c>
      <c r="U442" s="0" t="n">
        <v>102</v>
      </c>
      <c r="V442" s="0" t="n">
        <v>22</v>
      </c>
      <c r="W442" s="0" t="n">
        <v>16</v>
      </c>
      <c r="X442" s="0" t="n">
        <v>317</v>
      </c>
      <c r="Y442" s="0" t="n">
        <v>171</v>
      </c>
    </row>
    <row r="443" customFormat="false" ht="16" hidden="false" customHeight="false" outlineLevel="0" collapsed="false">
      <c r="A443" s="0" t="s">
        <v>47</v>
      </c>
      <c r="B443" s="0" t="s">
        <v>1554</v>
      </c>
      <c r="C443" s="0" t="n">
        <v>1</v>
      </c>
      <c r="D443" s="0" t="n">
        <v>4</v>
      </c>
      <c r="E443" s="0" t="n">
        <v>1</v>
      </c>
      <c r="F443" s="0" t="n">
        <v>4</v>
      </c>
      <c r="G443" s="0" t="n">
        <v>10000</v>
      </c>
      <c r="H443" s="0" t="s">
        <v>49</v>
      </c>
      <c r="I443" s="0" t="n">
        <v>2694.32270375</v>
      </c>
      <c r="J443" s="0" t="s">
        <v>1997</v>
      </c>
      <c r="K443" s="0" t="n">
        <v>5071.58270375</v>
      </c>
      <c r="L443" s="0" t="s">
        <v>1556</v>
      </c>
      <c r="M443" s="0" t="s">
        <v>52</v>
      </c>
      <c r="N443" s="0" t="n">
        <v>1673.4037037037</v>
      </c>
      <c r="O443" s="0" t="n">
        <v>0.1</v>
      </c>
      <c r="P443" s="0" t="n">
        <v>100</v>
      </c>
      <c r="Q443" s="0" t="n">
        <v>1.95</v>
      </c>
      <c r="R443" s="0" t="n">
        <v>87</v>
      </c>
      <c r="S443" s="0" t="n">
        <v>46</v>
      </c>
      <c r="T443" s="0" t="n">
        <v>155</v>
      </c>
      <c r="U443" s="0" t="n">
        <v>80</v>
      </c>
      <c r="V443" s="0" t="n">
        <v>20</v>
      </c>
      <c r="W443" s="0" t="n">
        <v>13</v>
      </c>
      <c r="X443" s="0" t="n">
        <v>341</v>
      </c>
      <c r="Y443" s="0" t="n">
        <v>182</v>
      </c>
    </row>
    <row r="444" customFormat="false" ht="16" hidden="false" customHeight="false" outlineLevel="0" collapsed="false">
      <c r="A444" s="0" t="s">
        <v>47</v>
      </c>
      <c r="B444" s="0" t="s">
        <v>1554</v>
      </c>
      <c r="C444" s="0" t="n">
        <v>1</v>
      </c>
      <c r="D444" s="0" t="n">
        <v>4</v>
      </c>
      <c r="E444" s="0" t="n">
        <v>1</v>
      </c>
      <c r="F444" s="0" t="n">
        <v>4</v>
      </c>
      <c r="G444" s="0" t="n">
        <v>10000</v>
      </c>
      <c r="H444" s="0" t="s">
        <v>49</v>
      </c>
      <c r="I444" s="0" t="n">
        <v>2999.53270375</v>
      </c>
      <c r="J444" s="0" t="s">
        <v>1998</v>
      </c>
      <c r="K444" s="0" t="n">
        <v>5071.58270375</v>
      </c>
      <c r="L444" s="0" t="s">
        <v>1556</v>
      </c>
      <c r="M444" s="0" t="s">
        <v>52</v>
      </c>
      <c r="N444" s="0" t="n">
        <v>2318.31304012345</v>
      </c>
      <c r="O444" s="0" t="n">
        <v>0.1</v>
      </c>
      <c r="P444" s="0" t="n">
        <v>100</v>
      </c>
      <c r="Q444" s="0" t="n">
        <v>1.93</v>
      </c>
      <c r="R444" s="0" t="n">
        <v>99</v>
      </c>
      <c r="S444" s="0" t="n">
        <v>70</v>
      </c>
      <c r="T444" s="0" t="n">
        <v>150</v>
      </c>
      <c r="U444" s="0" t="n">
        <v>77</v>
      </c>
      <c r="V444" s="0" t="n">
        <v>21</v>
      </c>
      <c r="W444" s="0" t="n">
        <v>11</v>
      </c>
      <c r="X444" s="0" t="n">
        <v>364</v>
      </c>
      <c r="Y444" s="0" t="n">
        <v>186</v>
      </c>
    </row>
    <row r="445" customFormat="false" ht="16" hidden="false" customHeight="false" outlineLevel="0" collapsed="false">
      <c r="A445" s="0" t="s">
        <v>47</v>
      </c>
      <c r="B445" s="0" t="s">
        <v>1554</v>
      </c>
      <c r="C445" s="0" t="n">
        <v>1</v>
      </c>
      <c r="D445" s="0" t="n">
        <v>4</v>
      </c>
      <c r="E445" s="0" t="n">
        <v>1</v>
      </c>
      <c r="F445" s="0" t="n">
        <v>4</v>
      </c>
      <c r="G445" s="0" t="n">
        <v>10000</v>
      </c>
      <c r="H445" s="0" t="s">
        <v>49</v>
      </c>
      <c r="I445" s="0" t="n">
        <v>2884.85270375</v>
      </c>
      <c r="J445" s="0" t="s">
        <v>1999</v>
      </c>
      <c r="K445" s="0" t="n">
        <v>5071.58270375</v>
      </c>
      <c r="L445" s="0" t="s">
        <v>1556</v>
      </c>
      <c r="M445" s="0" t="s">
        <v>52</v>
      </c>
      <c r="N445" s="0" t="n">
        <v>1647.54166666666</v>
      </c>
      <c r="O445" s="0" t="n">
        <v>0.1</v>
      </c>
      <c r="P445" s="0" t="n">
        <v>100</v>
      </c>
      <c r="Q445" s="0" t="n">
        <v>1.91</v>
      </c>
      <c r="R445" s="0" t="n">
        <v>91</v>
      </c>
      <c r="S445" s="0" t="n">
        <v>57</v>
      </c>
      <c r="T445" s="0" t="n">
        <v>143</v>
      </c>
      <c r="U445" s="0" t="n">
        <v>79</v>
      </c>
      <c r="V445" s="0" t="n">
        <v>16</v>
      </c>
      <c r="W445" s="0" t="n">
        <v>8</v>
      </c>
      <c r="X445" s="0" t="n">
        <v>353</v>
      </c>
      <c r="Y445" s="0" t="n">
        <v>184</v>
      </c>
    </row>
    <row r="446" customFormat="false" ht="16" hidden="false" customHeight="false" outlineLevel="0" collapsed="false">
      <c r="A446" s="0" t="s">
        <v>47</v>
      </c>
      <c r="B446" s="0" t="s">
        <v>1554</v>
      </c>
      <c r="C446" s="0" t="n">
        <v>1</v>
      </c>
      <c r="D446" s="0" t="n">
        <v>4</v>
      </c>
      <c r="E446" s="0" t="n">
        <v>1</v>
      </c>
      <c r="F446" s="0" t="n">
        <v>4</v>
      </c>
      <c r="G446" s="0" t="n">
        <v>10000</v>
      </c>
      <c r="H446" s="0" t="s">
        <v>49</v>
      </c>
      <c r="I446" s="0" t="n">
        <v>2719.11270375</v>
      </c>
      <c r="J446" s="0" t="s">
        <v>2000</v>
      </c>
      <c r="K446" s="0" t="n">
        <v>5071.58270375</v>
      </c>
      <c r="L446" s="0" t="s">
        <v>1556</v>
      </c>
      <c r="M446" s="0" t="s">
        <v>52</v>
      </c>
      <c r="N446" s="0" t="n">
        <v>1766.39729938271</v>
      </c>
      <c r="O446" s="0" t="n">
        <v>0.1</v>
      </c>
      <c r="P446" s="0" t="n">
        <v>100</v>
      </c>
      <c r="Q446" s="0" t="n">
        <v>2.01</v>
      </c>
      <c r="R446" s="0" t="n">
        <v>89</v>
      </c>
      <c r="S446" s="0" t="n">
        <v>54</v>
      </c>
      <c r="T446" s="0" t="n">
        <v>147</v>
      </c>
      <c r="U446" s="0" t="n">
        <v>79</v>
      </c>
      <c r="V446" s="0" t="n">
        <v>21</v>
      </c>
      <c r="W446" s="0" t="n">
        <v>12</v>
      </c>
      <c r="X446" s="0" t="n">
        <v>366</v>
      </c>
      <c r="Y446" s="0" t="n">
        <v>195</v>
      </c>
    </row>
    <row r="447" customFormat="false" ht="16" hidden="false" customHeight="false" outlineLevel="0" collapsed="false">
      <c r="A447" s="0" t="s">
        <v>47</v>
      </c>
      <c r="B447" s="0" t="s">
        <v>1554</v>
      </c>
      <c r="C447" s="0" t="n">
        <v>1</v>
      </c>
      <c r="D447" s="0" t="n">
        <v>4</v>
      </c>
      <c r="E447" s="0" t="n">
        <v>1</v>
      </c>
      <c r="F447" s="0" t="n">
        <v>4</v>
      </c>
      <c r="G447" s="0" t="n">
        <v>10000</v>
      </c>
      <c r="H447" s="0" t="s">
        <v>49</v>
      </c>
      <c r="I447" s="0" t="n">
        <v>2980.01270375</v>
      </c>
      <c r="J447" s="0" t="s">
        <v>2001</v>
      </c>
      <c r="K447" s="0" t="n">
        <v>5071.58270375</v>
      </c>
      <c r="L447" s="0" t="s">
        <v>1556</v>
      </c>
      <c r="M447" s="0" t="s">
        <v>52</v>
      </c>
      <c r="N447" s="0" t="n">
        <v>1702.54382716049</v>
      </c>
      <c r="O447" s="0" t="n">
        <v>0.1</v>
      </c>
      <c r="P447" s="0" t="n">
        <v>100</v>
      </c>
      <c r="Q447" s="0" t="n">
        <v>1.95</v>
      </c>
      <c r="R447" s="0" t="n">
        <v>99</v>
      </c>
      <c r="S447" s="0" t="n">
        <v>46</v>
      </c>
      <c r="T447" s="0" t="n">
        <v>157</v>
      </c>
      <c r="U447" s="0" t="n">
        <v>80</v>
      </c>
      <c r="V447" s="0" t="n">
        <v>26</v>
      </c>
      <c r="W447" s="0" t="n">
        <v>13</v>
      </c>
      <c r="X447" s="0" t="n">
        <v>357</v>
      </c>
      <c r="Y447" s="0" t="n">
        <v>201</v>
      </c>
    </row>
    <row r="448" customFormat="false" ht="16" hidden="false" customHeight="false" outlineLevel="0" collapsed="false">
      <c r="A448" s="0" t="s">
        <v>47</v>
      </c>
      <c r="B448" s="0" t="s">
        <v>1554</v>
      </c>
      <c r="C448" s="0" t="n">
        <v>1</v>
      </c>
      <c r="D448" s="0" t="n">
        <v>4</v>
      </c>
      <c r="E448" s="0" t="n">
        <v>1</v>
      </c>
      <c r="F448" s="0" t="n">
        <v>4</v>
      </c>
      <c r="G448" s="0" t="n">
        <v>10000</v>
      </c>
      <c r="H448" s="0" t="s">
        <v>49</v>
      </c>
      <c r="I448" s="0" t="n">
        <v>2916.33270375</v>
      </c>
      <c r="J448" s="0" t="s">
        <v>2002</v>
      </c>
      <c r="K448" s="0" t="n">
        <v>5071.58270375</v>
      </c>
      <c r="L448" s="0" t="s">
        <v>1556</v>
      </c>
      <c r="M448" s="0" t="s">
        <v>52</v>
      </c>
      <c r="N448" s="0" t="n">
        <v>2064.79020061728</v>
      </c>
      <c r="O448" s="0" t="n">
        <v>0.1</v>
      </c>
      <c r="P448" s="0" t="n">
        <v>100</v>
      </c>
      <c r="Q448" s="0" t="n">
        <v>1.99</v>
      </c>
      <c r="R448" s="0" t="n">
        <v>74</v>
      </c>
      <c r="S448" s="0" t="n">
        <v>41</v>
      </c>
      <c r="T448" s="0" t="n">
        <v>175</v>
      </c>
      <c r="U448" s="0" t="n">
        <v>94</v>
      </c>
      <c r="V448" s="0" t="n">
        <v>14</v>
      </c>
      <c r="W448" s="0" t="n">
        <v>9</v>
      </c>
      <c r="X448" s="0" t="n">
        <v>380</v>
      </c>
      <c r="Y448" s="0" t="n">
        <v>209</v>
      </c>
    </row>
    <row r="449" customFormat="false" ht="16" hidden="false" customHeight="false" outlineLevel="0" collapsed="false">
      <c r="A449" s="0" t="s">
        <v>47</v>
      </c>
      <c r="B449" s="0" t="s">
        <v>1554</v>
      </c>
      <c r="C449" s="0" t="n">
        <v>1</v>
      </c>
      <c r="D449" s="0" t="n">
        <v>4</v>
      </c>
      <c r="E449" s="0" t="n">
        <v>1</v>
      </c>
      <c r="F449" s="0" t="n">
        <v>4</v>
      </c>
      <c r="G449" s="0" t="n">
        <v>10000</v>
      </c>
      <c r="H449" s="0" t="s">
        <v>49</v>
      </c>
      <c r="I449" s="0" t="n">
        <v>2846.57270375</v>
      </c>
      <c r="J449" s="0" t="s">
        <v>2003</v>
      </c>
      <c r="K449" s="0" t="n">
        <v>5071.58270375</v>
      </c>
      <c r="L449" s="0" t="s">
        <v>1556</v>
      </c>
      <c r="M449" s="0" t="s">
        <v>52</v>
      </c>
      <c r="N449" s="0" t="n">
        <v>2151.27384259259</v>
      </c>
      <c r="O449" s="0" t="n">
        <v>0.1</v>
      </c>
      <c r="P449" s="0" t="n">
        <v>100</v>
      </c>
      <c r="Q449" s="0" t="n">
        <v>1.96</v>
      </c>
      <c r="R449" s="0" t="n">
        <v>86</v>
      </c>
      <c r="S449" s="0" t="n">
        <v>47</v>
      </c>
      <c r="T449" s="0" t="n">
        <v>154</v>
      </c>
      <c r="U449" s="0" t="n">
        <v>78</v>
      </c>
      <c r="V449" s="0" t="n">
        <v>28</v>
      </c>
      <c r="W449" s="0" t="n">
        <v>13</v>
      </c>
      <c r="X449" s="0" t="n">
        <v>344</v>
      </c>
      <c r="Y449" s="0" t="n">
        <v>195</v>
      </c>
    </row>
    <row r="450" customFormat="false" ht="16" hidden="false" customHeight="false" outlineLevel="0" collapsed="false">
      <c r="A450" s="0" t="s">
        <v>47</v>
      </c>
      <c r="B450" s="0" t="s">
        <v>1554</v>
      </c>
      <c r="C450" s="0" t="n">
        <v>1</v>
      </c>
      <c r="D450" s="0" t="n">
        <v>4</v>
      </c>
      <c r="E450" s="0" t="n">
        <v>1</v>
      </c>
      <c r="F450" s="0" t="n">
        <v>4</v>
      </c>
      <c r="G450" s="0" t="n">
        <v>10000</v>
      </c>
      <c r="H450" s="0" t="s">
        <v>49</v>
      </c>
      <c r="I450" s="0" t="n">
        <v>3111.19270375</v>
      </c>
      <c r="J450" s="0" t="s">
        <v>2004</v>
      </c>
      <c r="K450" s="0" t="n">
        <v>5071.58270375</v>
      </c>
      <c r="L450" s="0" t="s">
        <v>1556</v>
      </c>
      <c r="M450" s="0" t="s">
        <v>52</v>
      </c>
      <c r="N450" s="0" t="n">
        <v>1858.03549382716</v>
      </c>
      <c r="O450" s="0" t="n">
        <v>0.1</v>
      </c>
      <c r="P450" s="0" t="n">
        <v>100</v>
      </c>
      <c r="Q450" s="0" t="n">
        <v>1.95</v>
      </c>
      <c r="R450" s="0" t="n">
        <v>88</v>
      </c>
      <c r="S450" s="0" t="n">
        <v>52</v>
      </c>
      <c r="T450" s="0" t="n">
        <v>147</v>
      </c>
      <c r="U450" s="0" t="n">
        <v>74</v>
      </c>
      <c r="V450" s="0" t="n">
        <v>14</v>
      </c>
      <c r="W450" s="0" t="n">
        <v>4</v>
      </c>
      <c r="X450" s="0" t="n">
        <v>338</v>
      </c>
      <c r="Y450" s="0" t="n">
        <v>180</v>
      </c>
    </row>
    <row r="451" customFormat="false" ht="16" hidden="false" customHeight="false" outlineLevel="0" collapsed="false">
      <c r="A451" s="0" t="s">
        <v>47</v>
      </c>
      <c r="B451" s="0" t="s">
        <v>1554</v>
      </c>
      <c r="C451" s="0" t="n">
        <v>1</v>
      </c>
      <c r="D451" s="0" t="n">
        <v>4</v>
      </c>
      <c r="E451" s="0" t="n">
        <v>1</v>
      </c>
      <c r="F451" s="0" t="n">
        <v>4</v>
      </c>
      <c r="G451" s="0" t="n">
        <v>10000</v>
      </c>
      <c r="H451" s="0" t="s">
        <v>49</v>
      </c>
      <c r="I451" s="0" t="n">
        <v>3046.53270375</v>
      </c>
      <c r="J451" s="0" t="s">
        <v>2005</v>
      </c>
      <c r="K451" s="0" t="n">
        <v>5071.58270375</v>
      </c>
      <c r="L451" s="0" t="s">
        <v>1556</v>
      </c>
      <c r="M451" s="0" t="s">
        <v>52</v>
      </c>
      <c r="N451" s="0" t="n">
        <v>1855.92708333333</v>
      </c>
      <c r="O451" s="0" t="n">
        <v>0.1</v>
      </c>
      <c r="P451" s="0" t="n">
        <v>100</v>
      </c>
      <c r="Q451" s="0" t="n">
        <v>1.94</v>
      </c>
      <c r="R451" s="0" t="n">
        <v>94</v>
      </c>
      <c r="S451" s="0" t="n">
        <v>48</v>
      </c>
      <c r="T451" s="0" t="n">
        <v>166</v>
      </c>
      <c r="U451" s="0" t="n">
        <v>80</v>
      </c>
      <c r="V451" s="0" t="n">
        <v>16</v>
      </c>
      <c r="W451" s="0" t="n">
        <v>6</v>
      </c>
      <c r="X451" s="0" t="n">
        <v>349</v>
      </c>
      <c r="Y451" s="0" t="n">
        <v>196</v>
      </c>
    </row>
    <row r="452" customFormat="false" ht="16" hidden="false" customHeight="false" outlineLevel="0" collapsed="false">
      <c r="A452" s="0" t="s">
        <v>47</v>
      </c>
      <c r="B452" s="0" t="s">
        <v>1554</v>
      </c>
      <c r="C452" s="0" t="n">
        <v>1</v>
      </c>
      <c r="D452" s="0" t="n">
        <v>1</v>
      </c>
      <c r="E452" s="0" t="n">
        <v>4</v>
      </c>
      <c r="F452" s="0" t="n">
        <v>4</v>
      </c>
      <c r="G452" s="0" t="n">
        <v>10000</v>
      </c>
      <c r="H452" s="0" t="s">
        <v>49</v>
      </c>
      <c r="I452" s="0" t="n">
        <v>2875.64270375</v>
      </c>
      <c r="J452" s="0" t="s">
        <v>2006</v>
      </c>
      <c r="K452" s="0" t="n">
        <v>5071.58270375</v>
      </c>
      <c r="L452" s="0" t="s">
        <v>1556</v>
      </c>
      <c r="M452" s="0" t="s">
        <v>52</v>
      </c>
      <c r="N452" s="0" t="n">
        <v>1994.72847222222</v>
      </c>
      <c r="O452" s="0" t="n">
        <v>0.1</v>
      </c>
      <c r="P452" s="0" t="n">
        <v>100</v>
      </c>
      <c r="Q452" s="0" t="n">
        <v>1.93</v>
      </c>
      <c r="R452" s="0" t="n">
        <v>71</v>
      </c>
      <c r="S452" s="0" t="n">
        <v>41</v>
      </c>
      <c r="T452" s="0" t="n">
        <v>53</v>
      </c>
      <c r="U452" s="0" t="n">
        <v>36</v>
      </c>
      <c r="V452" s="0" t="n">
        <v>66</v>
      </c>
      <c r="W452" s="0" t="n">
        <v>30</v>
      </c>
      <c r="X452" s="0" t="n">
        <v>363</v>
      </c>
      <c r="Y452" s="0" t="n">
        <v>200</v>
      </c>
    </row>
    <row r="453" customFormat="false" ht="16" hidden="false" customHeight="false" outlineLevel="0" collapsed="false">
      <c r="A453" s="0" t="s">
        <v>47</v>
      </c>
      <c r="B453" s="0" t="s">
        <v>1554</v>
      </c>
      <c r="C453" s="0" t="n">
        <v>1</v>
      </c>
      <c r="D453" s="0" t="n">
        <v>1</v>
      </c>
      <c r="E453" s="0" t="n">
        <v>4</v>
      </c>
      <c r="F453" s="0" t="n">
        <v>4</v>
      </c>
      <c r="G453" s="0" t="n">
        <v>10000</v>
      </c>
      <c r="H453" s="0" t="s">
        <v>49</v>
      </c>
      <c r="I453" s="0" t="n">
        <v>3065.70270375</v>
      </c>
      <c r="J453" s="0" t="s">
        <v>2007</v>
      </c>
      <c r="K453" s="0" t="n">
        <v>5071.58270375</v>
      </c>
      <c r="L453" s="0" t="s">
        <v>1556</v>
      </c>
      <c r="M453" s="0" t="s">
        <v>52</v>
      </c>
      <c r="N453" s="0" t="n">
        <v>1693.18526234567</v>
      </c>
      <c r="O453" s="0" t="n">
        <v>0.1</v>
      </c>
      <c r="P453" s="0" t="n">
        <v>100</v>
      </c>
      <c r="Q453" s="0" t="n">
        <v>1.98</v>
      </c>
      <c r="R453" s="0" t="n">
        <v>99</v>
      </c>
      <c r="S453" s="0" t="n">
        <v>56</v>
      </c>
      <c r="T453" s="0" t="n">
        <v>42</v>
      </c>
      <c r="U453" s="0" t="n">
        <v>27</v>
      </c>
      <c r="V453" s="0" t="n">
        <v>88</v>
      </c>
      <c r="W453" s="0" t="n">
        <v>45</v>
      </c>
      <c r="X453" s="0" t="n">
        <v>288</v>
      </c>
      <c r="Y453" s="0" t="n">
        <v>159</v>
      </c>
    </row>
    <row r="454" customFormat="false" ht="16" hidden="false" customHeight="false" outlineLevel="0" collapsed="false">
      <c r="A454" s="0" t="s">
        <v>47</v>
      </c>
      <c r="B454" s="0" t="s">
        <v>1554</v>
      </c>
      <c r="C454" s="0" t="n">
        <v>1</v>
      </c>
      <c r="D454" s="0" t="n">
        <v>1</v>
      </c>
      <c r="E454" s="0" t="n">
        <v>4</v>
      </c>
      <c r="F454" s="0" t="n">
        <v>4</v>
      </c>
      <c r="G454" s="0" t="n">
        <v>10000</v>
      </c>
      <c r="H454" s="0" t="s">
        <v>49</v>
      </c>
      <c r="I454" s="0" t="n">
        <v>3085.12270375</v>
      </c>
      <c r="J454" s="0" t="s">
        <v>2008</v>
      </c>
      <c r="K454" s="0" t="n">
        <v>5071.58270375</v>
      </c>
      <c r="L454" s="0" t="s">
        <v>1556</v>
      </c>
      <c r="M454" s="0" t="s">
        <v>52</v>
      </c>
      <c r="N454" s="0" t="n">
        <v>2523.25131172839</v>
      </c>
      <c r="O454" s="0" t="n">
        <v>0.1</v>
      </c>
      <c r="P454" s="0" t="n">
        <v>100</v>
      </c>
      <c r="Q454" s="0" t="n">
        <v>1.99</v>
      </c>
      <c r="R454" s="0" t="n">
        <v>89</v>
      </c>
      <c r="S454" s="0" t="n">
        <v>57</v>
      </c>
      <c r="T454" s="0" t="n">
        <v>40</v>
      </c>
      <c r="U454" s="0" t="n">
        <v>18</v>
      </c>
      <c r="V454" s="0" t="n">
        <v>62</v>
      </c>
      <c r="W454" s="0" t="n">
        <v>26</v>
      </c>
      <c r="X454" s="0" t="n">
        <v>325</v>
      </c>
      <c r="Y454" s="0" t="n">
        <v>165</v>
      </c>
    </row>
    <row r="455" customFormat="false" ht="16" hidden="false" customHeight="false" outlineLevel="0" collapsed="false">
      <c r="A455" s="0" t="s">
        <v>47</v>
      </c>
      <c r="B455" s="0" t="s">
        <v>1554</v>
      </c>
      <c r="C455" s="0" t="n">
        <v>1</v>
      </c>
      <c r="D455" s="0" t="n">
        <v>1</v>
      </c>
      <c r="E455" s="0" t="n">
        <v>4</v>
      </c>
      <c r="F455" s="0" t="n">
        <v>4</v>
      </c>
      <c r="G455" s="0" t="n">
        <v>10000</v>
      </c>
      <c r="H455" s="0" t="s">
        <v>49</v>
      </c>
      <c r="I455" s="0" t="n">
        <v>2973.09270375</v>
      </c>
      <c r="J455" s="0" t="s">
        <v>2009</v>
      </c>
      <c r="K455" s="0" t="n">
        <v>5071.58270375</v>
      </c>
      <c r="L455" s="0" t="s">
        <v>1556</v>
      </c>
      <c r="M455" s="0" t="s">
        <v>52</v>
      </c>
      <c r="N455" s="0" t="n">
        <v>1905.10532407407</v>
      </c>
      <c r="O455" s="0" t="n">
        <v>0.1</v>
      </c>
      <c r="P455" s="0" t="n">
        <v>100</v>
      </c>
      <c r="Q455" s="0" t="n">
        <v>2.02</v>
      </c>
      <c r="R455" s="0" t="n">
        <v>101</v>
      </c>
      <c r="S455" s="0" t="n">
        <v>62</v>
      </c>
      <c r="T455" s="0" t="n">
        <v>43</v>
      </c>
      <c r="U455" s="0" t="n">
        <v>20</v>
      </c>
      <c r="V455" s="0" t="n">
        <v>75</v>
      </c>
      <c r="W455" s="0" t="n">
        <v>43</v>
      </c>
      <c r="X455" s="0" t="n">
        <v>303</v>
      </c>
      <c r="Y455" s="0" t="n">
        <v>153</v>
      </c>
    </row>
    <row r="456" customFormat="false" ht="16" hidden="false" customHeight="false" outlineLevel="0" collapsed="false">
      <c r="A456" s="0" t="s">
        <v>47</v>
      </c>
      <c r="B456" s="0" t="s">
        <v>1554</v>
      </c>
      <c r="C456" s="0" t="n">
        <v>1</v>
      </c>
      <c r="D456" s="0" t="n">
        <v>1</v>
      </c>
      <c r="E456" s="0" t="n">
        <v>4</v>
      </c>
      <c r="F456" s="0" t="n">
        <v>4</v>
      </c>
      <c r="G456" s="0" t="n">
        <v>10000</v>
      </c>
      <c r="H456" s="0" t="s">
        <v>49</v>
      </c>
      <c r="I456" s="0" t="n">
        <v>3075.11270375</v>
      </c>
      <c r="J456" s="0" t="s">
        <v>2010</v>
      </c>
      <c r="K456" s="0" t="n">
        <v>5071.58270375</v>
      </c>
      <c r="L456" s="0" t="s">
        <v>1556</v>
      </c>
      <c r="M456" s="0" t="s">
        <v>52</v>
      </c>
      <c r="N456" s="0" t="n">
        <v>2249.11334876543</v>
      </c>
      <c r="O456" s="0" t="n">
        <v>0.1</v>
      </c>
      <c r="P456" s="0" t="n">
        <v>100</v>
      </c>
      <c r="Q456" s="0" t="n">
        <v>1.97</v>
      </c>
      <c r="R456" s="0" t="n">
        <v>74</v>
      </c>
      <c r="S456" s="0" t="n">
        <v>45</v>
      </c>
      <c r="T456" s="0" t="n">
        <v>54</v>
      </c>
      <c r="U456" s="0" t="n">
        <v>31</v>
      </c>
      <c r="V456" s="0" t="n">
        <v>65</v>
      </c>
      <c r="W456" s="0" t="n">
        <v>38</v>
      </c>
      <c r="X456" s="0" t="n">
        <v>346</v>
      </c>
      <c r="Y456" s="0" t="n">
        <v>194</v>
      </c>
    </row>
    <row r="457" customFormat="false" ht="16" hidden="false" customHeight="false" outlineLevel="0" collapsed="false">
      <c r="A457" s="0" t="s">
        <v>47</v>
      </c>
      <c r="B457" s="0" t="s">
        <v>1554</v>
      </c>
      <c r="C457" s="0" t="n">
        <v>1</v>
      </c>
      <c r="D457" s="0" t="n">
        <v>1</v>
      </c>
      <c r="E457" s="0" t="n">
        <v>4</v>
      </c>
      <c r="F457" s="0" t="n">
        <v>4</v>
      </c>
      <c r="G457" s="0" t="n">
        <v>10000</v>
      </c>
      <c r="H457" s="0" t="s">
        <v>49</v>
      </c>
      <c r="I457" s="0" t="n">
        <v>3028.94270375</v>
      </c>
      <c r="J457" s="0" t="s">
        <v>2011</v>
      </c>
      <c r="K457" s="0" t="n">
        <v>5071.58270375</v>
      </c>
      <c r="L457" s="0" t="s">
        <v>1556</v>
      </c>
      <c r="M457" s="0" t="s">
        <v>52</v>
      </c>
      <c r="N457" s="0" t="n">
        <v>2617.33503086419</v>
      </c>
      <c r="O457" s="0" t="n">
        <v>0.1</v>
      </c>
      <c r="P457" s="0" t="n">
        <v>100</v>
      </c>
      <c r="Q457" s="0" t="n">
        <v>1.86</v>
      </c>
      <c r="R457" s="0" t="n">
        <v>90</v>
      </c>
      <c r="S457" s="0" t="n">
        <v>52</v>
      </c>
      <c r="T457" s="0" t="n">
        <v>44</v>
      </c>
      <c r="U457" s="0" t="n">
        <v>23</v>
      </c>
      <c r="V457" s="0" t="n">
        <v>66</v>
      </c>
      <c r="W457" s="0" t="n">
        <v>37</v>
      </c>
      <c r="X457" s="0" t="n">
        <v>351</v>
      </c>
      <c r="Y457" s="0" t="n">
        <v>195</v>
      </c>
    </row>
    <row r="458" customFormat="false" ht="16" hidden="false" customHeight="false" outlineLevel="0" collapsed="false">
      <c r="A458" s="0" t="s">
        <v>47</v>
      </c>
      <c r="B458" s="0" t="s">
        <v>1554</v>
      </c>
      <c r="C458" s="0" t="n">
        <v>1</v>
      </c>
      <c r="D458" s="0" t="n">
        <v>1</v>
      </c>
      <c r="E458" s="0" t="n">
        <v>4</v>
      </c>
      <c r="F458" s="0" t="n">
        <v>4</v>
      </c>
      <c r="G458" s="0" t="n">
        <v>10000</v>
      </c>
      <c r="H458" s="0" t="s">
        <v>49</v>
      </c>
      <c r="I458" s="0" t="n">
        <v>2907.53270375</v>
      </c>
      <c r="J458" s="0" t="s">
        <v>2012</v>
      </c>
      <c r="K458" s="0" t="n">
        <v>5071.58270375</v>
      </c>
      <c r="L458" s="0" t="s">
        <v>1556</v>
      </c>
      <c r="M458" s="0" t="s">
        <v>52</v>
      </c>
      <c r="N458" s="0" t="n">
        <v>1960.84174382716</v>
      </c>
      <c r="O458" s="0" t="n">
        <v>0.1</v>
      </c>
      <c r="P458" s="0" t="n">
        <v>100</v>
      </c>
      <c r="Q458" s="0" t="n">
        <v>2.58</v>
      </c>
      <c r="R458" s="0" t="n">
        <v>94</v>
      </c>
      <c r="S458" s="0" t="n">
        <v>53</v>
      </c>
      <c r="T458" s="0" t="n">
        <v>57</v>
      </c>
      <c r="U458" s="0" t="n">
        <v>31</v>
      </c>
      <c r="V458" s="0" t="n">
        <v>51</v>
      </c>
      <c r="W458" s="0" t="n">
        <v>30</v>
      </c>
      <c r="X458" s="0" t="n">
        <v>343</v>
      </c>
      <c r="Y458" s="0" t="n">
        <v>189</v>
      </c>
    </row>
    <row r="459" customFormat="false" ht="16" hidden="false" customHeight="false" outlineLevel="0" collapsed="false">
      <c r="A459" s="0" t="s">
        <v>47</v>
      </c>
      <c r="B459" s="0" t="s">
        <v>1554</v>
      </c>
      <c r="C459" s="0" t="n">
        <v>1</v>
      </c>
      <c r="D459" s="0" t="n">
        <v>1</v>
      </c>
      <c r="E459" s="0" t="n">
        <v>4</v>
      </c>
      <c r="F459" s="0" t="n">
        <v>4</v>
      </c>
      <c r="G459" s="0" t="n">
        <v>10000</v>
      </c>
      <c r="H459" s="0" t="s">
        <v>49</v>
      </c>
      <c r="I459" s="0" t="n">
        <v>2970.55270375</v>
      </c>
      <c r="J459" s="0" t="s">
        <v>2013</v>
      </c>
      <c r="K459" s="0" t="n">
        <v>5071.58270375</v>
      </c>
      <c r="L459" s="0" t="s">
        <v>1556</v>
      </c>
      <c r="M459" s="0" t="s">
        <v>52</v>
      </c>
      <c r="N459" s="0" t="n">
        <v>1884.91581790123</v>
      </c>
      <c r="O459" s="0" t="n">
        <v>0.1</v>
      </c>
      <c r="P459" s="0" t="n">
        <v>100</v>
      </c>
      <c r="Q459" s="0" t="n">
        <v>1.87</v>
      </c>
      <c r="R459" s="0" t="n">
        <v>89</v>
      </c>
      <c r="S459" s="0" t="n">
        <v>52</v>
      </c>
      <c r="T459" s="0" t="n">
        <v>38</v>
      </c>
      <c r="U459" s="0" t="n">
        <v>19</v>
      </c>
      <c r="V459" s="0" t="n">
        <v>46</v>
      </c>
      <c r="W459" s="0" t="n">
        <v>21</v>
      </c>
      <c r="X459" s="0" t="n">
        <v>393</v>
      </c>
      <c r="Y459" s="0" t="n">
        <v>218</v>
      </c>
    </row>
    <row r="460" customFormat="false" ht="16" hidden="false" customHeight="false" outlineLevel="0" collapsed="false">
      <c r="A460" s="0" t="s">
        <v>47</v>
      </c>
      <c r="B460" s="0" t="s">
        <v>1554</v>
      </c>
      <c r="C460" s="0" t="n">
        <v>1</v>
      </c>
      <c r="D460" s="0" t="n">
        <v>1</v>
      </c>
      <c r="E460" s="0" t="n">
        <v>4</v>
      </c>
      <c r="F460" s="0" t="n">
        <v>4</v>
      </c>
      <c r="G460" s="0" t="n">
        <v>10000</v>
      </c>
      <c r="H460" s="0" t="s">
        <v>49</v>
      </c>
      <c r="I460" s="0" t="n">
        <v>2774.22270374999</v>
      </c>
      <c r="J460" s="0" t="s">
        <v>2014</v>
      </c>
      <c r="K460" s="0" t="n">
        <v>5071.58270375</v>
      </c>
      <c r="L460" s="0" t="s">
        <v>1556</v>
      </c>
      <c r="M460" s="0" t="s">
        <v>52</v>
      </c>
      <c r="N460" s="0" t="n">
        <v>1926.5824845679</v>
      </c>
      <c r="O460" s="0" t="n">
        <v>0.1</v>
      </c>
      <c r="P460" s="0" t="n">
        <v>100</v>
      </c>
      <c r="Q460" s="0" t="n">
        <v>1.89</v>
      </c>
      <c r="R460" s="0" t="n">
        <v>97</v>
      </c>
      <c r="S460" s="0" t="n">
        <v>57</v>
      </c>
      <c r="T460" s="0" t="n">
        <v>69</v>
      </c>
      <c r="U460" s="0" t="n">
        <v>41</v>
      </c>
      <c r="V460" s="0" t="n">
        <v>105</v>
      </c>
      <c r="W460" s="0" t="n">
        <v>55</v>
      </c>
      <c r="X460" s="0" t="n">
        <v>362</v>
      </c>
      <c r="Y460" s="0" t="n">
        <v>190</v>
      </c>
    </row>
    <row r="461" customFormat="false" ht="16" hidden="false" customHeight="false" outlineLevel="0" collapsed="false">
      <c r="A461" s="0" t="s">
        <v>47</v>
      </c>
      <c r="B461" s="0" t="s">
        <v>1554</v>
      </c>
      <c r="C461" s="0" t="n">
        <v>1</v>
      </c>
      <c r="D461" s="0" t="n">
        <v>1</v>
      </c>
      <c r="E461" s="0" t="n">
        <v>4</v>
      </c>
      <c r="F461" s="0" t="n">
        <v>4</v>
      </c>
      <c r="G461" s="0" t="n">
        <v>10000</v>
      </c>
      <c r="H461" s="0" t="s">
        <v>49</v>
      </c>
      <c r="I461" s="0" t="n">
        <v>3067.21270375</v>
      </c>
      <c r="J461" s="0" t="s">
        <v>2015</v>
      </c>
      <c r="K461" s="0" t="n">
        <v>5071.58270375</v>
      </c>
      <c r="L461" s="0" t="s">
        <v>1556</v>
      </c>
      <c r="M461" s="0" t="s">
        <v>52</v>
      </c>
      <c r="N461" s="0" t="n">
        <v>2225.96520061728</v>
      </c>
      <c r="O461" s="0" t="n">
        <v>0.1</v>
      </c>
      <c r="P461" s="0" t="n">
        <v>100</v>
      </c>
      <c r="Q461" s="0" t="n">
        <v>1.87</v>
      </c>
      <c r="R461" s="0" t="n">
        <v>96</v>
      </c>
      <c r="S461" s="0" t="n">
        <v>47</v>
      </c>
      <c r="T461" s="0" t="n">
        <v>44</v>
      </c>
      <c r="U461" s="0" t="n">
        <v>25</v>
      </c>
      <c r="V461" s="0" t="n">
        <v>61</v>
      </c>
      <c r="W461" s="0" t="n">
        <v>44</v>
      </c>
      <c r="X461" s="0" t="n">
        <v>302</v>
      </c>
      <c r="Y461" s="0" t="n">
        <v>159</v>
      </c>
    </row>
    <row r="462" customFormat="false" ht="16" hidden="false" customHeight="false" outlineLevel="0" collapsed="false">
      <c r="A462" s="0" t="s">
        <v>47</v>
      </c>
      <c r="B462" s="0" t="s">
        <v>1554</v>
      </c>
      <c r="C462" s="0" t="n">
        <v>1</v>
      </c>
      <c r="D462" s="0" t="n">
        <v>1</v>
      </c>
      <c r="E462" s="0" t="n">
        <v>4</v>
      </c>
      <c r="F462" s="0" t="n">
        <v>4</v>
      </c>
      <c r="G462" s="0" t="n">
        <v>10000</v>
      </c>
      <c r="H462" s="0" t="s">
        <v>49</v>
      </c>
      <c r="I462" s="0" t="n">
        <v>2957.54270375</v>
      </c>
      <c r="J462" s="0" t="s">
        <v>2016</v>
      </c>
      <c r="K462" s="0" t="n">
        <v>5071.58270375</v>
      </c>
      <c r="L462" s="0" t="s">
        <v>1556</v>
      </c>
      <c r="M462" s="0" t="s">
        <v>52</v>
      </c>
      <c r="N462" s="0" t="n">
        <v>2363.74729938271</v>
      </c>
      <c r="O462" s="0" t="n">
        <v>0.1</v>
      </c>
      <c r="P462" s="0" t="n">
        <v>100</v>
      </c>
      <c r="Q462" s="0" t="n">
        <v>832.63</v>
      </c>
      <c r="R462" s="0" t="n">
        <v>135</v>
      </c>
      <c r="S462" s="0" t="n">
        <v>75</v>
      </c>
      <c r="T462" s="0" t="n">
        <v>51</v>
      </c>
      <c r="U462" s="0" t="n">
        <v>29</v>
      </c>
      <c r="V462" s="0" t="n">
        <v>86</v>
      </c>
      <c r="W462" s="0" t="n">
        <v>42</v>
      </c>
      <c r="X462" s="0" t="n">
        <v>286</v>
      </c>
      <c r="Y462" s="0" t="n">
        <v>161</v>
      </c>
    </row>
    <row r="463" customFormat="false" ht="16" hidden="false" customHeight="false" outlineLevel="0" collapsed="false">
      <c r="A463" s="0" t="s">
        <v>47</v>
      </c>
      <c r="B463" s="0" t="s">
        <v>1554</v>
      </c>
      <c r="C463" s="0" t="n">
        <v>1</v>
      </c>
      <c r="D463" s="0" t="n">
        <v>1</v>
      </c>
      <c r="E463" s="0" t="n">
        <v>4</v>
      </c>
      <c r="F463" s="0" t="n">
        <v>4</v>
      </c>
      <c r="G463" s="0" t="n">
        <v>10000</v>
      </c>
      <c r="H463" s="0" t="s">
        <v>49</v>
      </c>
      <c r="I463" s="0" t="n">
        <v>2750.80270375</v>
      </c>
      <c r="J463" s="0" t="s">
        <v>2017</v>
      </c>
      <c r="K463" s="0" t="n">
        <v>5071.58270375</v>
      </c>
      <c r="L463" s="0" t="s">
        <v>1556</v>
      </c>
      <c r="M463" s="0" t="s">
        <v>52</v>
      </c>
      <c r="N463" s="0" t="n">
        <v>1887.0124228395</v>
      </c>
      <c r="O463" s="0" t="n">
        <v>0.1</v>
      </c>
      <c r="P463" s="0" t="n">
        <v>100</v>
      </c>
      <c r="Q463" s="0" t="n">
        <v>2.04</v>
      </c>
      <c r="R463" s="0" t="n">
        <v>93</v>
      </c>
      <c r="S463" s="0" t="n">
        <v>51</v>
      </c>
      <c r="T463" s="0" t="n">
        <v>58</v>
      </c>
      <c r="U463" s="0" t="n">
        <v>31</v>
      </c>
      <c r="V463" s="0" t="n">
        <v>101</v>
      </c>
      <c r="W463" s="0" t="n">
        <v>55</v>
      </c>
      <c r="X463" s="0" t="n">
        <v>310</v>
      </c>
      <c r="Y463" s="0" t="n">
        <v>162</v>
      </c>
    </row>
    <row r="464" customFormat="false" ht="16" hidden="false" customHeight="false" outlineLevel="0" collapsed="false">
      <c r="A464" s="0" t="s">
        <v>47</v>
      </c>
      <c r="B464" s="0" t="s">
        <v>1554</v>
      </c>
      <c r="C464" s="0" t="n">
        <v>1</v>
      </c>
      <c r="D464" s="0" t="n">
        <v>1</v>
      </c>
      <c r="E464" s="0" t="n">
        <v>4</v>
      </c>
      <c r="F464" s="0" t="n">
        <v>4</v>
      </c>
      <c r="G464" s="0" t="n">
        <v>10000</v>
      </c>
      <c r="H464" s="0" t="s">
        <v>49</v>
      </c>
      <c r="I464" s="0" t="n">
        <v>2717.62270375</v>
      </c>
      <c r="J464" s="0" t="s">
        <v>2018</v>
      </c>
      <c r="K464" s="0" t="n">
        <v>5071.58270375</v>
      </c>
      <c r="L464" s="0" t="s">
        <v>1556</v>
      </c>
      <c r="M464" s="0" t="s">
        <v>52</v>
      </c>
      <c r="N464" s="0" t="n">
        <v>1527.13587962962</v>
      </c>
      <c r="O464" s="0" t="n">
        <v>0.1</v>
      </c>
      <c r="P464" s="0" t="n">
        <v>100</v>
      </c>
      <c r="Q464" s="0" t="n">
        <v>1.97</v>
      </c>
      <c r="R464" s="0" t="n">
        <v>97</v>
      </c>
      <c r="S464" s="0" t="n">
        <v>51</v>
      </c>
      <c r="T464" s="0" t="n">
        <v>56</v>
      </c>
      <c r="U464" s="0" t="n">
        <v>30</v>
      </c>
      <c r="V464" s="0" t="n">
        <v>90</v>
      </c>
      <c r="W464" s="0" t="n">
        <v>46</v>
      </c>
      <c r="X464" s="0" t="n">
        <v>345</v>
      </c>
      <c r="Y464" s="0" t="n">
        <v>188</v>
      </c>
    </row>
    <row r="465" customFormat="false" ht="16" hidden="false" customHeight="false" outlineLevel="0" collapsed="false">
      <c r="A465" s="0" t="s">
        <v>47</v>
      </c>
      <c r="B465" s="0" t="s">
        <v>1554</v>
      </c>
      <c r="C465" s="0" t="n">
        <v>1</v>
      </c>
      <c r="D465" s="0" t="n">
        <v>1</v>
      </c>
      <c r="E465" s="0" t="n">
        <v>4</v>
      </c>
      <c r="F465" s="0" t="n">
        <v>4</v>
      </c>
      <c r="G465" s="0" t="n">
        <v>10000</v>
      </c>
      <c r="H465" s="0" t="s">
        <v>49</v>
      </c>
      <c r="I465" s="0" t="n">
        <v>2889.06270375</v>
      </c>
      <c r="J465" s="0" t="s">
        <v>2019</v>
      </c>
      <c r="K465" s="0" t="n">
        <v>5071.58270375</v>
      </c>
      <c r="L465" s="0" t="s">
        <v>1556</v>
      </c>
      <c r="M465" s="0" t="s">
        <v>52</v>
      </c>
      <c r="N465" s="0" t="n">
        <v>1833.12785493827</v>
      </c>
      <c r="O465" s="0" t="n">
        <v>0.1</v>
      </c>
      <c r="P465" s="0" t="n">
        <v>100</v>
      </c>
      <c r="Q465" s="0" t="n">
        <v>2.23</v>
      </c>
      <c r="R465" s="0" t="n">
        <v>93</v>
      </c>
      <c r="S465" s="0" t="n">
        <v>49</v>
      </c>
      <c r="T465" s="0" t="n">
        <v>44</v>
      </c>
      <c r="U465" s="0" t="n">
        <v>15</v>
      </c>
      <c r="V465" s="0" t="n">
        <v>78</v>
      </c>
      <c r="W465" s="0" t="n">
        <v>40</v>
      </c>
      <c r="X465" s="0" t="n">
        <v>350</v>
      </c>
      <c r="Y465" s="0" t="n">
        <v>188</v>
      </c>
    </row>
    <row r="466" customFormat="false" ht="16" hidden="false" customHeight="false" outlineLevel="0" collapsed="false">
      <c r="A466" s="0" t="s">
        <v>47</v>
      </c>
      <c r="B466" s="0" t="s">
        <v>1554</v>
      </c>
      <c r="C466" s="0" t="n">
        <v>1</v>
      </c>
      <c r="D466" s="0" t="n">
        <v>1</v>
      </c>
      <c r="E466" s="0" t="n">
        <v>4</v>
      </c>
      <c r="F466" s="0" t="n">
        <v>4</v>
      </c>
      <c r="G466" s="0" t="n">
        <v>10000</v>
      </c>
      <c r="H466" s="0" t="s">
        <v>49</v>
      </c>
      <c r="I466" s="0" t="n">
        <v>2696.37270375</v>
      </c>
      <c r="J466" s="0" t="s">
        <v>2020</v>
      </c>
      <c r="K466" s="0" t="n">
        <v>5071.58270375</v>
      </c>
      <c r="L466" s="0" t="s">
        <v>1556</v>
      </c>
      <c r="M466" s="0" t="s">
        <v>52</v>
      </c>
      <c r="N466" s="0" t="n">
        <v>2071.98827160493</v>
      </c>
      <c r="O466" s="0" t="n">
        <v>0.1</v>
      </c>
      <c r="P466" s="0" t="n">
        <v>100</v>
      </c>
      <c r="Q466" s="0" t="n">
        <v>1.85</v>
      </c>
      <c r="R466" s="0" t="n">
        <v>107</v>
      </c>
      <c r="S466" s="0" t="n">
        <v>62</v>
      </c>
      <c r="T466" s="0" t="n">
        <v>50</v>
      </c>
      <c r="U466" s="0" t="n">
        <v>28</v>
      </c>
      <c r="V466" s="0" t="n">
        <v>82</v>
      </c>
      <c r="W466" s="0" t="n">
        <v>49</v>
      </c>
      <c r="X466" s="0" t="n">
        <v>340</v>
      </c>
      <c r="Y466" s="0" t="n">
        <v>182</v>
      </c>
    </row>
    <row r="467" customFormat="false" ht="16" hidden="false" customHeight="false" outlineLevel="0" collapsed="false">
      <c r="A467" s="0" t="s">
        <v>47</v>
      </c>
      <c r="B467" s="0" t="s">
        <v>1554</v>
      </c>
      <c r="C467" s="0" t="n">
        <v>1</v>
      </c>
      <c r="D467" s="0" t="n">
        <v>1</v>
      </c>
      <c r="E467" s="0" t="n">
        <v>4</v>
      </c>
      <c r="F467" s="0" t="n">
        <v>4</v>
      </c>
      <c r="G467" s="0" t="n">
        <v>10000</v>
      </c>
      <c r="H467" s="0" t="s">
        <v>49</v>
      </c>
      <c r="I467" s="0" t="n">
        <v>2909.58270375</v>
      </c>
      <c r="J467" s="0" t="s">
        <v>2021</v>
      </c>
      <c r="K467" s="0" t="n">
        <v>5071.58270375</v>
      </c>
      <c r="L467" s="0" t="s">
        <v>1556</v>
      </c>
      <c r="M467" s="0" t="s">
        <v>52</v>
      </c>
      <c r="N467" s="0" t="n">
        <v>2407.2137345679</v>
      </c>
      <c r="O467" s="0" t="n">
        <v>0.1</v>
      </c>
      <c r="P467" s="0" t="n">
        <v>100</v>
      </c>
      <c r="Q467" s="0" t="n">
        <v>1.85</v>
      </c>
      <c r="R467" s="0" t="n">
        <v>82</v>
      </c>
      <c r="S467" s="0" t="n">
        <v>50</v>
      </c>
      <c r="T467" s="0" t="n">
        <v>39</v>
      </c>
      <c r="U467" s="0" t="n">
        <v>24</v>
      </c>
      <c r="V467" s="0" t="n">
        <v>70</v>
      </c>
      <c r="W467" s="0" t="n">
        <v>43</v>
      </c>
      <c r="X467" s="0" t="n">
        <v>336</v>
      </c>
      <c r="Y467" s="0" t="n">
        <v>181</v>
      </c>
    </row>
    <row r="468" customFormat="false" ht="16" hidden="false" customHeight="false" outlineLevel="0" collapsed="false">
      <c r="A468" s="0" t="s">
        <v>47</v>
      </c>
      <c r="B468" s="0" t="s">
        <v>1554</v>
      </c>
      <c r="C468" s="0" t="n">
        <v>1</v>
      </c>
      <c r="D468" s="0" t="n">
        <v>1</v>
      </c>
      <c r="E468" s="0" t="n">
        <v>4</v>
      </c>
      <c r="F468" s="0" t="n">
        <v>4</v>
      </c>
      <c r="G468" s="0" t="n">
        <v>10000</v>
      </c>
      <c r="H468" s="0" t="s">
        <v>49</v>
      </c>
      <c r="I468" s="0" t="n">
        <v>3079.76270375</v>
      </c>
      <c r="J468" s="0" t="s">
        <v>2022</v>
      </c>
      <c r="K468" s="0" t="n">
        <v>5071.58270375</v>
      </c>
      <c r="L468" s="0" t="s">
        <v>1556</v>
      </c>
      <c r="M468" s="0" t="s">
        <v>52</v>
      </c>
      <c r="N468" s="0" t="n">
        <v>2220.7537037037</v>
      </c>
      <c r="O468" s="0" t="n">
        <v>0.1</v>
      </c>
      <c r="P468" s="0" t="n">
        <v>100</v>
      </c>
      <c r="Q468" s="0" t="n">
        <v>1.84</v>
      </c>
      <c r="R468" s="0" t="n">
        <v>129</v>
      </c>
      <c r="S468" s="0" t="n">
        <v>77</v>
      </c>
      <c r="T468" s="0" t="n">
        <v>53</v>
      </c>
      <c r="U468" s="0" t="n">
        <v>25</v>
      </c>
      <c r="V468" s="0" t="n">
        <v>87</v>
      </c>
      <c r="W468" s="0" t="n">
        <v>45</v>
      </c>
      <c r="X468" s="0" t="n">
        <v>366</v>
      </c>
      <c r="Y468" s="0" t="n">
        <v>201</v>
      </c>
    </row>
    <row r="469" customFormat="false" ht="16" hidden="false" customHeight="false" outlineLevel="0" collapsed="false">
      <c r="A469" s="0" t="s">
        <v>47</v>
      </c>
      <c r="B469" s="0" t="s">
        <v>1554</v>
      </c>
      <c r="C469" s="0" t="n">
        <v>1</v>
      </c>
      <c r="D469" s="0" t="n">
        <v>1</v>
      </c>
      <c r="E469" s="0" t="n">
        <v>4</v>
      </c>
      <c r="F469" s="0" t="n">
        <v>4</v>
      </c>
      <c r="G469" s="0" t="n">
        <v>10000</v>
      </c>
      <c r="H469" s="0" t="s">
        <v>49</v>
      </c>
      <c r="I469" s="0" t="n">
        <v>2848.82270375</v>
      </c>
      <c r="J469" s="0" t="s">
        <v>2023</v>
      </c>
      <c r="K469" s="0" t="n">
        <v>5071.58270375</v>
      </c>
      <c r="L469" s="0" t="s">
        <v>1556</v>
      </c>
      <c r="M469" s="0" t="s">
        <v>52</v>
      </c>
      <c r="N469" s="0" t="n">
        <v>1882.44668209876</v>
      </c>
      <c r="O469" s="0" t="n">
        <v>0.1</v>
      </c>
      <c r="P469" s="0" t="n">
        <v>100</v>
      </c>
      <c r="Q469" s="0" t="n">
        <v>1.84</v>
      </c>
      <c r="R469" s="0" t="n">
        <v>96</v>
      </c>
      <c r="S469" s="0" t="n">
        <v>57</v>
      </c>
      <c r="T469" s="0" t="n">
        <v>51</v>
      </c>
      <c r="U469" s="0" t="n">
        <v>28</v>
      </c>
      <c r="V469" s="0" t="n">
        <v>85</v>
      </c>
      <c r="W469" s="0" t="n">
        <v>42</v>
      </c>
      <c r="X469" s="0" t="n">
        <v>366</v>
      </c>
      <c r="Y469" s="0" t="n">
        <v>207</v>
      </c>
    </row>
    <row r="470" customFormat="false" ht="16" hidden="false" customHeight="false" outlineLevel="0" collapsed="false">
      <c r="A470" s="0" t="s">
        <v>47</v>
      </c>
      <c r="B470" s="0" t="s">
        <v>1554</v>
      </c>
      <c r="C470" s="0" t="n">
        <v>1</v>
      </c>
      <c r="D470" s="0" t="n">
        <v>1</v>
      </c>
      <c r="E470" s="0" t="n">
        <v>4</v>
      </c>
      <c r="F470" s="0" t="n">
        <v>4</v>
      </c>
      <c r="G470" s="0" t="n">
        <v>10000</v>
      </c>
      <c r="H470" s="0" t="s">
        <v>49</v>
      </c>
      <c r="I470" s="0" t="n">
        <v>2944.26270375</v>
      </c>
      <c r="J470" s="0" t="s">
        <v>2024</v>
      </c>
      <c r="K470" s="0" t="n">
        <v>5071.58270375</v>
      </c>
      <c r="L470" s="0" t="s">
        <v>1556</v>
      </c>
      <c r="M470" s="0" t="s">
        <v>52</v>
      </c>
      <c r="N470" s="0" t="n">
        <v>2519.27438271604</v>
      </c>
      <c r="O470" s="0" t="n">
        <v>0.1</v>
      </c>
      <c r="P470" s="0" t="n">
        <v>100</v>
      </c>
      <c r="Q470" s="0" t="n">
        <v>1.86</v>
      </c>
      <c r="R470" s="0" t="n">
        <v>102</v>
      </c>
      <c r="S470" s="0" t="n">
        <v>57</v>
      </c>
      <c r="T470" s="0" t="n">
        <v>51</v>
      </c>
      <c r="U470" s="0" t="n">
        <v>25</v>
      </c>
      <c r="V470" s="0" t="n">
        <v>92</v>
      </c>
      <c r="W470" s="0" t="n">
        <v>44</v>
      </c>
      <c r="X470" s="0" t="n">
        <v>372</v>
      </c>
      <c r="Y470" s="0" t="n">
        <v>197</v>
      </c>
    </row>
    <row r="471" customFormat="false" ht="16" hidden="false" customHeight="false" outlineLevel="0" collapsed="false">
      <c r="A471" s="0" t="s">
        <v>47</v>
      </c>
      <c r="B471" s="0" t="s">
        <v>1554</v>
      </c>
      <c r="C471" s="0" t="n">
        <v>1</v>
      </c>
      <c r="D471" s="0" t="n">
        <v>1</v>
      </c>
      <c r="E471" s="0" t="n">
        <v>4</v>
      </c>
      <c r="F471" s="0" t="n">
        <v>4</v>
      </c>
      <c r="G471" s="0" t="n">
        <v>10000</v>
      </c>
      <c r="H471" s="0" t="s">
        <v>49</v>
      </c>
      <c r="I471" s="0" t="n">
        <v>2954.96270375</v>
      </c>
      <c r="J471" s="0" t="s">
        <v>2025</v>
      </c>
      <c r="K471" s="0" t="n">
        <v>5071.58270375</v>
      </c>
      <c r="L471" s="0" t="s">
        <v>1556</v>
      </c>
      <c r="M471" s="0" t="s">
        <v>52</v>
      </c>
      <c r="N471" s="0" t="n">
        <v>2067.25933641975</v>
      </c>
      <c r="O471" s="0" t="n">
        <v>0.1</v>
      </c>
      <c r="P471" s="0" t="n">
        <v>100</v>
      </c>
      <c r="Q471" s="0" t="n">
        <v>2.02</v>
      </c>
      <c r="R471" s="0" t="n">
        <v>123</v>
      </c>
      <c r="S471" s="0" t="n">
        <v>72</v>
      </c>
      <c r="T471" s="0" t="n">
        <v>45</v>
      </c>
      <c r="U471" s="0" t="n">
        <v>23</v>
      </c>
      <c r="V471" s="0" t="n">
        <v>73</v>
      </c>
      <c r="W471" s="0" t="n">
        <v>38</v>
      </c>
      <c r="X471" s="0" t="n">
        <v>292</v>
      </c>
      <c r="Y471" s="0" t="n">
        <v>162</v>
      </c>
    </row>
    <row r="472" customFormat="false" ht="16" hidden="false" customHeight="false" outlineLevel="0" collapsed="false">
      <c r="A472" s="0" t="s">
        <v>47</v>
      </c>
      <c r="B472" s="0" t="s">
        <v>1554</v>
      </c>
      <c r="C472" s="0" t="n">
        <v>1</v>
      </c>
      <c r="D472" s="0" t="n">
        <v>1</v>
      </c>
      <c r="E472" s="0" t="n">
        <v>4</v>
      </c>
      <c r="F472" s="0" t="n">
        <v>4</v>
      </c>
      <c r="G472" s="0" t="n">
        <v>10000</v>
      </c>
      <c r="H472" s="0" t="s">
        <v>49</v>
      </c>
      <c r="I472" s="0" t="n">
        <v>3129.98270375</v>
      </c>
      <c r="J472" s="0" t="s">
        <v>2026</v>
      </c>
      <c r="K472" s="0" t="n">
        <v>5071.58270375</v>
      </c>
      <c r="L472" s="0" t="s">
        <v>1556</v>
      </c>
      <c r="M472" s="0" t="s">
        <v>52</v>
      </c>
      <c r="N472" s="0" t="n">
        <v>2144.82777777777</v>
      </c>
      <c r="O472" s="0" t="n">
        <v>0.1</v>
      </c>
      <c r="P472" s="0" t="n">
        <v>100</v>
      </c>
      <c r="Q472" s="0" t="n">
        <v>1.86</v>
      </c>
      <c r="R472" s="0" t="n">
        <v>112</v>
      </c>
      <c r="S472" s="0" t="n">
        <v>67</v>
      </c>
      <c r="T472" s="0" t="n">
        <v>46</v>
      </c>
      <c r="U472" s="0" t="n">
        <v>25</v>
      </c>
      <c r="V472" s="0" t="n">
        <v>86</v>
      </c>
      <c r="W472" s="0" t="n">
        <v>43</v>
      </c>
      <c r="X472" s="0" t="n">
        <v>310</v>
      </c>
      <c r="Y472" s="0" t="n">
        <v>175</v>
      </c>
    </row>
    <row r="473" customFormat="false" ht="16" hidden="false" customHeight="false" outlineLevel="0" collapsed="false">
      <c r="A473" s="0" t="s">
        <v>47</v>
      </c>
      <c r="B473" s="0" t="s">
        <v>1554</v>
      </c>
      <c r="C473" s="0" t="n">
        <v>1</v>
      </c>
      <c r="D473" s="0" t="n">
        <v>1</v>
      </c>
      <c r="E473" s="0" t="n">
        <v>4</v>
      </c>
      <c r="F473" s="0" t="n">
        <v>4</v>
      </c>
      <c r="G473" s="0" t="n">
        <v>10000</v>
      </c>
      <c r="H473" s="0" t="s">
        <v>49</v>
      </c>
      <c r="I473" s="0" t="n">
        <v>3195.39270375</v>
      </c>
      <c r="J473" s="0" t="s">
        <v>2027</v>
      </c>
      <c r="K473" s="0" t="n">
        <v>5071.58270375</v>
      </c>
      <c r="L473" s="0" t="s">
        <v>1556</v>
      </c>
      <c r="M473" s="0" t="s">
        <v>52</v>
      </c>
      <c r="N473" s="0" t="n">
        <v>2162.7574845679</v>
      </c>
      <c r="O473" s="0" t="n">
        <v>0.1</v>
      </c>
      <c r="P473" s="0" t="n">
        <v>100</v>
      </c>
      <c r="Q473" s="0" t="n">
        <v>1.9</v>
      </c>
      <c r="R473" s="0" t="n">
        <v>102</v>
      </c>
      <c r="S473" s="0" t="n">
        <v>62</v>
      </c>
      <c r="T473" s="0" t="n">
        <v>49</v>
      </c>
      <c r="U473" s="0" t="n">
        <v>24</v>
      </c>
      <c r="V473" s="0" t="n">
        <v>112</v>
      </c>
      <c r="W473" s="0" t="n">
        <v>61</v>
      </c>
      <c r="X473" s="0" t="n">
        <v>330</v>
      </c>
      <c r="Y473" s="0" t="n">
        <v>183</v>
      </c>
    </row>
    <row r="474" customFormat="false" ht="16" hidden="false" customHeight="false" outlineLevel="0" collapsed="false">
      <c r="A474" s="0" t="s">
        <v>47</v>
      </c>
      <c r="B474" s="0" t="s">
        <v>1554</v>
      </c>
      <c r="C474" s="0" t="n">
        <v>1</v>
      </c>
      <c r="D474" s="0" t="n">
        <v>1</v>
      </c>
      <c r="E474" s="0" t="n">
        <v>4</v>
      </c>
      <c r="F474" s="0" t="n">
        <v>4</v>
      </c>
      <c r="G474" s="0" t="n">
        <v>10000</v>
      </c>
      <c r="H474" s="0" t="s">
        <v>49</v>
      </c>
      <c r="I474" s="0" t="n">
        <v>3136.71270375</v>
      </c>
      <c r="J474" s="0" t="s">
        <v>2028</v>
      </c>
      <c r="K474" s="0" t="n">
        <v>5071.58270375</v>
      </c>
      <c r="L474" s="0" t="s">
        <v>1556</v>
      </c>
      <c r="M474" s="0" t="s">
        <v>52</v>
      </c>
      <c r="N474" s="0" t="n">
        <v>2165.22662037037</v>
      </c>
      <c r="O474" s="0" t="n">
        <v>0.1</v>
      </c>
      <c r="P474" s="0" t="n">
        <v>100</v>
      </c>
      <c r="Q474" s="0" t="n">
        <v>2.17</v>
      </c>
      <c r="R474" s="0" t="n">
        <v>103</v>
      </c>
      <c r="S474" s="0" t="n">
        <v>53</v>
      </c>
      <c r="T474" s="0" t="n">
        <v>47</v>
      </c>
      <c r="U474" s="0" t="n">
        <v>27</v>
      </c>
      <c r="V474" s="0" t="n">
        <v>88</v>
      </c>
      <c r="W474" s="0" t="n">
        <v>50</v>
      </c>
      <c r="X474" s="0" t="n">
        <v>364</v>
      </c>
      <c r="Y474" s="0" t="n">
        <v>198</v>
      </c>
    </row>
    <row r="475" customFormat="false" ht="16" hidden="false" customHeight="false" outlineLevel="0" collapsed="false">
      <c r="A475" s="0" t="s">
        <v>47</v>
      </c>
      <c r="B475" s="0" t="s">
        <v>1554</v>
      </c>
      <c r="C475" s="0" t="n">
        <v>1</v>
      </c>
      <c r="D475" s="0" t="n">
        <v>1</v>
      </c>
      <c r="E475" s="0" t="n">
        <v>4</v>
      </c>
      <c r="F475" s="0" t="n">
        <v>4</v>
      </c>
      <c r="G475" s="0" t="n">
        <v>10000</v>
      </c>
      <c r="H475" s="0" t="s">
        <v>49</v>
      </c>
      <c r="I475" s="0" t="n">
        <v>3053.96270375</v>
      </c>
      <c r="J475" s="0" t="s">
        <v>2029</v>
      </c>
      <c r="K475" s="0" t="n">
        <v>5071.58270375</v>
      </c>
      <c r="L475" s="0" t="s">
        <v>1556</v>
      </c>
      <c r="M475" s="0" t="s">
        <v>52</v>
      </c>
      <c r="N475" s="0" t="n">
        <v>2160.28834876543</v>
      </c>
      <c r="O475" s="0" t="n">
        <v>0.1</v>
      </c>
      <c r="P475" s="0" t="n">
        <v>100</v>
      </c>
      <c r="Q475" s="0" t="n">
        <v>2.18</v>
      </c>
      <c r="R475" s="0" t="n">
        <v>96</v>
      </c>
      <c r="S475" s="0" t="n">
        <v>54</v>
      </c>
      <c r="T475" s="0" t="n">
        <v>40</v>
      </c>
      <c r="U475" s="0" t="n">
        <v>22</v>
      </c>
      <c r="V475" s="0" t="n">
        <v>89</v>
      </c>
      <c r="W475" s="0" t="n">
        <v>41</v>
      </c>
      <c r="X475" s="0" t="n">
        <v>339</v>
      </c>
      <c r="Y475" s="0" t="n">
        <v>192</v>
      </c>
    </row>
    <row r="476" customFormat="false" ht="16" hidden="false" customHeight="false" outlineLevel="0" collapsed="false">
      <c r="A476" s="0" t="s">
        <v>47</v>
      </c>
      <c r="B476" s="0" t="s">
        <v>1554</v>
      </c>
      <c r="C476" s="0" t="n">
        <v>1</v>
      </c>
      <c r="D476" s="0" t="n">
        <v>1</v>
      </c>
      <c r="E476" s="0" t="n">
        <v>4</v>
      </c>
      <c r="F476" s="0" t="n">
        <v>4</v>
      </c>
      <c r="G476" s="0" t="n">
        <v>10000</v>
      </c>
      <c r="H476" s="0" t="s">
        <v>49</v>
      </c>
      <c r="I476" s="0" t="n">
        <v>3101.86270375</v>
      </c>
      <c r="J476" s="0" t="s">
        <v>2030</v>
      </c>
      <c r="K476" s="0" t="n">
        <v>5071.58270375</v>
      </c>
      <c r="L476" s="0" t="s">
        <v>1556</v>
      </c>
      <c r="M476" s="0" t="s">
        <v>52</v>
      </c>
      <c r="N476" s="0" t="n">
        <v>2146.33557098765</v>
      </c>
      <c r="O476" s="0" t="n">
        <v>0.1</v>
      </c>
      <c r="P476" s="0" t="n">
        <v>100</v>
      </c>
      <c r="Q476" s="0" t="n">
        <v>3.25</v>
      </c>
      <c r="R476" s="0" t="n">
        <v>90</v>
      </c>
      <c r="S476" s="0" t="n">
        <v>51</v>
      </c>
      <c r="T476" s="0" t="n">
        <v>57</v>
      </c>
      <c r="U476" s="0" t="n">
        <v>42</v>
      </c>
      <c r="V476" s="0" t="n">
        <v>78</v>
      </c>
      <c r="W476" s="0" t="n">
        <v>41</v>
      </c>
      <c r="X476" s="0" t="n">
        <v>355</v>
      </c>
      <c r="Y476" s="0" t="n">
        <v>203</v>
      </c>
    </row>
    <row r="477" customFormat="false" ht="16" hidden="false" customHeight="false" outlineLevel="0" collapsed="false">
      <c r="A477" s="0" t="s">
        <v>47</v>
      </c>
      <c r="B477" s="0" t="s">
        <v>1554</v>
      </c>
      <c r="C477" s="0" t="n">
        <v>1</v>
      </c>
      <c r="D477" s="0" t="n">
        <v>1</v>
      </c>
      <c r="E477" s="0" t="n">
        <v>4</v>
      </c>
      <c r="F477" s="0" t="n">
        <v>4</v>
      </c>
      <c r="G477" s="0" t="n">
        <v>10000</v>
      </c>
      <c r="H477" s="0" t="s">
        <v>49</v>
      </c>
      <c r="I477" s="0" t="n">
        <v>3360.83270375</v>
      </c>
      <c r="J477" s="0" t="s">
        <v>2031</v>
      </c>
      <c r="K477" s="0" t="n">
        <v>5071.58270375</v>
      </c>
      <c r="L477" s="0" t="s">
        <v>1556</v>
      </c>
      <c r="M477" s="0" t="s">
        <v>52</v>
      </c>
      <c r="N477" s="0" t="n">
        <v>3258.74513888888</v>
      </c>
      <c r="O477" s="0" t="n">
        <v>0.1</v>
      </c>
      <c r="P477" s="0" t="n">
        <v>100</v>
      </c>
      <c r="Q477" s="0" t="n">
        <v>2.18</v>
      </c>
      <c r="R477" s="0" t="n">
        <v>111</v>
      </c>
      <c r="S477" s="0" t="n">
        <v>61</v>
      </c>
      <c r="T477" s="0" t="n">
        <v>54</v>
      </c>
      <c r="U477" s="0" t="n">
        <v>26</v>
      </c>
      <c r="V477" s="0" t="n">
        <v>77</v>
      </c>
      <c r="W477" s="0" t="n">
        <v>45</v>
      </c>
      <c r="X477" s="0" t="n">
        <v>404</v>
      </c>
      <c r="Y477" s="0" t="n">
        <v>220</v>
      </c>
    </row>
    <row r="478" customFormat="false" ht="16" hidden="false" customHeight="false" outlineLevel="0" collapsed="false">
      <c r="A478" s="0" t="s">
        <v>47</v>
      </c>
      <c r="B478" s="0" t="s">
        <v>1554</v>
      </c>
      <c r="C478" s="0" t="n">
        <v>1</v>
      </c>
      <c r="D478" s="0" t="n">
        <v>1</v>
      </c>
      <c r="E478" s="0" t="n">
        <v>4</v>
      </c>
      <c r="F478" s="0" t="n">
        <v>4</v>
      </c>
      <c r="G478" s="0" t="n">
        <v>10000</v>
      </c>
      <c r="H478" s="0" t="s">
        <v>49</v>
      </c>
      <c r="I478" s="0" t="n">
        <v>2906.90270375</v>
      </c>
      <c r="J478" s="0" t="s">
        <v>2032</v>
      </c>
      <c r="K478" s="0" t="n">
        <v>5071.58270375</v>
      </c>
      <c r="L478" s="0" t="s">
        <v>1556</v>
      </c>
      <c r="M478" s="0" t="s">
        <v>52</v>
      </c>
      <c r="N478" s="0" t="n">
        <v>2480.2861882716</v>
      </c>
      <c r="O478" s="0" t="n">
        <v>0.1</v>
      </c>
      <c r="P478" s="0" t="n">
        <v>100</v>
      </c>
      <c r="Q478" s="0" t="n">
        <v>2.39</v>
      </c>
      <c r="R478" s="0" t="n">
        <v>87</v>
      </c>
      <c r="S478" s="0" t="n">
        <v>54</v>
      </c>
      <c r="T478" s="0" t="n">
        <v>45</v>
      </c>
      <c r="U478" s="0" t="n">
        <v>26</v>
      </c>
      <c r="V478" s="0" t="n">
        <v>74</v>
      </c>
      <c r="W478" s="0" t="n">
        <v>37</v>
      </c>
      <c r="X478" s="0" t="n">
        <v>317</v>
      </c>
      <c r="Y478" s="0" t="n">
        <v>161</v>
      </c>
    </row>
    <row r="479" customFormat="false" ht="16" hidden="false" customHeight="false" outlineLevel="0" collapsed="false">
      <c r="A479" s="0" t="s">
        <v>47</v>
      </c>
      <c r="B479" s="0" t="s">
        <v>1554</v>
      </c>
      <c r="C479" s="0" t="n">
        <v>1</v>
      </c>
      <c r="D479" s="0" t="n">
        <v>1</v>
      </c>
      <c r="E479" s="0" t="n">
        <v>4</v>
      </c>
      <c r="F479" s="0" t="n">
        <v>4</v>
      </c>
      <c r="G479" s="0" t="n">
        <v>10000</v>
      </c>
      <c r="H479" s="0" t="s">
        <v>49</v>
      </c>
      <c r="I479" s="0" t="n">
        <v>2829.50270375</v>
      </c>
      <c r="J479" s="0" t="s">
        <v>2033</v>
      </c>
      <c r="K479" s="0" t="n">
        <v>5071.58270375</v>
      </c>
      <c r="L479" s="0" t="s">
        <v>1556</v>
      </c>
      <c r="M479" s="0" t="s">
        <v>52</v>
      </c>
      <c r="N479" s="0" t="n">
        <v>1532.47029320987</v>
      </c>
      <c r="O479" s="0" t="n">
        <v>0.1</v>
      </c>
      <c r="P479" s="0" t="n">
        <v>100</v>
      </c>
      <c r="Q479" s="0" t="n">
        <v>2.03</v>
      </c>
      <c r="R479" s="0" t="n">
        <v>87</v>
      </c>
      <c r="S479" s="0" t="n">
        <v>51</v>
      </c>
      <c r="T479" s="0" t="n">
        <v>44</v>
      </c>
      <c r="U479" s="0" t="n">
        <v>21</v>
      </c>
      <c r="V479" s="0" t="n">
        <v>84</v>
      </c>
      <c r="W479" s="0" t="n">
        <v>49</v>
      </c>
      <c r="X479" s="0" t="n">
        <v>348</v>
      </c>
      <c r="Y479" s="0" t="n">
        <v>184</v>
      </c>
    </row>
    <row r="480" customFormat="false" ht="16" hidden="false" customHeight="false" outlineLevel="0" collapsed="false">
      <c r="A480" s="0" t="s">
        <v>47</v>
      </c>
      <c r="B480" s="0" t="s">
        <v>1554</v>
      </c>
      <c r="C480" s="0" t="n">
        <v>1</v>
      </c>
      <c r="D480" s="0" t="n">
        <v>1</v>
      </c>
      <c r="E480" s="0" t="n">
        <v>4</v>
      </c>
      <c r="F480" s="0" t="n">
        <v>4</v>
      </c>
      <c r="G480" s="0" t="n">
        <v>10000</v>
      </c>
      <c r="H480" s="0" t="s">
        <v>49</v>
      </c>
      <c r="I480" s="0" t="n">
        <v>2978.04270375</v>
      </c>
      <c r="J480" s="0" t="s">
        <v>2034</v>
      </c>
      <c r="K480" s="0" t="n">
        <v>5071.58270375</v>
      </c>
      <c r="L480" s="0" t="s">
        <v>1556</v>
      </c>
      <c r="M480" s="0" t="s">
        <v>52</v>
      </c>
      <c r="N480" s="0" t="n">
        <v>2060.28834876543</v>
      </c>
      <c r="O480" s="0" t="n">
        <v>0.1</v>
      </c>
      <c r="P480" s="0" t="n">
        <v>100</v>
      </c>
      <c r="Q480" s="0" t="n">
        <v>2.16</v>
      </c>
      <c r="R480" s="0" t="n">
        <v>81</v>
      </c>
      <c r="S480" s="0" t="n">
        <v>45</v>
      </c>
      <c r="T480" s="0" t="n">
        <v>38</v>
      </c>
      <c r="U480" s="0" t="n">
        <v>21</v>
      </c>
      <c r="V480" s="0" t="n">
        <v>60</v>
      </c>
      <c r="W480" s="0" t="n">
        <v>31</v>
      </c>
      <c r="X480" s="0" t="n">
        <v>330</v>
      </c>
      <c r="Y480" s="0" t="n">
        <v>180</v>
      </c>
    </row>
    <row r="481" customFormat="false" ht="16" hidden="false" customHeight="false" outlineLevel="0" collapsed="false">
      <c r="A481" s="0" t="s">
        <v>47</v>
      </c>
      <c r="B481" s="0" t="s">
        <v>1554</v>
      </c>
      <c r="C481" s="0" t="n">
        <v>1</v>
      </c>
      <c r="D481" s="0" t="n">
        <v>1</v>
      </c>
      <c r="E481" s="0" t="n">
        <v>4</v>
      </c>
      <c r="F481" s="0" t="n">
        <v>4</v>
      </c>
      <c r="G481" s="0" t="n">
        <v>10000</v>
      </c>
      <c r="H481" s="0" t="s">
        <v>49</v>
      </c>
      <c r="I481" s="0" t="n">
        <v>2934.41270375</v>
      </c>
      <c r="J481" s="0" t="s">
        <v>2035</v>
      </c>
      <c r="K481" s="0" t="n">
        <v>5071.58270375</v>
      </c>
      <c r="L481" s="0" t="s">
        <v>1556</v>
      </c>
      <c r="M481" s="0" t="s">
        <v>52</v>
      </c>
      <c r="N481" s="0" t="n">
        <v>1987.07631172839</v>
      </c>
      <c r="O481" s="0" t="n">
        <v>0.1</v>
      </c>
      <c r="P481" s="0" t="n">
        <v>100</v>
      </c>
      <c r="Q481" s="0" t="n">
        <v>2.49</v>
      </c>
      <c r="R481" s="0" t="n">
        <v>105</v>
      </c>
      <c r="S481" s="0" t="n">
        <v>57</v>
      </c>
      <c r="T481" s="0" t="n">
        <v>67</v>
      </c>
      <c r="U481" s="0" t="n">
        <v>32</v>
      </c>
      <c r="V481" s="0" t="n">
        <v>84</v>
      </c>
      <c r="W481" s="0" t="n">
        <v>46</v>
      </c>
      <c r="X481" s="0" t="n">
        <v>386</v>
      </c>
      <c r="Y481" s="0" t="n">
        <v>194</v>
      </c>
    </row>
    <row r="482" customFormat="false" ht="16" hidden="false" customHeight="false" outlineLevel="0" collapsed="false">
      <c r="A482" s="0" t="s">
        <v>47</v>
      </c>
      <c r="B482" s="0" t="s">
        <v>1554</v>
      </c>
      <c r="C482" s="0" t="n">
        <v>1</v>
      </c>
      <c r="D482" s="0" t="n">
        <v>1</v>
      </c>
      <c r="E482" s="0" t="n">
        <v>4</v>
      </c>
      <c r="F482" s="0" t="n">
        <v>4</v>
      </c>
      <c r="G482" s="0" t="n">
        <v>10000</v>
      </c>
      <c r="H482" s="0" t="s">
        <v>49</v>
      </c>
      <c r="I482" s="0" t="n">
        <v>2917.39270375</v>
      </c>
      <c r="J482" s="0" t="s">
        <v>2036</v>
      </c>
      <c r="K482" s="0" t="n">
        <v>5071.58270375</v>
      </c>
      <c r="L482" s="0" t="s">
        <v>1556</v>
      </c>
      <c r="M482" s="0" t="s">
        <v>52</v>
      </c>
      <c r="N482" s="0" t="n">
        <v>2096.39945987654</v>
      </c>
      <c r="O482" s="0" t="n">
        <v>0.1</v>
      </c>
      <c r="P482" s="0" t="n">
        <v>100</v>
      </c>
      <c r="Q482" s="0" t="n">
        <v>2.25</v>
      </c>
      <c r="R482" s="0" t="n">
        <v>129</v>
      </c>
      <c r="S482" s="0" t="n">
        <v>77</v>
      </c>
      <c r="T482" s="0" t="n">
        <v>60</v>
      </c>
      <c r="U482" s="0" t="n">
        <v>31</v>
      </c>
      <c r="V482" s="0" t="n">
        <v>74</v>
      </c>
      <c r="W482" s="0" t="n">
        <v>40</v>
      </c>
      <c r="X482" s="0" t="n">
        <v>316</v>
      </c>
      <c r="Y482" s="0" t="n">
        <v>165</v>
      </c>
    </row>
    <row r="483" customFormat="false" ht="16" hidden="false" customHeight="false" outlineLevel="0" collapsed="false">
      <c r="A483" s="0" t="s">
        <v>47</v>
      </c>
      <c r="B483" s="0" t="s">
        <v>1554</v>
      </c>
      <c r="C483" s="0" t="n">
        <v>1</v>
      </c>
      <c r="D483" s="0" t="n">
        <v>1</v>
      </c>
      <c r="E483" s="0" t="n">
        <v>4</v>
      </c>
      <c r="F483" s="0" t="n">
        <v>4</v>
      </c>
      <c r="G483" s="0" t="n">
        <v>10000</v>
      </c>
      <c r="H483" s="0" t="s">
        <v>49</v>
      </c>
      <c r="I483" s="0" t="n">
        <v>3152.13270375</v>
      </c>
      <c r="J483" s="0" t="s">
        <v>2037</v>
      </c>
      <c r="K483" s="0" t="n">
        <v>5071.58270375</v>
      </c>
      <c r="L483" s="0" t="s">
        <v>1556</v>
      </c>
      <c r="M483" s="0" t="s">
        <v>52</v>
      </c>
      <c r="N483" s="0" t="n">
        <v>2947.38927469135</v>
      </c>
      <c r="O483" s="0" t="n">
        <v>0.1</v>
      </c>
      <c r="P483" s="0" t="n">
        <v>100</v>
      </c>
      <c r="Q483" s="0" t="n">
        <v>2.22</v>
      </c>
      <c r="R483" s="0" t="n">
        <v>93</v>
      </c>
      <c r="S483" s="0" t="n">
        <v>57</v>
      </c>
      <c r="T483" s="0" t="n">
        <v>44</v>
      </c>
      <c r="U483" s="0" t="n">
        <v>26</v>
      </c>
      <c r="V483" s="0" t="n">
        <v>68</v>
      </c>
      <c r="W483" s="0" t="n">
        <v>33</v>
      </c>
      <c r="X483" s="0" t="n">
        <v>344</v>
      </c>
      <c r="Y483" s="0" t="n">
        <v>182</v>
      </c>
    </row>
    <row r="484" customFormat="false" ht="16" hidden="false" customHeight="false" outlineLevel="0" collapsed="false">
      <c r="A484" s="0" t="s">
        <v>47</v>
      </c>
      <c r="B484" s="0" t="s">
        <v>1554</v>
      </c>
      <c r="C484" s="0" t="n">
        <v>1</v>
      </c>
      <c r="D484" s="0" t="n">
        <v>1</v>
      </c>
      <c r="E484" s="0" t="n">
        <v>4</v>
      </c>
      <c r="F484" s="0" t="n">
        <v>4</v>
      </c>
      <c r="G484" s="0" t="n">
        <v>10000</v>
      </c>
      <c r="H484" s="0" t="s">
        <v>49</v>
      </c>
      <c r="I484" s="0" t="n">
        <v>2925.07270375</v>
      </c>
      <c r="J484" s="0" t="s">
        <v>2038</v>
      </c>
      <c r="K484" s="0" t="n">
        <v>5071.58270375</v>
      </c>
      <c r="L484" s="0" t="s">
        <v>1556</v>
      </c>
      <c r="M484" s="0" t="s">
        <v>52</v>
      </c>
      <c r="N484" s="0" t="n">
        <v>2066.36882716049</v>
      </c>
      <c r="O484" s="0" t="n">
        <v>0.1</v>
      </c>
      <c r="P484" s="0" t="n">
        <v>100</v>
      </c>
      <c r="Q484" s="0" t="n">
        <v>2.2</v>
      </c>
      <c r="R484" s="0" t="n">
        <v>106</v>
      </c>
      <c r="S484" s="0" t="n">
        <v>67</v>
      </c>
      <c r="T484" s="0" t="n">
        <v>48</v>
      </c>
      <c r="U484" s="0" t="n">
        <v>25</v>
      </c>
      <c r="V484" s="0" t="n">
        <v>62</v>
      </c>
      <c r="W484" s="0" t="n">
        <v>32</v>
      </c>
      <c r="X484" s="0" t="n">
        <v>347</v>
      </c>
      <c r="Y484" s="0" t="n">
        <v>185</v>
      </c>
    </row>
    <row r="485" customFormat="false" ht="16" hidden="false" customHeight="false" outlineLevel="0" collapsed="false">
      <c r="A485" s="0" t="s">
        <v>47</v>
      </c>
      <c r="B485" s="0" t="s">
        <v>1554</v>
      </c>
      <c r="C485" s="0" t="n">
        <v>1</v>
      </c>
      <c r="D485" s="0" t="n">
        <v>1</v>
      </c>
      <c r="E485" s="0" t="n">
        <v>4</v>
      </c>
      <c r="F485" s="0" t="n">
        <v>4</v>
      </c>
      <c r="G485" s="0" t="n">
        <v>10000</v>
      </c>
      <c r="H485" s="0" t="s">
        <v>49</v>
      </c>
      <c r="I485" s="0" t="n">
        <v>3032.06270375</v>
      </c>
      <c r="J485" s="0" t="s">
        <v>2039</v>
      </c>
      <c r="K485" s="0" t="n">
        <v>5071.58270375</v>
      </c>
      <c r="L485" s="0" t="s">
        <v>1556</v>
      </c>
      <c r="M485" s="0" t="s">
        <v>52</v>
      </c>
      <c r="N485" s="0" t="n">
        <v>2445.71828703703</v>
      </c>
      <c r="O485" s="0" t="n">
        <v>0.1</v>
      </c>
      <c r="P485" s="0" t="n">
        <v>100</v>
      </c>
      <c r="Q485" s="0" t="n">
        <v>2.04</v>
      </c>
      <c r="R485" s="0" t="n">
        <v>93</v>
      </c>
      <c r="S485" s="0" t="n">
        <v>59</v>
      </c>
      <c r="T485" s="0" t="n">
        <v>59</v>
      </c>
      <c r="U485" s="0" t="n">
        <v>32</v>
      </c>
      <c r="V485" s="0" t="n">
        <v>68</v>
      </c>
      <c r="W485" s="0" t="n">
        <v>36</v>
      </c>
      <c r="X485" s="0" t="n">
        <v>358</v>
      </c>
      <c r="Y485" s="0" t="n">
        <v>192</v>
      </c>
    </row>
    <row r="486" customFormat="false" ht="16" hidden="false" customHeight="false" outlineLevel="0" collapsed="false">
      <c r="A486" s="0" t="s">
        <v>47</v>
      </c>
      <c r="B486" s="0" t="s">
        <v>1554</v>
      </c>
      <c r="C486" s="0" t="n">
        <v>1</v>
      </c>
      <c r="D486" s="0" t="n">
        <v>1</v>
      </c>
      <c r="E486" s="0" t="n">
        <v>4</v>
      </c>
      <c r="F486" s="0" t="n">
        <v>4</v>
      </c>
      <c r="G486" s="0" t="n">
        <v>10000</v>
      </c>
      <c r="H486" s="0" t="s">
        <v>49</v>
      </c>
      <c r="I486" s="0" t="n">
        <v>2992.22270374999</v>
      </c>
      <c r="J486" s="0" t="s">
        <v>2040</v>
      </c>
      <c r="K486" s="0" t="n">
        <v>5071.58270375</v>
      </c>
      <c r="L486" s="0" t="s">
        <v>1556</v>
      </c>
      <c r="M486" s="0" t="s">
        <v>52</v>
      </c>
      <c r="N486" s="0" t="n">
        <v>2774.49768518518</v>
      </c>
      <c r="O486" s="0" t="n">
        <v>0.1</v>
      </c>
      <c r="P486" s="0" t="n">
        <v>100</v>
      </c>
      <c r="Q486" s="0" t="n">
        <v>2.09</v>
      </c>
      <c r="R486" s="0" t="n">
        <v>107</v>
      </c>
      <c r="S486" s="0" t="n">
        <v>58</v>
      </c>
      <c r="T486" s="0" t="n">
        <v>67</v>
      </c>
      <c r="U486" s="0" t="n">
        <v>32</v>
      </c>
      <c r="V486" s="0" t="n">
        <v>100</v>
      </c>
      <c r="W486" s="0" t="n">
        <v>56</v>
      </c>
      <c r="X486" s="0" t="n">
        <v>376</v>
      </c>
      <c r="Y486" s="0" t="n">
        <v>200</v>
      </c>
    </row>
    <row r="487" customFormat="false" ht="16" hidden="false" customHeight="false" outlineLevel="0" collapsed="false">
      <c r="A487" s="0" t="s">
        <v>47</v>
      </c>
      <c r="B487" s="0" t="s">
        <v>1554</v>
      </c>
      <c r="C487" s="0" t="n">
        <v>1</v>
      </c>
      <c r="D487" s="0" t="n">
        <v>1</v>
      </c>
      <c r="E487" s="0" t="n">
        <v>4</v>
      </c>
      <c r="F487" s="0" t="n">
        <v>4</v>
      </c>
      <c r="G487" s="0" t="n">
        <v>10000</v>
      </c>
      <c r="H487" s="0" t="s">
        <v>49</v>
      </c>
      <c r="I487" s="0" t="n">
        <v>2967.72270375</v>
      </c>
      <c r="J487" s="0" t="s">
        <v>2041</v>
      </c>
      <c r="K487" s="0" t="n">
        <v>5071.58270375</v>
      </c>
      <c r="L487" s="0" t="s">
        <v>1556</v>
      </c>
      <c r="M487" s="0" t="s">
        <v>52</v>
      </c>
      <c r="N487" s="0" t="n">
        <v>1569.79236111111</v>
      </c>
      <c r="O487" s="0" t="n">
        <v>0.1</v>
      </c>
      <c r="P487" s="0" t="n">
        <v>100</v>
      </c>
      <c r="Q487" s="0" t="n">
        <v>2.17</v>
      </c>
      <c r="R487" s="0" t="n">
        <v>89</v>
      </c>
      <c r="S487" s="0" t="n">
        <v>48</v>
      </c>
      <c r="T487" s="0" t="n">
        <v>48</v>
      </c>
      <c r="U487" s="0" t="n">
        <v>25</v>
      </c>
      <c r="V487" s="0" t="n">
        <v>78</v>
      </c>
      <c r="W487" s="0" t="n">
        <v>37</v>
      </c>
      <c r="X487" s="0" t="n">
        <v>327</v>
      </c>
      <c r="Y487" s="0" t="n">
        <v>184</v>
      </c>
    </row>
    <row r="488" customFormat="false" ht="16" hidden="false" customHeight="false" outlineLevel="0" collapsed="false">
      <c r="A488" s="0" t="s">
        <v>47</v>
      </c>
      <c r="B488" s="0" t="s">
        <v>1554</v>
      </c>
      <c r="C488" s="0" t="n">
        <v>1</v>
      </c>
      <c r="D488" s="0" t="n">
        <v>1</v>
      </c>
      <c r="E488" s="0" t="n">
        <v>4</v>
      </c>
      <c r="F488" s="0" t="n">
        <v>4</v>
      </c>
      <c r="G488" s="0" t="n">
        <v>10000</v>
      </c>
      <c r="H488" s="0" t="s">
        <v>49</v>
      </c>
      <c r="I488" s="0" t="n">
        <v>3045.59270375</v>
      </c>
      <c r="J488" s="0" t="s">
        <v>2042</v>
      </c>
      <c r="K488" s="0" t="n">
        <v>5071.58270375</v>
      </c>
      <c r="L488" s="0" t="s">
        <v>1556</v>
      </c>
      <c r="M488" s="0" t="s">
        <v>52</v>
      </c>
      <c r="N488" s="0" t="n">
        <v>1991.36882716049</v>
      </c>
      <c r="O488" s="0" t="n">
        <v>0.1</v>
      </c>
      <c r="P488" s="0" t="n">
        <v>100</v>
      </c>
      <c r="Q488" s="0" t="n">
        <v>2.16</v>
      </c>
      <c r="R488" s="0" t="n">
        <v>94</v>
      </c>
      <c r="S488" s="0" t="n">
        <v>56</v>
      </c>
      <c r="T488" s="0" t="n">
        <v>52</v>
      </c>
      <c r="U488" s="0" t="n">
        <v>32</v>
      </c>
      <c r="V488" s="0" t="n">
        <v>65</v>
      </c>
      <c r="W488" s="0" t="n">
        <v>29</v>
      </c>
      <c r="X488" s="0" t="n">
        <v>283</v>
      </c>
      <c r="Y488" s="0" t="n">
        <v>149</v>
      </c>
    </row>
    <row r="489" customFormat="false" ht="16" hidden="false" customHeight="false" outlineLevel="0" collapsed="false">
      <c r="A489" s="0" t="s">
        <v>47</v>
      </c>
      <c r="B489" s="0" t="s">
        <v>1554</v>
      </c>
      <c r="C489" s="0" t="n">
        <v>1</v>
      </c>
      <c r="D489" s="0" t="n">
        <v>1</v>
      </c>
      <c r="E489" s="0" t="n">
        <v>4</v>
      </c>
      <c r="F489" s="0" t="n">
        <v>4</v>
      </c>
      <c r="G489" s="0" t="n">
        <v>10000</v>
      </c>
      <c r="H489" s="0" t="s">
        <v>49</v>
      </c>
      <c r="I489" s="0" t="n">
        <v>3072.75270375</v>
      </c>
      <c r="J489" s="0" t="s">
        <v>2043</v>
      </c>
      <c r="K489" s="0" t="n">
        <v>5071.58270375</v>
      </c>
      <c r="L489" s="0" t="s">
        <v>1556</v>
      </c>
      <c r="M489" s="0" t="s">
        <v>52</v>
      </c>
      <c r="N489" s="0" t="n">
        <v>2072.66944444444</v>
      </c>
      <c r="O489" s="0" t="n">
        <v>0.1</v>
      </c>
      <c r="P489" s="0" t="n">
        <v>100</v>
      </c>
      <c r="Q489" s="0" t="n">
        <v>2.26</v>
      </c>
      <c r="R489" s="0" t="n">
        <v>99</v>
      </c>
      <c r="S489" s="0" t="n">
        <v>61</v>
      </c>
      <c r="T489" s="0" t="n">
        <v>55</v>
      </c>
      <c r="U489" s="0" t="n">
        <v>33</v>
      </c>
      <c r="V489" s="0" t="n">
        <v>89</v>
      </c>
      <c r="W489" s="0" t="n">
        <v>48</v>
      </c>
      <c r="X489" s="0" t="n">
        <v>309</v>
      </c>
      <c r="Y489" s="0" t="n">
        <v>159</v>
      </c>
    </row>
    <row r="490" customFormat="false" ht="16" hidden="false" customHeight="false" outlineLevel="0" collapsed="false">
      <c r="A490" s="0" t="s">
        <v>47</v>
      </c>
      <c r="B490" s="0" t="s">
        <v>1554</v>
      </c>
      <c r="C490" s="0" t="n">
        <v>1</v>
      </c>
      <c r="D490" s="0" t="n">
        <v>1</v>
      </c>
      <c r="E490" s="0" t="n">
        <v>4</v>
      </c>
      <c r="F490" s="0" t="n">
        <v>4</v>
      </c>
      <c r="G490" s="0" t="n">
        <v>10000</v>
      </c>
      <c r="H490" s="0" t="s">
        <v>49</v>
      </c>
      <c r="I490" s="0" t="n">
        <v>2972.67270375</v>
      </c>
      <c r="J490" s="0" t="s">
        <v>2044</v>
      </c>
      <c r="K490" s="0" t="n">
        <v>5071.58270375</v>
      </c>
      <c r="L490" s="0" t="s">
        <v>1556</v>
      </c>
      <c r="M490" s="0" t="s">
        <v>52</v>
      </c>
      <c r="N490" s="0" t="n">
        <v>2223.1874228395</v>
      </c>
      <c r="O490" s="0" t="n">
        <v>0.1</v>
      </c>
      <c r="P490" s="0" t="n">
        <v>100</v>
      </c>
      <c r="Q490" s="0" t="n">
        <v>2.23</v>
      </c>
      <c r="R490" s="0" t="n">
        <v>78</v>
      </c>
      <c r="S490" s="0" t="n">
        <v>52</v>
      </c>
      <c r="T490" s="0" t="n">
        <v>43</v>
      </c>
      <c r="U490" s="0" t="n">
        <v>27</v>
      </c>
      <c r="V490" s="0" t="n">
        <v>74</v>
      </c>
      <c r="W490" s="0" t="n">
        <v>40</v>
      </c>
      <c r="X490" s="0" t="n">
        <v>353</v>
      </c>
      <c r="Y490" s="0" t="n">
        <v>187</v>
      </c>
    </row>
    <row r="491" customFormat="false" ht="16" hidden="false" customHeight="false" outlineLevel="0" collapsed="false">
      <c r="A491" s="0" t="s">
        <v>47</v>
      </c>
      <c r="B491" s="0" t="s">
        <v>1554</v>
      </c>
      <c r="C491" s="0" t="n">
        <v>1</v>
      </c>
      <c r="D491" s="0" t="n">
        <v>1</v>
      </c>
      <c r="E491" s="0" t="n">
        <v>4</v>
      </c>
      <c r="F491" s="0" t="n">
        <v>4</v>
      </c>
      <c r="G491" s="0" t="n">
        <v>10000</v>
      </c>
      <c r="H491" s="0" t="s">
        <v>49</v>
      </c>
      <c r="I491" s="0" t="n">
        <v>2934.70270375</v>
      </c>
      <c r="J491" s="0" t="s">
        <v>2045</v>
      </c>
      <c r="K491" s="0" t="n">
        <v>5071.58270375</v>
      </c>
      <c r="L491" s="0" t="s">
        <v>1556</v>
      </c>
      <c r="M491" s="0" t="s">
        <v>52</v>
      </c>
      <c r="N491" s="0" t="n">
        <v>1949.39351851851</v>
      </c>
      <c r="O491" s="0" t="n">
        <v>0.1</v>
      </c>
      <c r="P491" s="0" t="n">
        <v>100</v>
      </c>
      <c r="Q491" s="0" t="n">
        <v>2.13</v>
      </c>
      <c r="R491" s="0" t="n">
        <v>89</v>
      </c>
      <c r="S491" s="0" t="n">
        <v>50</v>
      </c>
      <c r="T491" s="0" t="n">
        <v>56</v>
      </c>
      <c r="U491" s="0" t="n">
        <v>27</v>
      </c>
      <c r="V491" s="0" t="n">
        <v>85</v>
      </c>
      <c r="W491" s="0" t="n">
        <v>38</v>
      </c>
      <c r="X491" s="0" t="n">
        <v>335</v>
      </c>
      <c r="Y491" s="0" t="n">
        <v>189</v>
      </c>
    </row>
    <row r="492" customFormat="false" ht="16" hidden="false" customHeight="false" outlineLevel="0" collapsed="false">
      <c r="A492" s="0" t="s">
        <v>47</v>
      </c>
      <c r="B492" s="0" t="s">
        <v>1554</v>
      </c>
      <c r="C492" s="0" t="n">
        <v>1</v>
      </c>
      <c r="D492" s="0" t="n">
        <v>1</v>
      </c>
      <c r="E492" s="0" t="n">
        <v>4</v>
      </c>
      <c r="F492" s="0" t="n">
        <v>4</v>
      </c>
      <c r="G492" s="0" t="n">
        <v>10000</v>
      </c>
      <c r="H492" s="0" t="s">
        <v>49</v>
      </c>
      <c r="I492" s="0" t="n">
        <v>3040.40270375</v>
      </c>
      <c r="J492" s="0" t="s">
        <v>2046</v>
      </c>
      <c r="K492" s="0" t="n">
        <v>5071.58270375</v>
      </c>
      <c r="L492" s="0" t="s">
        <v>1556</v>
      </c>
      <c r="M492" s="0" t="s">
        <v>52</v>
      </c>
      <c r="N492" s="0" t="n">
        <v>2250.96520061728</v>
      </c>
      <c r="O492" s="0" t="n">
        <v>0.1</v>
      </c>
      <c r="P492" s="0" t="n">
        <v>100</v>
      </c>
      <c r="Q492" s="0" t="n">
        <v>2.05</v>
      </c>
      <c r="R492" s="0" t="n">
        <v>96</v>
      </c>
      <c r="S492" s="0" t="n">
        <v>54</v>
      </c>
      <c r="T492" s="0" t="n">
        <v>43</v>
      </c>
      <c r="U492" s="0" t="n">
        <v>22</v>
      </c>
      <c r="V492" s="0" t="n">
        <v>88</v>
      </c>
      <c r="W492" s="0" t="n">
        <v>51</v>
      </c>
      <c r="X492" s="0" t="n">
        <v>301</v>
      </c>
      <c r="Y492" s="0" t="n">
        <v>166</v>
      </c>
    </row>
    <row r="493" customFormat="false" ht="16" hidden="false" customHeight="false" outlineLevel="0" collapsed="false">
      <c r="A493" s="0" t="s">
        <v>47</v>
      </c>
      <c r="B493" s="0" t="s">
        <v>1554</v>
      </c>
      <c r="C493" s="0" t="n">
        <v>1</v>
      </c>
      <c r="D493" s="0" t="n">
        <v>1</v>
      </c>
      <c r="E493" s="0" t="n">
        <v>4</v>
      </c>
      <c r="F493" s="0" t="n">
        <v>4</v>
      </c>
      <c r="G493" s="0" t="n">
        <v>10000</v>
      </c>
      <c r="H493" s="0" t="s">
        <v>49</v>
      </c>
      <c r="I493" s="0" t="n">
        <v>3072.71270375</v>
      </c>
      <c r="J493" s="0" t="s">
        <v>2047</v>
      </c>
      <c r="K493" s="0" t="n">
        <v>5071.58270375</v>
      </c>
      <c r="L493" s="0" t="s">
        <v>1556</v>
      </c>
      <c r="M493" s="0" t="s">
        <v>52</v>
      </c>
      <c r="N493" s="0" t="n">
        <v>1494.80416666666</v>
      </c>
      <c r="O493" s="0" t="n">
        <v>0.1</v>
      </c>
      <c r="P493" s="0" t="n">
        <v>100</v>
      </c>
      <c r="Q493" s="0" t="n">
        <v>2.1</v>
      </c>
      <c r="R493" s="0" t="n">
        <v>76</v>
      </c>
      <c r="S493" s="0" t="n">
        <v>35</v>
      </c>
      <c r="T493" s="0" t="n">
        <v>43</v>
      </c>
      <c r="U493" s="0" t="n">
        <v>15</v>
      </c>
      <c r="V493" s="0" t="n">
        <v>96</v>
      </c>
      <c r="W493" s="0" t="n">
        <v>53</v>
      </c>
      <c r="X493" s="0" t="n">
        <v>287</v>
      </c>
      <c r="Y493" s="0" t="n">
        <v>162</v>
      </c>
    </row>
    <row r="494" customFormat="false" ht="16" hidden="false" customHeight="false" outlineLevel="0" collapsed="false">
      <c r="A494" s="0" t="s">
        <v>47</v>
      </c>
      <c r="B494" s="0" t="s">
        <v>1554</v>
      </c>
      <c r="C494" s="0" t="n">
        <v>1</v>
      </c>
      <c r="D494" s="0" t="n">
        <v>1</v>
      </c>
      <c r="E494" s="0" t="n">
        <v>4</v>
      </c>
      <c r="F494" s="0" t="n">
        <v>4</v>
      </c>
      <c r="G494" s="0" t="n">
        <v>10000</v>
      </c>
      <c r="H494" s="0" t="s">
        <v>49</v>
      </c>
      <c r="I494" s="0" t="n">
        <v>3043.87270375</v>
      </c>
      <c r="J494" s="0" t="s">
        <v>2048</v>
      </c>
      <c r="K494" s="0" t="n">
        <v>5071.58270375</v>
      </c>
      <c r="L494" s="0" t="s">
        <v>1556</v>
      </c>
      <c r="M494" s="0" t="s">
        <v>52</v>
      </c>
      <c r="N494" s="0" t="n">
        <v>1819.79236111111</v>
      </c>
      <c r="O494" s="0" t="n">
        <v>0.1</v>
      </c>
      <c r="P494" s="0" t="n">
        <v>100</v>
      </c>
      <c r="Q494" s="0" t="n">
        <v>2.04</v>
      </c>
      <c r="R494" s="0" t="n">
        <v>98</v>
      </c>
      <c r="S494" s="0" t="n">
        <v>55</v>
      </c>
      <c r="T494" s="0" t="n">
        <v>48</v>
      </c>
      <c r="U494" s="0" t="n">
        <v>27</v>
      </c>
      <c r="V494" s="0" t="n">
        <v>46</v>
      </c>
      <c r="W494" s="0" t="n">
        <v>26</v>
      </c>
      <c r="X494" s="0" t="n">
        <v>380</v>
      </c>
      <c r="Y494" s="0" t="n">
        <v>204</v>
      </c>
    </row>
    <row r="495" customFormat="false" ht="16" hidden="false" customHeight="false" outlineLevel="0" collapsed="false">
      <c r="A495" s="0" t="s">
        <v>47</v>
      </c>
      <c r="B495" s="0" t="s">
        <v>1554</v>
      </c>
      <c r="C495" s="0" t="n">
        <v>1</v>
      </c>
      <c r="D495" s="0" t="n">
        <v>1</v>
      </c>
      <c r="E495" s="0" t="n">
        <v>4</v>
      </c>
      <c r="F495" s="0" t="n">
        <v>4</v>
      </c>
      <c r="G495" s="0" t="n">
        <v>10000</v>
      </c>
      <c r="H495" s="0" t="s">
        <v>49</v>
      </c>
      <c r="I495" s="0" t="n">
        <v>2879.37270375</v>
      </c>
      <c r="J495" s="0" t="s">
        <v>2049</v>
      </c>
      <c r="K495" s="0" t="n">
        <v>5071.58270375</v>
      </c>
      <c r="L495" s="0" t="s">
        <v>1556</v>
      </c>
      <c r="M495" s="0" t="s">
        <v>52</v>
      </c>
      <c r="N495" s="0" t="n">
        <v>1947.01674382716</v>
      </c>
      <c r="O495" s="0" t="n">
        <v>0.1</v>
      </c>
      <c r="P495" s="0" t="n">
        <v>100</v>
      </c>
      <c r="Q495" s="0" t="n">
        <v>1.95</v>
      </c>
      <c r="R495" s="0" t="n">
        <v>91</v>
      </c>
      <c r="S495" s="0" t="n">
        <v>51</v>
      </c>
      <c r="T495" s="0" t="n">
        <v>49</v>
      </c>
      <c r="U495" s="0" t="n">
        <v>27</v>
      </c>
      <c r="V495" s="0" t="n">
        <v>48</v>
      </c>
      <c r="W495" s="0" t="n">
        <v>27</v>
      </c>
      <c r="X495" s="0" t="n">
        <v>333</v>
      </c>
      <c r="Y495" s="0" t="n">
        <v>185</v>
      </c>
    </row>
    <row r="496" customFormat="false" ht="16" hidden="false" customHeight="false" outlineLevel="0" collapsed="false">
      <c r="A496" s="0" t="s">
        <v>47</v>
      </c>
      <c r="B496" s="0" t="s">
        <v>1554</v>
      </c>
      <c r="C496" s="0" t="n">
        <v>1</v>
      </c>
      <c r="D496" s="0" t="n">
        <v>1</v>
      </c>
      <c r="E496" s="0" t="n">
        <v>4</v>
      </c>
      <c r="F496" s="0" t="n">
        <v>4</v>
      </c>
      <c r="G496" s="0" t="n">
        <v>10000</v>
      </c>
      <c r="H496" s="0" t="s">
        <v>49</v>
      </c>
      <c r="I496" s="0" t="n">
        <v>2798.69270375</v>
      </c>
      <c r="J496" s="0" t="s">
        <v>2050</v>
      </c>
      <c r="K496" s="0" t="n">
        <v>5071.58270375</v>
      </c>
      <c r="L496" s="0" t="s">
        <v>1556</v>
      </c>
      <c r="M496" s="0" t="s">
        <v>52</v>
      </c>
      <c r="N496" s="0" t="n">
        <v>2056.23572530864</v>
      </c>
      <c r="O496" s="0" t="n">
        <v>0.1</v>
      </c>
      <c r="P496" s="0" t="n">
        <v>100</v>
      </c>
      <c r="Q496" s="0" t="n">
        <v>2.19</v>
      </c>
      <c r="R496" s="0" t="n">
        <v>84</v>
      </c>
      <c r="S496" s="0" t="n">
        <v>53</v>
      </c>
      <c r="T496" s="0" t="n">
        <v>48</v>
      </c>
      <c r="U496" s="0" t="n">
        <v>26</v>
      </c>
      <c r="V496" s="0" t="n">
        <v>82</v>
      </c>
      <c r="W496" s="0" t="n">
        <v>39</v>
      </c>
      <c r="X496" s="0" t="n">
        <v>377</v>
      </c>
      <c r="Y496" s="0" t="n">
        <v>216</v>
      </c>
    </row>
    <row r="497" customFormat="false" ht="16" hidden="false" customHeight="false" outlineLevel="0" collapsed="false">
      <c r="A497" s="0" t="s">
        <v>47</v>
      </c>
      <c r="B497" s="0" t="s">
        <v>1554</v>
      </c>
      <c r="C497" s="0" t="n">
        <v>1</v>
      </c>
      <c r="D497" s="0" t="n">
        <v>1</v>
      </c>
      <c r="E497" s="0" t="n">
        <v>4</v>
      </c>
      <c r="F497" s="0" t="n">
        <v>4</v>
      </c>
      <c r="G497" s="0" t="n">
        <v>10000</v>
      </c>
      <c r="H497" s="0" t="s">
        <v>49</v>
      </c>
      <c r="I497" s="0" t="n">
        <v>2984.43270375</v>
      </c>
      <c r="J497" s="0" t="s">
        <v>2051</v>
      </c>
      <c r="K497" s="0" t="n">
        <v>5071.58270375</v>
      </c>
      <c r="L497" s="0" t="s">
        <v>1556</v>
      </c>
      <c r="M497" s="0" t="s">
        <v>52</v>
      </c>
      <c r="N497" s="0" t="n">
        <v>2204.29637345678</v>
      </c>
      <c r="O497" s="0" t="n">
        <v>0.1</v>
      </c>
      <c r="P497" s="0" t="n">
        <v>100</v>
      </c>
      <c r="Q497" s="0" t="n">
        <v>2.21</v>
      </c>
      <c r="R497" s="0" t="n">
        <v>113</v>
      </c>
      <c r="S497" s="0" t="n">
        <v>74</v>
      </c>
      <c r="T497" s="0" t="n">
        <v>43</v>
      </c>
      <c r="U497" s="0" t="n">
        <v>27</v>
      </c>
      <c r="V497" s="0" t="n">
        <v>83</v>
      </c>
      <c r="W497" s="0" t="n">
        <v>41</v>
      </c>
      <c r="X497" s="0" t="n">
        <v>313</v>
      </c>
      <c r="Y497" s="0" t="n">
        <v>169</v>
      </c>
    </row>
    <row r="498" customFormat="false" ht="16" hidden="false" customHeight="false" outlineLevel="0" collapsed="false">
      <c r="A498" s="0" t="s">
        <v>47</v>
      </c>
      <c r="B498" s="0" t="s">
        <v>1554</v>
      </c>
      <c r="C498" s="0" t="n">
        <v>1</v>
      </c>
      <c r="D498" s="0" t="n">
        <v>1</v>
      </c>
      <c r="E498" s="0" t="n">
        <v>4</v>
      </c>
      <c r="F498" s="0" t="n">
        <v>4</v>
      </c>
      <c r="G498" s="0" t="n">
        <v>10000</v>
      </c>
      <c r="H498" s="0" t="s">
        <v>49</v>
      </c>
      <c r="I498" s="0" t="n">
        <v>2847.75270375</v>
      </c>
      <c r="J498" s="0" t="s">
        <v>2052</v>
      </c>
      <c r="K498" s="0" t="n">
        <v>5071.58270375</v>
      </c>
      <c r="L498" s="0" t="s">
        <v>1556</v>
      </c>
      <c r="M498" s="0" t="s">
        <v>52</v>
      </c>
      <c r="N498" s="0" t="n">
        <v>1595.68981481481</v>
      </c>
      <c r="O498" s="0" t="n">
        <v>0.1</v>
      </c>
      <c r="P498" s="0" t="n">
        <v>100</v>
      </c>
      <c r="Q498" s="0" t="n">
        <v>1.95</v>
      </c>
      <c r="R498" s="0" t="n">
        <v>82</v>
      </c>
      <c r="S498" s="0" t="n">
        <v>49</v>
      </c>
      <c r="T498" s="0" t="n">
        <v>49</v>
      </c>
      <c r="U498" s="0" t="n">
        <v>21</v>
      </c>
      <c r="V498" s="0" t="n">
        <v>83</v>
      </c>
      <c r="W498" s="0" t="n">
        <v>51</v>
      </c>
      <c r="X498" s="0" t="n">
        <v>363</v>
      </c>
      <c r="Y498" s="0" t="n">
        <v>199</v>
      </c>
    </row>
    <row r="499" customFormat="false" ht="16" hidden="false" customHeight="false" outlineLevel="0" collapsed="false">
      <c r="A499" s="0" t="s">
        <v>47</v>
      </c>
      <c r="B499" s="0" t="s">
        <v>1554</v>
      </c>
      <c r="C499" s="0" t="n">
        <v>1</v>
      </c>
      <c r="D499" s="0" t="n">
        <v>1</v>
      </c>
      <c r="E499" s="0" t="n">
        <v>4</v>
      </c>
      <c r="F499" s="0" t="n">
        <v>4</v>
      </c>
      <c r="G499" s="0" t="n">
        <v>10000</v>
      </c>
      <c r="H499" s="0" t="s">
        <v>49</v>
      </c>
      <c r="I499" s="0" t="n">
        <v>3114.25270375</v>
      </c>
      <c r="J499" s="0" t="s">
        <v>2053</v>
      </c>
      <c r="K499" s="0" t="n">
        <v>5071.58270375</v>
      </c>
      <c r="L499" s="0" t="s">
        <v>1556</v>
      </c>
      <c r="M499" s="0" t="s">
        <v>52</v>
      </c>
      <c r="N499" s="0" t="n">
        <v>2356.27600308641</v>
      </c>
      <c r="O499" s="0" t="n">
        <v>0.1</v>
      </c>
      <c r="P499" s="0" t="n">
        <v>100</v>
      </c>
      <c r="Q499" s="0" t="n">
        <v>1.9</v>
      </c>
      <c r="R499" s="0" t="n">
        <v>97</v>
      </c>
      <c r="S499" s="0" t="n">
        <v>58</v>
      </c>
      <c r="T499" s="0" t="n">
        <v>53</v>
      </c>
      <c r="U499" s="0" t="n">
        <v>37</v>
      </c>
      <c r="V499" s="0" t="n">
        <v>60</v>
      </c>
      <c r="W499" s="0" t="n">
        <v>22</v>
      </c>
      <c r="X499" s="0" t="n">
        <v>366</v>
      </c>
      <c r="Y499" s="0" t="n">
        <v>205</v>
      </c>
    </row>
    <row r="500" customFormat="false" ht="16" hidden="false" customHeight="false" outlineLevel="0" collapsed="false">
      <c r="A500" s="0" t="s">
        <v>47</v>
      </c>
      <c r="B500" s="0" t="s">
        <v>1554</v>
      </c>
      <c r="C500" s="0" t="n">
        <v>1</v>
      </c>
      <c r="D500" s="0" t="n">
        <v>1</v>
      </c>
      <c r="E500" s="0" t="n">
        <v>4</v>
      </c>
      <c r="F500" s="0" t="n">
        <v>4</v>
      </c>
      <c r="G500" s="0" t="n">
        <v>10000</v>
      </c>
      <c r="H500" s="0" t="s">
        <v>49</v>
      </c>
      <c r="I500" s="0" t="n">
        <v>3026.58270375</v>
      </c>
      <c r="J500" s="0" t="s">
        <v>2054</v>
      </c>
      <c r="K500" s="0" t="n">
        <v>5071.58270375</v>
      </c>
      <c r="L500" s="0" t="s">
        <v>1556</v>
      </c>
      <c r="M500" s="0" t="s">
        <v>52</v>
      </c>
      <c r="N500" s="0" t="n">
        <v>2334.08919753086</v>
      </c>
      <c r="O500" s="0" t="n">
        <v>0.1</v>
      </c>
      <c r="P500" s="0" t="n">
        <v>100</v>
      </c>
      <c r="Q500" s="0" t="n">
        <v>2</v>
      </c>
      <c r="R500" s="0" t="n">
        <v>86</v>
      </c>
      <c r="S500" s="0" t="n">
        <v>49</v>
      </c>
      <c r="T500" s="0" t="n">
        <v>42</v>
      </c>
      <c r="U500" s="0" t="n">
        <v>25</v>
      </c>
      <c r="V500" s="0" t="n">
        <v>96</v>
      </c>
      <c r="W500" s="0" t="n">
        <v>55</v>
      </c>
      <c r="X500" s="0" t="n">
        <v>284</v>
      </c>
      <c r="Y500" s="0" t="n">
        <v>168</v>
      </c>
    </row>
    <row r="501" customFormat="false" ht="16" hidden="false" customHeight="false" outlineLevel="0" collapsed="false">
      <c r="A501" s="0" t="s">
        <v>47</v>
      </c>
      <c r="B501" s="0" t="s">
        <v>1554</v>
      </c>
      <c r="C501" s="0" t="n">
        <v>1</v>
      </c>
      <c r="D501" s="0" t="n">
        <v>1</v>
      </c>
      <c r="E501" s="0" t="n">
        <v>4</v>
      </c>
      <c r="F501" s="0" t="n">
        <v>4</v>
      </c>
      <c r="G501" s="0" t="n">
        <v>10000</v>
      </c>
      <c r="H501" s="0" t="s">
        <v>49</v>
      </c>
      <c r="I501" s="0" t="n">
        <v>2858.06270375</v>
      </c>
      <c r="J501" s="0" t="s">
        <v>2055</v>
      </c>
      <c r="K501" s="0" t="n">
        <v>5071.58270375</v>
      </c>
      <c r="L501" s="0" t="s">
        <v>1556</v>
      </c>
      <c r="M501" s="0" t="s">
        <v>52</v>
      </c>
      <c r="N501" s="0" t="n">
        <v>1740.16273148148</v>
      </c>
      <c r="O501" s="0" t="n">
        <v>0.1</v>
      </c>
      <c r="P501" s="0" t="n">
        <v>100</v>
      </c>
      <c r="Q501" s="0" t="n">
        <v>2.39</v>
      </c>
      <c r="R501" s="0" t="n">
        <v>89</v>
      </c>
      <c r="S501" s="0" t="n">
        <v>52</v>
      </c>
      <c r="T501" s="0" t="n">
        <v>51</v>
      </c>
      <c r="U501" s="0" t="n">
        <v>24</v>
      </c>
      <c r="V501" s="0" t="n">
        <v>58</v>
      </c>
      <c r="W501" s="0" t="n">
        <v>33</v>
      </c>
      <c r="X501" s="0" t="n">
        <v>360</v>
      </c>
      <c r="Y501" s="0" t="n">
        <v>205</v>
      </c>
    </row>
    <row r="502" customFormat="false" ht="16" hidden="false" customHeight="false" outlineLevel="0" collapsed="false">
      <c r="A502" s="0" t="s">
        <v>47</v>
      </c>
      <c r="B502" s="0" t="s">
        <v>1554</v>
      </c>
      <c r="C502" s="0" t="n">
        <v>4</v>
      </c>
      <c r="D502" s="0" t="n">
        <v>4</v>
      </c>
      <c r="E502" s="0" t="n">
        <v>4</v>
      </c>
      <c r="F502" s="0" t="n">
        <v>1</v>
      </c>
      <c r="G502" s="0" t="n">
        <v>10000</v>
      </c>
      <c r="H502" s="0" t="s">
        <v>49</v>
      </c>
      <c r="I502" s="0" t="n">
        <v>3104.97270375</v>
      </c>
      <c r="J502" s="0" t="s">
        <v>2056</v>
      </c>
      <c r="K502" s="0" t="n">
        <v>5071.58270375</v>
      </c>
      <c r="L502" s="0" t="s">
        <v>1556</v>
      </c>
      <c r="M502" s="0" t="s">
        <v>52</v>
      </c>
      <c r="N502" s="0" t="n">
        <v>1998.80470679012</v>
      </c>
      <c r="O502" s="0" t="n">
        <v>0.1</v>
      </c>
      <c r="P502" s="0" t="n">
        <v>100</v>
      </c>
      <c r="Q502" s="0" t="n">
        <v>1.98</v>
      </c>
      <c r="R502" s="0" t="n">
        <v>268</v>
      </c>
      <c r="S502" s="0" t="n">
        <v>140</v>
      </c>
      <c r="T502" s="0" t="n">
        <v>126</v>
      </c>
      <c r="U502" s="0" t="n">
        <v>63</v>
      </c>
      <c r="V502" s="0" t="n">
        <v>49</v>
      </c>
      <c r="W502" s="0" t="n">
        <v>28</v>
      </c>
      <c r="X502" s="0" t="n">
        <v>70</v>
      </c>
      <c r="Y502" s="0" t="n">
        <v>38</v>
      </c>
    </row>
    <row r="503" customFormat="false" ht="16" hidden="false" customHeight="false" outlineLevel="0" collapsed="false">
      <c r="A503" s="0" t="s">
        <v>47</v>
      </c>
      <c r="B503" s="0" t="s">
        <v>1554</v>
      </c>
      <c r="C503" s="0" t="n">
        <v>4</v>
      </c>
      <c r="D503" s="0" t="n">
        <v>4</v>
      </c>
      <c r="E503" s="0" t="n">
        <v>4</v>
      </c>
      <c r="F503" s="0" t="n">
        <v>1</v>
      </c>
      <c r="G503" s="0" t="n">
        <v>10000</v>
      </c>
      <c r="H503" s="0" t="s">
        <v>49</v>
      </c>
      <c r="I503" s="0" t="n">
        <v>3379.25270375</v>
      </c>
      <c r="J503" s="0" t="s">
        <v>2057</v>
      </c>
      <c r="K503" s="0" t="n">
        <v>5071.58270375</v>
      </c>
      <c r="L503" s="0" t="s">
        <v>1556</v>
      </c>
      <c r="M503" s="0" t="s">
        <v>52</v>
      </c>
      <c r="N503" s="0" t="n">
        <v>2805.93888888888</v>
      </c>
      <c r="O503" s="0" t="n">
        <v>0.1</v>
      </c>
      <c r="P503" s="0" t="n">
        <v>100</v>
      </c>
      <c r="Q503" s="0" t="n">
        <v>1.83</v>
      </c>
      <c r="R503" s="0" t="n">
        <v>311</v>
      </c>
      <c r="S503" s="0" t="n">
        <v>160</v>
      </c>
      <c r="T503" s="0" t="n">
        <v>140</v>
      </c>
      <c r="U503" s="0" t="n">
        <v>74</v>
      </c>
      <c r="V503" s="0" t="n">
        <v>57</v>
      </c>
      <c r="W503" s="0" t="n">
        <v>30</v>
      </c>
      <c r="X503" s="0" t="n">
        <v>80</v>
      </c>
      <c r="Y503" s="0" t="n">
        <v>41</v>
      </c>
    </row>
    <row r="504" customFormat="false" ht="16" hidden="false" customHeight="false" outlineLevel="0" collapsed="false">
      <c r="A504" s="0" t="s">
        <v>47</v>
      </c>
      <c r="B504" s="0" t="s">
        <v>1554</v>
      </c>
      <c r="C504" s="0" t="n">
        <v>4</v>
      </c>
      <c r="D504" s="0" t="n">
        <v>4</v>
      </c>
      <c r="E504" s="0" t="n">
        <v>4</v>
      </c>
      <c r="F504" s="0" t="n">
        <v>1</v>
      </c>
      <c r="G504" s="0" t="n">
        <v>10000</v>
      </c>
      <c r="H504" s="0" t="s">
        <v>49</v>
      </c>
      <c r="I504" s="0" t="n">
        <v>3157.69270375</v>
      </c>
      <c r="J504" s="0" t="s">
        <v>2058</v>
      </c>
      <c r="K504" s="0" t="n">
        <v>5071.58270375</v>
      </c>
      <c r="L504" s="0" t="s">
        <v>1556</v>
      </c>
      <c r="M504" s="0" t="s">
        <v>52</v>
      </c>
      <c r="N504" s="0" t="n">
        <v>2322.23302469135</v>
      </c>
      <c r="O504" s="0" t="n">
        <v>0.1</v>
      </c>
      <c r="P504" s="0" t="n">
        <v>100</v>
      </c>
      <c r="Q504" s="0" t="n">
        <v>1.88</v>
      </c>
      <c r="R504" s="0" t="n">
        <v>298</v>
      </c>
      <c r="S504" s="0" t="n">
        <v>165</v>
      </c>
      <c r="T504" s="0" t="n">
        <v>119</v>
      </c>
      <c r="U504" s="0" t="n">
        <v>62</v>
      </c>
      <c r="V504" s="0" t="n">
        <v>83</v>
      </c>
      <c r="W504" s="0" t="n">
        <v>40</v>
      </c>
      <c r="X504" s="0" t="n">
        <v>60</v>
      </c>
      <c r="Y504" s="0" t="n">
        <v>37</v>
      </c>
    </row>
    <row r="505" customFormat="false" ht="16" hidden="false" customHeight="false" outlineLevel="0" collapsed="false">
      <c r="A505" s="0" t="s">
        <v>47</v>
      </c>
      <c r="B505" s="0" t="s">
        <v>1554</v>
      </c>
      <c r="C505" s="0" t="n">
        <v>4</v>
      </c>
      <c r="D505" s="0" t="n">
        <v>4</v>
      </c>
      <c r="E505" s="0" t="n">
        <v>4</v>
      </c>
      <c r="F505" s="0" t="n">
        <v>1</v>
      </c>
      <c r="G505" s="0" t="n">
        <v>10000</v>
      </c>
      <c r="H505" s="0" t="s">
        <v>49</v>
      </c>
      <c r="I505" s="0" t="n">
        <v>3350.43270375</v>
      </c>
      <c r="J505" s="0" t="s">
        <v>2059</v>
      </c>
      <c r="K505" s="0" t="n">
        <v>5071.58270375</v>
      </c>
      <c r="L505" s="0" t="s">
        <v>1556</v>
      </c>
      <c r="M505" s="0" t="s">
        <v>52</v>
      </c>
      <c r="N505" s="0" t="n">
        <v>2288.03765432098</v>
      </c>
      <c r="O505" s="0" t="n">
        <v>0.1</v>
      </c>
      <c r="P505" s="0" t="n">
        <v>100</v>
      </c>
      <c r="Q505" s="0" t="n">
        <v>1.84</v>
      </c>
      <c r="R505" s="0" t="n">
        <v>266</v>
      </c>
      <c r="S505" s="0" t="n">
        <v>161</v>
      </c>
      <c r="T505" s="0" t="n">
        <v>99</v>
      </c>
      <c r="U505" s="0" t="n">
        <v>51</v>
      </c>
      <c r="V505" s="0" t="n">
        <v>65</v>
      </c>
      <c r="W505" s="0" t="n">
        <v>28</v>
      </c>
      <c r="X505" s="0" t="n">
        <v>73</v>
      </c>
      <c r="Y505" s="0" t="n">
        <v>43</v>
      </c>
    </row>
    <row r="506" customFormat="false" ht="16" hidden="false" customHeight="false" outlineLevel="0" collapsed="false">
      <c r="A506" s="0" t="s">
        <v>47</v>
      </c>
      <c r="B506" s="0" t="s">
        <v>1554</v>
      </c>
      <c r="C506" s="0" t="n">
        <v>4</v>
      </c>
      <c r="D506" s="0" t="n">
        <v>4</v>
      </c>
      <c r="E506" s="0" t="n">
        <v>4</v>
      </c>
      <c r="F506" s="0" t="n">
        <v>1</v>
      </c>
      <c r="G506" s="0" t="n">
        <v>10000</v>
      </c>
      <c r="H506" s="0" t="s">
        <v>49</v>
      </c>
      <c r="I506" s="0" t="n">
        <v>3102.31270375</v>
      </c>
      <c r="J506" s="0" t="s">
        <v>2060</v>
      </c>
      <c r="K506" s="0" t="n">
        <v>5071.58270375</v>
      </c>
      <c r="L506" s="0" t="s">
        <v>1556</v>
      </c>
      <c r="M506" s="0" t="s">
        <v>52</v>
      </c>
      <c r="N506" s="0" t="n">
        <v>2203.51003086419</v>
      </c>
      <c r="O506" s="0" t="n">
        <v>0.1</v>
      </c>
      <c r="P506" s="0" t="n">
        <v>100</v>
      </c>
      <c r="Q506" s="0" t="n">
        <v>1.86</v>
      </c>
      <c r="R506" s="0" t="n">
        <v>311</v>
      </c>
      <c r="S506" s="0" t="n">
        <v>177</v>
      </c>
      <c r="T506" s="0" t="n">
        <v>130</v>
      </c>
      <c r="U506" s="0" t="n">
        <v>67</v>
      </c>
      <c r="V506" s="0" t="n">
        <v>62</v>
      </c>
      <c r="W506" s="0" t="n">
        <v>36</v>
      </c>
      <c r="X506" s="0" t="n">
        <v>74</v>
      </c>
      <c r="Y506" s="0" t="n">
        <v>43</v>
      </c>
    </row>
    <row r="507" customFormat="false" ht="16" hidden="false" customHeight="false" outlineLevel="0" collapsed="false">
      <c r="A507" s="0" t="s">
        <v>47</v>
      </c>
      <c r="B507" s="0" t="s">
        <v>1554</v>
      </c>
      <c r="C507" s="0" t="n">
        <v>4</v>
      </c>
      <c r="D507" s="0" t="n">
        <v>4</v>
      </c>
      <c r="E507" s="0" t="n">
        <v>4</v>
      </c>
      <c r="F507" s="0" t="n">
        <v>1</v>
      </c>
      <c r="G507" s="0" t="n">
        <v>10000</v>
      </c>
      <c r="H507" s="0" t="s">
        <v>49</v>
      </c>
      <c r="I507" s="0" t="n">
        <v>2899.00270375</v>
      </c>
      <c r="J507" s="0" t="s">
        <v>2061</v>
      </c>
      <c r="K507" s="0" t="n">
        <v>5071.58270375</v>
      </c>
      <c r="L507" s="0" t="s">
        <v>1556</v>
      </c>
      <c r="M507" s="0" t="s">
        <v>52</v>
      </c>
      <c r="N507" s="0" t="n">
        <v>1681.86481481481</v>
      </c>
      <c r="O507" s="0" t="n">
        <v>0.1</v>
      </c>
      <c r="P507" s="0" t="n">
        <v>100</v>
      </c>
      <c r="Q507" s="0" t="n">
        <v>2.04</v>
      </c>
      <c r="R507" s="0" t="n">
        <v>261</v>
      </c>
      <c r="S507" s="0" t="n">
        <v>141</v>
      </c>
      <c r="T507" s="0" t="n">
        <v>135</v>
      </c>
      <c r="U507" s="0" t="n">
        <v>79</v>
      </c>
      <c r="V507" s="0" t="n">
        <v>55</v>
      </c>
      <c r="W507" s="0" t="n">
        <v>24</v>
      </c>
      <c r="X507" s="0" t="n">
        <v>66</v>
      </c>
      <c r="Y507" s="0" t="n">
        <v>39</v>
      </c>
    </row>
    <row r="508" customFormat="false" ht="16" hidden="false" customHeight="false" outlineLevel="0" collapsed="false">
      <c r="A508" s="0" t="s">
        <v>47</v>
      </c>
      <c r="B508" s="0" t="s">
        <v>1554</v>
      </c>
      <c r="C508" s="0" t="n">
        <v>4</v>
      </c>
      <c r="D508" s="0" t="n">
        <v>4</v>
      </c>
      <c r="E508" s="0" t="n">
        <v>4</v>
      </c>
      <c r="F508" s="0" t="n">
        <v>1</v>
      </c>
      <c r="G508" s="0" t="n">
        <v>10000</v>
      </c>
      <c r="H508" s="0" t="s">
        <v>49</v>
      </c>
      <c r="I508" s="0" t="n">
        <v>3012.33270375</v>
      </c>
      <c r="J508" s="0" t="s">
        <v>2062</v>
      </c>
      <c r="K508" s="0" t="n">
        <v>5071.58270375</v>
      </c>
      <c r="L508" s="0" t="s">
        <v>1556</v>
      </c>
      <c r="M508" s="0" t="s">
        <v>52</v>
      </c>
      <c r="N508" s="0" t="n">
        <v>1979.97754629629</v>
      </c>
      <c r="O508" s="0" t="n">
        <v>0.1</v>
      </c>
      <c r="P508" s="0" t="n">
        <v>100</v>
      </c>
      <c r="Q508" s="0" t="n">
        <v>1.88</v>
      </c>
      <c r="R508" s="0" t="n">
        <v>284</v>
      </c>
      <c r="S508" s="0" t="n">
        <v>156</v>
      </c>
      <c r="T508" s="0" t="n">
        <v>163</v>
      </c>
      <c r="U508" s="0" t="n">
        <v>84</v>
      </c>
      <c r="V508" s="0" t="n">
        <v>67</v>
      </c>
      <c r="W508" s="0" t="n">
        <v>37</v>
      </c>
      <c r="X508" s="0" t="n">
        <v>85</v>
      </c>
      <c r="Y508" s="0" t="n">
        <v>52</v>
      </c>
    </row>
    <row r="509" customFormat="false" ht="16" hidden="false" customHeight="false" outlineLevel="0" collapsed="false">
      <c r="A509" s="0" t="s">
        <v>47</v>
      </c>
      <c r="B509" s="0" t="s">
        <v>1554</v>
      </c>
      <c r="C509" s="0" t="n">
        <v>4</v>
      </c>
      <c r="D509" s="0" t="n">
        <v>4</v>
      </c>
      <c r="E509" s="0" t="n">
        <v>4</v>
      </c>
      <c r="F509" s="0" t="n">
        <v>1</v>
      </c>
      <c r="G509" s="0" t="n">
        <v>10000</v>
      </c>
      <c r="H509" s="0" t="s">
        <v>49</v>
      </c>
      <c r="I509" s="0" t="n">
        <v>3024.39270375</v>
      </c>
      <c r="J509" s="0" t="s">
        <v>2063</v>
      </c>
      <c r="K509" s="0" t="n">
        <v>5071.58270375</v>
      </c>
      <c r="L509" s="0" t="s">
        <v>1556</v>
      </c>
      <c r="M509" s="0" t="s">
        <v>52</v>
      </c>
      <c r="N509" s="0" t="n">
        <v>1962.14020061728</v>
      </c>
      <c r="O509" s="0" t="n">
        <v>0.1</v>
      </c>
      <c r="P509" s="0" t="n">
        <v>100</v>
      </c>
      <c r="Q509" s="0" t="n">
        <v>1.87</v>
      </c>
      <c r="R509" s="0" t="n">
        <v>305</v>
      </c>
      <c r="S509" s="0" t="n">
        <v>166</v>
      </c>
      <c r="T509" s="0" t="n">
        <v>123</v>
      </c>
      <c r="U509" s="0" t="n">
        <v>69</v>
      </c>
      <c r="V509" s="0" t="n">
        <v>37</v>
      </c>
      <c r="W509" s="0" t="n">
        <v>24</v>
      </c>
      <c r="X509" s="0" t="n">
        <v>60</v>
      </c>
      <c r="Y509" s="0" t="n">
        <v>33</v>
      </c>
    </row>
    <row r="510" customFormat="false" ht="16" hidden="false" customHeight="false" outlineLevel="0" collapsed="false">
      <c r="A510" s="0" t="s">
        <v>47</v>
      </c>
      <c r="B510" s="0" t="s">
        <v>1554</v>
      </c>
      <c r="C510" s="0" t="n">
        <v>4</v>
      </c>
      <c r="D510" s="0" t="n">
        <v>4</v>
      </c>
      <c r="E510" s="0" t="n">
        <v>4</v>
      </c>
      <c r="F510" s="0" t="n">
        <v>1</v>
      </c>
      <c r="G510" s="0" t="n">
        <v>10000</v>
      </c>
      <c r="H510" s="0" t="s">
        <v>49</v>
      </c>
      <c r="I510" s="0" t="n">
        <v>3081.41270375</v>
      </c>
      <c r="J510" s="0" t="s">
        <v>2064</v>
      </c>
      <c r="K510" s="0" t="n">
        <v>5071.58270375</v>
      </c>
      <c r="L510" s="0" t="s">
        <v>1556</v>
      </c>
      <c r="M510" s="0" t="s">
        <v>52</v>
      </c>
      <c r="N510" s="0" t="n">
        <v>2407.44668209876</v>
      </c>
      <c r="O510" s="0" t="n">
        <v>0.1</v>
      </c>
      <c r="P510" s="0" t="n">
        <v>100</v>
      </c>
      <c r="Q510" s="0" t="n">
        <v>1.84</v>
      </c>
      <c r="R510" s="0" t="n">
        <v>318</v>
      </c>
      <c r="S510" s="0" t="n">
        <v>173</v>
      </c>
      <c r="T510" s="0" t="n">
        <v>116</v>
      </c>
      <c r="U510" s="0" t="n">
        <v>61</v>
      </c>
      <c r="V510" s="0" t="n">
        <v>61</v>
      </c>
      <c r="W510" s="0" t="n">
        <v>32</v>
      </c>
      <c r="X510" s="0" t="n">
        <v>66</v>
      </c>
      <c r="Y510" s="0" t="n">
        <v>34</v>
      </c>
    </row>
    <row r="511" customFormat="false" ht="16" hidden="false" customHeight="false" outlineLevel="0" collapsed="false">
      <c r="A511" s="0" t="s">
        <v>47</v>
      </c>
      <c r="B511" s="0" t="s">
        <v>1554</v>
      </c>
      <c r="C511" s="0" t="n">
        <v>4</v>
      </c>
      <c r="D511" s="0" t="n">
        <v>4</v>
      </c>
      <c r="E511" s="0" t="n">
        <v>4</v>
      </c>
      <c r="F511" s="0" t="n">
        <v>1</v>
      </c>
      <c r="G511" s="0" t="n">
        <v>10000</v>
      </c>
      <c r="H511" s="0" t="s">
        <v>49</v>
      </c>
      <c r="I511" s="0" t="n">
        <v>2995.54270375</v>
      </c>
      <c r="J511" s="0" t="s">
        <v>2065</v>
      </c>
      <c r="K511" s="0" t="n">
        <v>5071.58270375</v>
      </c>
      <c r="L511" s="0" t="s">
        <v>1556</v>
      </c>
      <c r="M511" s="0" t="s">
        <v>52</v>
      </c>
      <c r="N511" s="0" t="n">
        <v>2316.06018518518</v>
      </c>
      <c r="O511" s="0" t="n">
        <v>0.1</v>
      </c>
      <c r="P511" s="0" t="n">
        <v>100</v>
      </c>
      <c r="Q511" s="0" t="n">
        <v>1.96</v>
      </c>
      <c r="R511" s="0" t="n">
        <v>326</v>
      </c>
      <c r="S511" s="0" t="n">
        <v>169</v>
      </c>
      <c r="T511" s="0" t="n">
        <v>142</v>
      </c>
      <c r="U511" s="0" t="n">
        <v>79</v>
      </c>
      <c r="V511" s="0" t="n">
        <v>63</v>
      </c>
      <c r="W511" s="0" t="n">
        <v>42</v>
      </c>
      <c r="X511" s="0" t="n">
        <v>69</v>
      </c>
      <c r="Y511" s="0" t="n">
        <v>45</v>
      </c>
    </row>
    <row r="512" customFormat="false" ht="16" hidden="false" customHeight="false" outlineLevel="0" collapsed="false">
      <c r="A512" s="0" t="s">
        <v>47</v>
      </c>
      <c r="B512" s="0" t="s">
        <v>1554</v>
      </c>
      <c r="C512" s="0" t="n">
        <v>4</v>
      </c>
      <c r="D512" s="0" t="n">
        <v>4</v>
      </c>
      <c r="E512" s="0" t="n">
        <v>4</v>
      </c>
      <c r="F512" s="0" t="n">
        <v>1</v>
      </c>
      <c r="G512" s="0" t="n">
        <v>10000</v>
      </c>
      <c r="H512" s="0" t="s">
        <v>49</v>
      </c>
      <c r="I512" s="0" t="n">
        <v>2926.99270375</v>
      </c>
      <c r="J512" s="0" t="s">
        <v>2066</v>
      </c>
      <c r="K512" s="0" t="n">
        <v>5071.58270375</v>
      </c>
      <c r="L512" s="0" t="s">
        <v>1556</v>
      </c>
      <c r="M512" s="0" t="s">
        <v>52</v>
      </c>
      <c r="N512" s="0" t="n">
        <v>1501.82723765432</v>
      </c>
      <c r="O512" s="0" t="n">
        <v>0.1</v>
      </c>
      <c r="P512" s="0" t="n">
        <v>100</v>
      </c>
      <c r="Q512" s="0" t="n">
        <v>2.55</v>
      </c>
      <c r="R512" s="0" t="n">
        <v>283</v>
      </c>
      <c r="S512" s="0" t="n">
        <v>163</v>
      </c>
      <c r="T512" s="0" t="n">
        <v>120</v>
      </c>
      <c r="U512" s="0" t="n">
        <v>54</v>
      </c>
      <c r="V512" s="0" t="n">
        <v>50</v>
      </c>
      <c r="W512" s="0" t="n">
        <v>27</v>
      </c>
      <c r="X512" s="0" t="n">
        <v>79</v>
      </c>
      <c r="Y512" s="0" t="n">
        <v>44</v>
      </c>
    </row>
    <row r="513" customFormat="false" ht="16" hidden="false" customHeight="false" outlineLevel="0" collapsed="false">
      <c r="A513" s="0" t="s">
        <v>47</v>
      </c>
      <c r="B513" s="0" t="s">
        <v>1554</v>
      </c>
      <c r="C513" s="0" t="n">
        <v>4</v>
      </c>
      <c r="D513" s="0" t="n">
        <v>4</v>
      </c>
      <c r="E513" s="0" t="n">
        <v>4</v>
      </c>
      <c r="F513" s="0" t="n">
        <v>1</v>
      </c>
      <c r="G513" s="0" t="n">
        <v>10000</v>
      </c>
      <c r="H513" s="0" t="s">
        <v>49</v>
      </c>
      <c r="I513" s="0" t="n">
        <v>3002.34270375</v>
      </c>
      <c r="J513" s="0" t="s">
        <v>2067</v>
      </c>
      <c r="K513" s="0" t="n">
        <v>5071.58270375</v>
      </c>
      <c r="L513" s="0" t="s">
        <v>1556</v>
      </c>
      <c r="M513" s="0" t="s">
        <v>52</v>
      </c>
      <c r="N513" s="0" t="n">
        <v>1801.92654320987</v>
      </c>
      <c r="O513" s="0" t="n">
        <v>0.1</v>
      </c>
      <c r="P513" s="0" t="n">
        <v>100</v>
      </c>
      <c r="Q513" s="0" t="n">
        <v>2.09</v>
      </c>
      <c r="R513" s="0" t="n">
        <v>272</v>
      </c>
      <c r="S513" s="0" t="n">
        <v>157</v>
      </c>
      <c r="T513" s="0" t="n">
        <v>165</v>
      </c>
      <c r="U513" s="0" t="n">
        <v>96</v>
      </c>
      <c r="V513" s="0" t="n">
        <v>62</v>
      </c>
      <c r="W513" s="0" t="n">
        <v>35</v>
      </c>
      <c r="X513" s="0" t="n">
        <v>65</v>
      </c>
      <c r="Y513" s="0" t="n">
        <v>35</v>
      </c>
    </row>
    <row r="514" customFormat="false" ht="16" hidden="false" customHeight="false" outlineLevel="0" collapsed="false">
      <c r="A514" s="0" t="s">
        <v>47</v>
      </c>
      <c r="B514" s="0" t="s">
        <v>1554</v>
      </c>
      <c r="C514" s="0" t="n">
        <v>4</v>
      </c>
      <c r="D514" s="0" t="n">
        <v>4</v>
      </c>
      <c r="E514" s="0" t="n">
        <v>4</v>
      </c>
      <c r="F514" s="0" t="n">
        <v>1</v>
      </c>
      <c r="G514" s="0" t="n">
        <v>10000</v>
      </c>
      <c r="H514" s="0" t="s">
        <v>49</v>
      </c>
      <c r="I514" s="0" t="n">
        <v>3010.77270375</v>
      </c>
      <c r="J514" s="0" t="s">
        <v>2068</v>
      </c>
      <c r="K514" s="0" t="n">
        <v>5071.58270375</v>
      </c>
      <c r="L514" s="0" t="s">
        <v>1556</v>
      </c>
      <c r="M514" s="0" t="s">
        <v>52</v>
      </c>
      <c r="N514" s="0" t="n">
        <v>1895.78217592592</v>
      </c>
      <c r="O514" s="0" t="n">
        <v>0.1</v>
      </c>
      <c r="P514" s="0" t="n">
        <v>100</v>
      </c>
      <c r="Q514" s="0" t="n">
        <v>1.85</v>
      </c>
      <c r="R514" s="0" t="n">
        <v>269</v>
      </c>
      <c r="S514" s="0" t="n">
        <v>132</v>
      </c>
      <c r="T514" s="0" t="n">
        <v>126</v>
      </c>
      <c r="U514" s="0" t="n">
        <v>62</v>
      </c>
      <c r="V514" s="0" t="n">
        <v>83</v>
      </c>
      <c r="W514" s="0" t="n">
        <v>47</v>
      </c>
      <c r="X514" s="0" t="n">
        <v>80</v>
      </c>
      <c r="Y514" s="0" t="n">
        <v>48</v>
      </c>
    </row>
    <row r="515" customFormat="false" ht="16" hidden="false" customHeight="false" outlineLevel="0" collapsed="false">
      <c r="A515" s="0" t="s">
        <v>47</v>
      </c>
      <c r="B515" s="0" t="s">
        <v>1554</v>
      </c>
      <c r="C515" s="0" t="n">
        <v>4</v>
      </c>
      <c r="D515" s="0" t="n">
        <v>4</v>
      </c>
      <c r="E515" s="0" t="n">
        <v>4</v>
      </c>
      <c r="F515" s="0" t="n">
        <v>1</v>
      </c>
      <c r="G515" s="0" t="n">
        <v>10000</v>
      </c>
      <c r="H515" s="0" t="s">
        <v>49</v>
      </c>
      <c r="I515" s="0" t="n">
        <v>2877.41270374999</v>
      </c>
      <c r="J515" s="0" t="s">
        <v>2069</v>
      </c>
      <c r="K515" s="0" t="n">
        <v>5071.58270375</v>
      </c>
      <c r="L515" s="0" t="s">
        <v>1556</v>
      </c>
      <c r="M515" s="0" t="s">
        <v>52</v>
      </c>
      <c r="N515" s="0" t="n">
        <v>1466.4611882716</v>
      </c>
      <c r="O515" s="0" t="n">
        <v>0.1</v>
      </c>
      <c r="P515" s="0" t="n">
        <v>100</v>
      </c>
      <c r="Q515" s="0" t="n">
        <v>1.86</v>
      </c>
      <c r="R515" s="0" t="n">
        <v>283</v>
      </c>
      <c r="S515" s="0" t="n">
        <v>167</v>
      </c>
      <c r="T515" s="0" t="n">
        <v>123</v>
      </c>
      <c r="U515" s="0" t="n">
        <v>63</v>
      </c>
      <c r="V515" s="0" t="n">
        <v>49</v>
      </c>
      <c r="W515" s="0" t="n">
        <v>29</v>
      </c>
      <c r="X515" s="0" t="n">
        <v>58</v>
      </c>
      <c r="Y515" s="0" t="n">
        <v>31</v>
      </c>
    </row>
    <row r="516" customFormat="false" ht="16" hidden="false" customHeight="false" outlineLevel="0" collapsed="false">
      <c r="A516" s="0" t="s">
        <v>47</v>
      </c>
      <c r="B516" s="0" t="s">
        <v>1554</v>
      </c>
      <c r="C516" s="0" t="n">
        <v>4</v>
      </c>
      <c r="D516" s="0" t="n">
        <v>4</v>
      </c>
      <c r="E516" s="0" t="n">
        <v>4</v>
      </c>
      <c r="F516" s="0" t="n">
        <v>1</v>
      </c>
      <c r="G516" s="0" t="n">
        <v>10000</v>
      </c>
      <c r="H516" s="0" t="s">
        <v>49</v>
      </c>
      <c r="I516" s="0" t="n">
        <v>3105.90270375</v>
      </c>
      <c r="J516" s="0" t="s">
        <v>2070</v>
      </c>
      <c r="K516" s="0" t="n">
        <v>5071.58270375</v>
      </c>
      <c r="L516" s="0" t="s">
        <v>1556</v>
      </c>
      <c r="M516" s="0" t="s">
        <v>52</v>
      </c>
      <c r="N516" s="0" t="n">
        <v>1685.53310185185</v>
      </c>
      <c r="O516" s="0" t="n">
        <v>0.1</v>
      </c>
      <c r="P516" s="0" t="n">
        <v>100</v>
      </c>
      <c r="Q516" s="0" t="n">
        <v>1.86</v>
      </c>
      <c r="R516" s="0" t="n">
        <v>302</v>
      </c>
      <c r="S516" s="0" t="n">
        <v>156</v>
      </c>
      <c r="T516" s="0" t="n">
        <v>121</v>
      </c>
      <c r="U516" s="0" t="n">
        <v>62</v>
      </c>
      <c r="V516" s="0" t="n">
        <v>59</v>
      </c>
      <c r="W516" s="0" t="n">
        <v>30</v>
      </c>
      <c r="X516" s="0" t="n">
        <v>69</v>
      </c>
      <c r="Y516" s="0" t="n">
        <v>47</v>
      </c>
    </row>
    <row r="517" customFormat="false" ht="16" hidden="false" customHeight="false" outlineLevel="0" collapsed="false">
      <c r="A517" s="0" t="s">
        <v>47</v>
      </c>
      <c r="B517" s="0" t="s">
        <v>1554</v>
      </c>
      <c r="C517" s="0" t="n">
        <v>4</v>
      </c>
      <c r="D517" s="0" t="n">
        <v>4</v>
      </c>
      <c r="E517" s="0" t="n">
        <v>4</v>
      </c>
      <c r="F517" s="0" t="n">
        <v>1</v>
      </c>
      <c r="G517" s="0" t="n">
        <v>10000</v>
      </c>
      <c r="H517" s="0" t="s">
        <v>49</v>
      </c>
      <c r="I517" s="0" t="n">
        <v>2964.25270375</v>
      </c>
      <c r="J517" s="0" t="s">
        <v>2071</v>
      </c>
      <c r="K517" s="0" t="n">
        <v>5071.58270375</v>
      </c>
      <c r="L517" s="0" t="s">
        <v>1556</v>
      </c>
      <c r="M517" s="0" t="s">
        <v>52</v>
      </c>
      <c r="N517" s="0" t="n">
        <v>2171.02692901234</v>
      </c>
      <c r="O517" s="0" t="n">
        <v>0.1</v>
      </c>
      <c r="P517" s="0" t="n">
        <v>100</v>
      </c>
      <c r="Q517" s="0" t="n">
        <v>1.91</v>
      </c>
      <c r="R517" s="0" t="n">
        <v>290</v>
      </c>
      <c r="S517" s="0" t="n">
        <v>177</v>
      </c>
      <c r="T517" s="0" t="n">
        <v>112</v>
      </c>
      <c r="U517" s="0" t="n">
        <v>58</v>
      </c>
      <c r="V517" s="0" t="n">
        <v>58</v>
      </c>
      <c r="W517" s="0" t="n">
        <v>30</v>
      </c>
      <c r="X517" s="0" t="n">
        <v>73</v>
      </c>
      <c r="Y517" s="0" t="n">
        <v>46</v>
      </c>
    </row>
    <row r="518" customFormat="false" ht="16" hidden="false" customHeight="false" outlineLevel="0" collapsed="false">
      <c r="A518" s="0" t="s">
        <v>47</v>
      </c>
      <c r="B518" s="0" t="s">
        <v>1554</v>
      </c>
      <c r="C518" s="0" t="n">
        <v>4</v>
      </c>
      <c r="D518" s="0" t="n">
        <v>4</v>
      </c>
      <c r="E518" s="0" t="n">
        <v>4</v>
      </c>
      <c r="F518" s="0" t="n">
        <v>1</v>
      </c>
      <c r="G518" s="0" t="n">
        <v>10000</v>
      </c>
      <c r="H518" s="0" t="s">
        <v>49</v>
      </c>
      <c r="I518" s="0" t="n">
        <v>3299.47270375</v>
      </c>
      <c r="J518" s="0" t="s">
        <v>2072</v>
      </c>
      <c r="K518" s="0" t="n">
        <v>5071.58270375</v>
      </c>
      <c r="L518" s="0" t="s">
        <v>1556</v>
      </c>
      <c r="M518" s="0" t="s">
        <v>52</v>
      </c>
      <c r="N518" s="0" t="n">
        <v>2931.27600308641</v>
      </c>
      <c r="O518" s="0" t="n">
        <v>0.1</v>
      </c>
      <c r="P518" s="0" t="n">
        <v>100</v>
      </c>
      <c r="Q518" s="0" t="n">
        <v>1.91</v>
      </c>
      <c r="R518" s="0" t="n">
        <v>280</v>
      </c>
      <c r="S518" s="0" t="n">
        <v>171</v>
      </c>
      <c r="T518" s="0" t="n">
        <v>143</v>
      </c>
      <c r="U518" s="0" t="n">
        <v>73</v>
      </c>
      <c r="V518" s="0" t="n">
        <v>55</v>
      </c>
      <c r="W518" s="0" t="n">
        <v>30</v>
      </c>
      <c r="X518" s="0" t="n">
        <v>68</v>
      </c>
      <c r="Y518" s="0" t="n">
        <v>32</v>
      </c>
    </row>
    <row r="519" customFormat="false" ht="16" hidden="false" customHeight="false" outlineLevel="0" collapsed="false">
      <c r="A519" s="0" t="s">
        <v>47</v>
      </c>
      <c r="B519" s="0" t="s">
        <v>1554</v>
      </c>
      <c r="C519" s="0" t="n">
        <v>4</v>
      </c>
      <c r="D519" s="0" t="n">
        <v>4</v>
      </c>
      <c r="E519" s="0" t="n">
        <v>4</v>
      </c>
      <c r="F519" s="0" t="n">
        <v>1</v>
      </c>
      <c r="G519" s="0" t="n">
        <v>10000</v>
      </c>
      <c r="H519" s="0" t="s">
        <v>49</v>
      </c>
      <c r="I519" s="0" t="n">
        <v>3079.64270375</v>
      </c>
      <c r="J519" s="0" t="s">
        <v>2073</v>
      </c>
      <c r="K519" s="0" t="n">
        <v>5071.58270375</v>
      </c>
      <c r="L519" s="0" t="s">
        <v>1556</v>
      </c>
      <c r="M519" s="0" t="s">
        <v>52</v>
      </c>
      <c r="N519" s="0" t="n">
        <v>1529.29637345679</v>
      </c>
      <c r="O519" s="0" t="n">
        <v>0.1</v>
      </c>
      <c r="P519" s="0" t="n">
        <v>100</v>
      </c>
      <c r="Q519" s="0" t="n">
        <v>1.86</v>
      </c>
      <c r="R519" s="0" t="n">
        <v>238</v>
      </c>
      <c r="S519" s="0" t="n">
        <v>137</v>
      </c>
      <c r="T519" s="0" t="n">
        <v>131</v>
      </c>
      <c r="U519" s="0" t="n">
        <v>71</v>
      </c>
      <c r="V519" s="0" t="n">
        <v>58</v>
      </c>
      <c r="W519" s="0" t="n">
        <v>34</v>
      </c>
      <c r="X519" s="0" t="n">
        <v>66</v>
      </c>
      <c r="Y519" s="0" t="n">
        <v>32</v>
      </c>
    </row>
    <row r="520" customFormat="false" ht="16" hidden="false" customHeight="false" outlineLevel="0" collapsed="false">
      <c r="A520" s="0" t="s">
        <v>47</v>
      </c>
      <c r="B520" s="0" t="s">
        <v>1554</v>
      </c>
      <c r="C520" s="0" t="n">
        <v>4</v>
      </c>
      <c r="D520" s="0" t="n">
        <v>4</v>
      </c>
      <c r="E520" s="0" t="n">
        <v>4</v>
      </c>
      <c r="F520" s="0" t="n">
        <v>1</v>
      </c>
      <c r="G520" s="0" t="n">
        <v>10000</v>
      </c>
      <c r="H520" s="0" t="s">
        <v>49</v>
      </c>
      <c r="I520" s="0" t="n">
        <v>2925.20270375</v>
      </c>
      <c r="J520" s="0" t="s">
        <v>2074</v>
      </c>
      <c r="K520" s="0" t="n">
        <v>5071.58270375</v>
      </c>
      <c r="L520" s="0" t="s">
        <v>1556</v>
      </c>
      <c r="M520" s="0" t="s">
        <v>52</v>
      </c>
      <c r="N520" s="0" t="n">
        <v>2500.10316358024</v>
      </c>
      <c r="O520" s="0" t="n">
        <v>0.1</v>
      </c>
      <c r="P520" s="0" t="n">
        <v>100</v>
      </c>
      <c r="Q520" s="0" t="n">
        <v>1.98</v>
      </c>
      <c r="R520" s="0" t="n">
        <v>291</v>
      </c>
      <c r="S520" s="0" t="n">
        <v>158</v>
      </c>
      <c r="T520" s="0" t="n">
        <v>97</v>
      </c>
      <c r="U520" s="0" t="n">
        <v>56</v>
      </c>
      <c r="V520" s="0" t="n">
        <v>163</v>
      </c>
      <c r="W520" s="0" t="n">
        <v>37</v>
      </c>
      <c r="X520" s="0" t="n">
        <v>66</v>
      </c>
      <c r="Y520" s="0" t="n">
        <v>36</v>
      </c>
    </row>
    <row r="521" customFormat="false" ht="16" hidden="false" customHeight="false" outlineLevel="0" collapsed="false">
      <c r="A521" s="0" t="s">
        <v>47</v>
      </c>
      <c r="B521" s="0" t="s">
        <v>1554</v>
      </c>
      <c r="C521" s="0" t="n">
        <v>4</v>
      </c>
      <c r="D521" s="0" t="n">
        <v>4</v>
      </c>
      <c r="E521" s="0" t="n">
        <v>4</v>
      </c>
      <c r="F521" s="0" t="n">
        <v>1</v>
      </c>
      <c r="G521" s="0" t="n">
        <v>10000</v>
      </c>
      <c r="H521" s="0" t="s">
        <v>49</v>
      </c>
      <c r="I521" s="0" t="n">
        <v>3291.90270375</v>
      </c>
      <c r="J521" s="0" t="s">
        <v>2075</v>
      </c>
      <c r="K521" s="0" t="n">
        <v>5071.58270375</v>
      </c>
      <c r="L521" s="0" t="s">
        <v>1556</v>
      </c>
      <c r="M521" s="0" t="s">
        <v>52</v>
      </c>
      <c r="N521" s="0" t="n">
        <v>2011.15038580246</v>
      </c>
      <c r="O521" s="0" t="n">
        <v>0.1</v>
      </c>
      <c r="P521" s="0" t="n">
        <v>100</v>
      </c>
      <c r="Q521" s="0" t="n">
        <v>1.86</v>
      </c>
      <c r="R521" s="0" t="n">
        <v>266</v>
      </c>
      <c r="S521" s="0" t="n">
        <v>149</v>
      </c>
      <c r="T521" s="0" t="n">
        <v>124</v>
      </c>
      <c r="U521" s="0" t="n">
        <v>72</v>
      </c>
      <c r="V521" s="0" t="n">
        <v>54</v>
      </c>
      <c r="W521" s="0" t="n">
        <v>27</v>
      </c>
      <c r="X521" s="0" t="n">
        <v>66</v>
      </c>
      <c r="Y521" s="0" t="n">
        <v>36</v>
      </c>
    </row>
    <row r="522" customFormat="false" ht="16" hidden="false" customHeight="false" outlineLevel="0" collapsed="false">
      <c r="A522" s="0" t="s">
        <v>47</v>
      </c>
      <c r="B522" s="0" t="s">
        <v>1554</v>
      </c>
      <c r="C522" s="0" t="n">
        <v>4</v>
      </c>
      <c r="D522" s="0" t="n">
        <v>4</v>
      </c>
      <c r="E522" s="0" t="n">
        <v>4</v>
      </c>
      <c r="F522" s="0" t="n">
        <v>1</v>
      </c>
      <c r="G522" s="0" t="n">
        <v>10000</v>
      </c>
      <c r="H522" s="0" t="s">
        <v>49</v>
      </c>
      <c r="I522" s="0" t="n">
        <v>3105.50270375</v>
      </c>
      <c r="J522" s="0" t="s">
        <v>2076</v>
      </c>
      <c r="K522" s="0" t="n">
        <v>5071.58270375</v>
      </c>
      <c r="L522" s="0" t="s">
        <v>1556</v>
      </c>
      <c r="M522" s="0" t="s">
        <v>52</v>
      </c>
      <c r="N522" s="0" t="n">
        <v>1997.54166666666</v>
      </c>
      <c r="O522" s="0" t="n">
        <v>0.1</v>
      </c>
      <c r="P522" s="0" t="n">
        <v>100</v>
      </c>
      <c r="Q522" s="0" t="n">
        <v>1.84</v>
      </c>
      <c r="R522" s="0" t="n">
        <v>282</v>
      </c>
      <c r="S522" s="0" t="n">
        <v>151</v>
      </c>
      <c r="T522" s="0" t="n">
        <v>128</v>
      </c>
      <c r="U522" s="0" t="n">
        <v>72</v>
      </c>
      <c r="V522" s="0" t="n">
        <v>73</v>
      </c>
      <c r="W522" s="0" t="n">
        <v>43</v>
      </c>
      <c r="X522" s="0" t="n">
        <v>75</v>
      </c>
      <c r="Y522" s="0" t="n">
        <v>43</v>
      </c>
    </row>
    <row r="523" customFormat="false" ht="16" hidden="false" customHeight="false" outlineLevel="0" collapsed="false">
      <c r="A523" s="0" t="s">
        <v>47</v>
      </c>
      <c r="B523" s="0" t="s">
        <v>1554</v>
      </c>
      <c r="C523" s="0" t="n">
        <v>4</v>
      </c>
      <c r="D523" s="0" t="n">
        <v>4</v>
      </c>
      <c r="E523" s="0" t="n">
        <v>4</v>
      </c>
      <c r="F523" s="0" t="n">
        <v>1</v>
      </c>
      <c r="G523" s="0" t="n">
        <v>10000</v>
      </c>
      <c r="H523" s="0" t="s">
        <v>49</v>
      </c>
      <c r="I523" s="0" t="n">
        <v>2903.02270375</v>
      </c>
      <c r="J523" s="0" t="s">
        <v>2077</v>
      </c>
      <c r="K523" s="0" t="n">
        <v>5071.58270375</v>
      </c>
      <c r="L523" s="0" t="s">
        <v>1556</v>
      </c>
      <c r="M523" s="0" t="s">
        <v>52</v>
      </c>
      <c r="N523" s="0" t="n">
        <v>1915.16273148148</v>
      </c>
      <c r="O523" s="0" t="n">
        <v>0.1</v>
      </c>
      <c r="P523" s="0" t="n">
        <v>100</v>
      </c>
      <c r="Q523" s="0" t="n">
        <v>1.91</v>
      </c>
      <c r="R523" s="0" t="n">
        <v>245</v>
      </c>
      <c r="S523" s="0" t="n">
        <v>148</v>
      </c>
      <c r="T523" s="0" t="n">
        <v>108</v>
      </c>
      <c r="U523" s="0" t="n">
        <v>49</v>
      </c>
      <c r="V523" s="0" t="n">
        <v>60</v>
      </c>
      <c r="W523" s="0" t="n">
        <v>27</v>
      </c>
      <c r="X523" s="0" t="n">
        <v>57</v>
      </c>
      <c r="Y523" s="0" t="n">
        <v>40</v>
      </c>
    </row>
    <row r="524" customFormat="false" ht="16" hidden="false" customHeight="false" outlineLevel="0" collapsed="false">
      <c r="A524" s="0" t="s">
        <v>47</v>
      </c>
      <c r="B524" s="0" t="s">
        <v>1554</v>
      </c>
      <c r="C524" s="0" t="n">
        <v>4</v>
      </c>
      <c r="D524" s="0" t="n">
        <v>4</v>
      </c>
      <c r="E524" s="0" t="n">
        <v>4</v>
      </c>
      <c r="F524" s="0" t="n">
        <v>1</v>
      </c>
      <c r="G524" s="0" t="n">
        <v>10000</v>
      </c>
      <c r="H524" s="0" t="s">
        <v>49</v>
      </c>
      <c r="I524" s="0" t="n">
        <v>3032.36270375</v>
      </c>
      <c r="J524" s="0" t="s">
        <v>2078</v>
      </c>
      <c r="K524" s="0" t="n">
        <v>5071.58270375</v>
      </c>
      <c r="L524" s="0" t="s">
        <v>1556</v>
      </c>
      <c r="M524" s="0" t="s">
        <v>52</v>
      </c>
      <c r="N524" s="0" t="n">
        <v>1834.60717592592</v>
      </c>
      <c r="O524" s="0" t="n">
        <v>0.1</v>
      </c>
      <c r="P524" s="0" t="n">
        <v>100</v>
      </c>
      <c r="Q524" s="0" t="n">
        <v>1.87</v>
      </c>
      <c r="R524" s="0" t="n">
        <v>276</v>
      </c>
      <c r="S524" s="0" t="n">
        <v>161</v>
      </c>
      <c r="T524" s="0" t="n">
        <v>134</v>
      </c>
      <c r="U524" s="0" t="n">
        <v>70</v>
      </c>
      <c r="V524" s="0" t="n">
        <v>71</v>
      </c>
      <c r="W524" s="0" t="n">
        <v>37</v>
      </c>
      <c r="X524" s="0" t="n">
        <v>62</v>
      </c>
      <c r="Y524" s="0" t="n">
        <v>32</v>
      </c>
    </row>
    <row r="525" customFormat="false" ht="16" hidden="false" customHeight="false" outlineLevel="0" collapsed="false">
      <c r="A525" s="0" t="s">
        <v>47</v>
      </c>
      <c r="B525" s="0" t="s">
        <v>1554</v>
      </c>
      <c r="C525" s="0" t="n">
        <v>4</v>
      </c>
      <c r="D525" s="0" t="n">
        <v>4</v>
      </c>
      <c r="E525" s="0" t="n">
        <v>4</v>
      </c>
      <c r="F525" s="0" t="n">
        <v>1</v>
      </c>
      <c r="G525" s="0" t="n">
        <v>10000</v>
      </c>
      <c r="H525" s="0" t="s">
        <v>49</v>
      </c>
      <c r="I525" s="0" t="n">
        <v>2871.93270374999</v>
      </c>
      <c r="J525" s="0" t="s">
        <v>2079</v>
      </c>
      <c r="K525" s="0" t="n">
        <v>5071.58270375</v>
      </c>
      <c r="L525" s="0" t="s">
        <v>1556</v>
      </c>
      <c r="M525" s="0" t="s">
        <v>52</v>
      </c>
      <c r="N525" s="0" t="n">
        <v>2136.83155864197</v>
      </c>
      <c r="O525" s="0" t="n">
        <v>0.1</v>
      </c>
      <c r="P525" s="0" t="n">
        <v>100</v>
      </c>
      <c r="Q525" s="0" t="n">
        <v>1.85</v>
      </c>
      <c r="R525" s="0" t="n">
        <v>274</v>
      </c>
      <c r="S525" s="0" t="n">
        <v>177</v>
      </c>
      <c r="T525" s="0" t="n">
        <v>130</v>
      </c>
      <c r="U525" s="0" t="n">
        <v>58</v>
      </c>
      <c r="V525" s="0" t="n">
        <v>56</v>
      </c>
      <c r="W525" s="0" t="n">
        <v>31</v>
      </c>
      <c r="X525" s="0" t="n">
        <v>69</v>
      </c>
      <c r="Y525" s="0" t="n">
        <v>35</v>
      </c>
    </row>
    <row r="526" customFormat="false" ht="16" hidden="false" customHeight="false" outlineLevel="0" collapsed="false">
      <c r="A526" s="0" t="s">
        <v>47</v>
      </c>
      <c r="B526" s="0" t="s">
        <v>1554</v>
      </c>
      <c r="C526" s="0" t="n">
        <v>4</v>
      </c>
      <c r="D526" s="0" t="n">
        <v>4</v>
      </c>
      <c r="E526" s="0" t="n">
        <v>4</v>
      </c>
      <c r="F526" s="0" t="n">
        <v>1</v>
      </c>
      <c r="G526" s="0" t="n">
        <v>10000</v>
      </c>
      <c r="H526" s="0" t="s">
        <v>49</v>
      </c>
      <c r="I526" s="0" t="n">
        <v>3046.55270375</v>
      </c>
      <c r="J526" s="0" t="s">
        <v>2080</v>
      </c>
      <c r="K526" s="0" t="n">
        <v>5071.58270375</v>
      </c>
      <c r="L526" s="0" t="s">
        <v>1556</v>
      </c>
      <c r="M526" s="0" t="s">
        <v>52</v>
      </c>
      <c r="N526" s="0" t="n">
        <v>2325.10316358024</v>
      </c>
      <c r="O526" s="0" t="n">
        <v>0.1</v>
      </c>
      <c r="P526" s="0" t="n">
        <v>100</v>
      </c>
      <c r="Q526" s="0" t="n">
        <v>1.82</v>
      </c>
      <c r="R526" s="0" t="n">
        <v>303</v>
      </c>
      <c r="S526" s="0" t="n">
        <v>170</v>
      </c>
      <c r="T526" s="0" t="n">
        <v>128</v>
      </c>
      <c r="U526" s="0" t="n">
        <v>62</v>
      </c>
      <c r="V526" s="0" t="n">
        <v>72</v>
      </c>
      <c r="W526" s="0" t="n">
        <v>33</v>
      </c>
      <c r="X526" s="0" t="n">
        <v>61</v>
      </c>
      <c r="Y526" s="0" t="n">
        <v>38</v>
      </c>
    </row>
    <row r="527" customFormat="false" ht="16" hidden="false" customHeight="false" outlineLevel="0" collapsed="false">
      <c r="A527" s="0" t="s">
        <v>47</v>
      </c>
      <c r="B527" s="0" t="s">
        <v>1554</v>
      </c>
      <c r="C527" s="0" t="n">
        <v>4</v>
      </c>
      <c r="D527" s="0" t="n">
        <v>4</v>
      </c>
      <c r="E527" s="0" t="n">
        <v>4</v>
      </c>
      <c r="F527" s="0" t="n">
        <v>1</v>
      </c>
      <c r="G527" s="0" t="n">
        <v>10000</v>
      </c>
      <c r="H527" s="0" t="s">
        <v>49</v>
      </c>
      <c r="I527" s="0" t="n">
        <v>3306.42270375</v>
      </c>
      <c r="J527" s="0" t="s">
        <v>2081</v>
      </c>
      <c r="K527" s="0" t="n">
        <v>5071.58270375</v>
      </c>
      <c r="L527" s="0" t="s">
        <v>1556</v>
      </c>
      <c r="M527" s="0" t="s">
        <v>52</v>
      </c>
      <c r="N527" s="0" t="n">
        <v>2761.76766975308</v>
      </c>
      <c r="O527" s="0" t="n">
        <v>0.1</v>
      </c>
      <c r="P527" s="0" t="n">
        <v>100</v>
      </c>
      <c r="Q527" s="0" t="n">
        <v>1.86</v>
      </c>
      <c r="R527" s="0" t="n">
        <v>272</v>
      </c>
      <c r="S527" s="0" t="n">
        <v>160</v>
      </c>
      <c r="T527" s="0" t="n">
        <v>114</v>
      </c>
      <c r="U527" s="0" t="n">
        <v>57</v>
      </c>
      <c r="V527" s="0" t="n">
        <v>45</v>
      </c>
      <c r="W527" s="0" t="n">
        <v>19</v>
      </c>
      <c r="X527" s="0" t="n">
        <v>67</v>
      </c>
      <c r="Y527" s="0" t="n">
        <v>36</v>
      </c>
    </row>
    <row r="528" customFormat="false" ht="16" hidden="false" customHeight="false" outlineLevel="0" collapsed="false">
      <c r="A528" s="0" t="s">
        <v>47</v>
      </c>
      <c r="B528" s="0" t="s">
        <v>1554</v>
      </c>
      <c r="C528" s="0" t="n">
        <v>4</v>
      </c>
      <c r="D528" s="0" t="n">
        <v>4</v>
      </c>
      <c r="E528" s="0" t="n">
        <v>4</v>
      </c>
      <c r="F528" s="0" t="n">
        <v>1</v>
      </c>
      <c r="G528" s="0" t="n">
        <v>10000</v>
      </c>
      <c r="H528" s="0" t="s">
        <v>49</v>
      </c>
      <c r="I528" s="0" t="n">
        <v>2820.90270375</v>
      </c>
      <c r="J528" s="0" t="s">
        <v>2082</v>
      </c>
      <c r="K528" s="0" t="n">
        <v>5071.58270375</v>
      </c>
      <c r="L528" s="0" t="s">
        <v>1556</v>
      </c>
      <c r="M528" s="0" t="s">
        <v>52</v>
      </c>
      <c r="N528" s="0" t="n">
        <v>1859.91581790123</v>
      </c>
      <c r="O528" s="0" t="n">
        <v>0.1</v>
      </c>
      <c r="P528" s="0" t="n">
        <v>100</v>
      </c>
      <c r="Q528" s="0" t="n">
        <v>1.87</v>
      </c>
      <c r="R528" s="0" t="n">
        <v>305</v>
      </c>
      <c r="S528" s="0" t="n">
        <v>172</v>
      </c>
      <c r="T528" s="0" t="n">
        <v>148</v>
      </c>
      <c r="U528" s="0" t="n">
        <v>78</v>
      </c>
      <c r="V528" s="0" t="n">
        <v>64</v>
      </c>
      <c r="W528" s="0" t="n">
        <v>34</v>
      </c>
      <c r="X528" s="0" t="n">
        <v>82</v>
      </c>
      <c r="Y528" s="0" t="n">
        <v>44</v>
      </c>
    </row>
    <row r="529" customFormat="false" ht="16" hidden="false" customHeight="false" outlineLevel="0" collapsed="false">
      <c r="A529" s="0" t="s">
        <v>47</v>
      </c>
      <c r="B529" s="0" t="s">
        <v>1554</v>
      </c>
      <c r="C529" s="0" t="n">
        <v>4</v>
      </c>
      <c r="D529" s="0" t="n">
        <v>4</v>
      </c>
      <c r="E529" s="0" t="n">
        <v>4</v>
      </c>
      <c r="F529" s="0" t="n">
        <v>1</v>
      </c>
      <c r="G529" s="0" t="n">
        <v>10000</v>
      </c>
      <c r="H529" s="0" t="s">
        <v>49</v>
      </c>
      <c r="I529" s="0" t="n">
        <v>2811.09270375</v>
      </c>
      <c r="J529" s="0" t="s">
        <v>2083</v>
      </c>
      <c r="K529" s="0" t="n">
        <v>5071.58270375</v>
      </c>
      <c r="L529" s="0" t="s">
        <v>1556</v>
      </c>
      <c r="M529" s="0" t="s">
        <v>52</v>
      </c>
      <c r="N529" s="0" t="n">
        <v>1642.87662037037</v>
      </c>
      <c r="O529" s="0" t="n">
        <v>0.1</v>
      </c>
      <c r="P529" s="0" t="n">
        <v>100</v>
      </c>
      <c r="Q529" s="0" t="n">
        <v>1.88</v>
      </c>
      <c r="R529" s="0" t="n">
        <v>261</v>
      </c>
      <c r="S529" s="0" t="n">
        <v>154</v>
      </c>
      <c r="T529" s="0" t="n">
        <v>146</v>
      </c>
      <c r="U529" s="0" t="n">
        <v>86</v>
      </c>
      <c r="V529" s="0" t="n">
        <v>61</v>
      </c>
      <c r="W529" s="0" t="n">
        <v>31</v>
      </c>
      <c r="X529" s="0" t="n">
        <v>76</v>
      </c>
      <c r="Y529" s="0" t="n">
        <v>42</v>
      </c>
    </row>
    <row r="530" customFormat="false" ht="16" hidden="false" customHeight="false" outlineLevel="0" collapsed="false">
      <c r="A530" s="0" t="s">
        <v>47</v>
      </c>
      <c r="B530" s="0" t="s">
        <v>1554</v>
      </c>
      <c r="C530" s="0" t="n">
        <v>4</v>
      </c>
      <c r="D530" s="0" t="n">
        <v>4</v>
      </c>
      <c r="E530" s="0" t="n">
        <v>4</v>
      </c>
      <c r="F530" s="0" t="n">
        <v>1</v>
      </c>
      <c r="G530" s="0" t="n">
        <v>10000</v>
      </c>
      <c r="H530" s="0" t="s">
        <v>49</v>
      </c>
      <c r="I530" s="0" t="n">
        <v>3152.94270375</v>
      </c>
      <c r="J530" s="0" t="s">
        <v>2084</v>
      </c>
      <c r="K530" s="0" t="n">
        <v>5071.58270375</v>
      </c>
      <c r="L530" s="0" t="s">
        <v>1556</v>
      </c>
      <c r="M530" s="0" t="s">
        <v>52</v>
      </c>
      <c r="N530" s="0" t="n">
        <v>2043.24915123456</v>
      </c>
      <c r="O530" s="0" t="n">
        <v>0.1</v>
      </c>
      <c r="P530" s="0" t="n">
        <v>100</v>
      </c>
      <c r="Q530" s="0" t="n">
        <v>1.9</v>
      </c>
      <c r="R530" s="0" t="n">
        <v>254</v>
      </c>
      <c r="S530" s="0" t="n">
        <v>143</v>
      </c>
      <c r="T530" s="0" t="n">
        <v>111</v>
      </c>
      <c r="U530" s="0" t="n">
        <v>56</v>
      </c>
      <c r="V530" s="0" t="n">
        <v>60</v>
      </c>
      <c r="W530" s="0" t="n">
        <v>27</v>
      </c>
      <c r="X530" s="0" t="n">
        <v>68</v>
      </c>
      <c r="Y530" s="0" t="n">
        <v>49</v>
      </c>
    </row>
    <row r="531" customFormat="false" ht="16" hidden="false" customHeight="false" outlineLevel="0" collapsed="false">
      <c r="A531" s="0" t="s">
        <v>47</v>
      </c>
      <c r="B531" s="0" t="s">
        <v>1554</v>
      </c>
      <c r="C531" s="0" t="n">
        <v>4</v>
      </c>
      <c r="D531" s="0" t="n">
        <v>4</v>
      </c>
      <c r="E531" s="0" t="n">
        <v>4</v>
      </c>
      <c r="F531" s="0" t="n">
        <v>1</v>
      </c>
      <c r="G531" s="0" t="n">
        <v>10000</v>
      </c>
      <c r="H531" s="0" t="s">
        <v>49</v>
      </c>
      <c r="I531" s="0" t="n">
        <v>2973.72270375</v>
      </c>
      <c r="J531" s="0" t="s">
        <v>2085</v>
      </c>
      <c r="K531" s="0" t="n">
        <v>5071.58270375</v>
      </c>
      <c r="L531" s="0" t="s">
        <v>1556</v>
      </c>
      <c r="M531" s="0" t="s">
        <v>52</v>
      </c>
      <c r="N531" s="0" t="n">
        <v>1683.93780864197</v>
      </c>
      <c r="O531" s="0" t="n">
        <v>0.1</v>
      </c>
      <c r="P531" s="0" t="n">
        <v>100</v>
      </c>
      <c r="Q531" s="0" t="n">
        <v>1.87</v>
      </c>
      <c r="R531" s="0" t="n">
        <v>277</v>
      </c>
      <c r="S531" s="0" t="n">
        <v>158</v>
      </c>
      <c r="T531" s="0" t="n">
        <v>130</v>
      </c>
      <c r="U531" s="0" t="n">
        <v>72</v>
      </c>
      <c r="V531" s="0" t="n">
        <v>64</v>
      </c>
      <c r="W531" s="0" t="n">
        <v>36</v>
      </c>
      <c r="X531" s="0" t="n">
        <v>78</v>
      </c>
      <c r="Y531" s="0" t="n">
        <v>42</v>
      </c>
    </row>
    <row r="532" customFormat="false" ht="16" hidden="false" customHeight="false" outlineLevel="0" collapsed="false">
      <c r="A532" s="0" t="s">
        <v>47</v>
      </c>
      <c r="B532" s="0" t="s">
        <v>1554</v>
      </c>
      <c r="C532" s="0" t="n">
        <v>4</v>
      </c>
      <c r="D532" s="0" t="n">
        <v>4</v>
      </c>
      <c r="E532" s="0" t="n">
        <v>4</v>
      </c>
      <c r="F532" s="0" t="n">
        <v>1</v>
      </c>
      <c r="G532" s="0" t="n">
        <v>10000</v>
      </c>
      <c r="H532" s="0" t="s">
        <v>49</v>
      </c>
      <c r="I532" s="0" t="n">
        <v>3116.10270375</v>
      </c>
      <c r="J532" s="0" t="s">
        <v>2086</v>
      </c>
      <c r="K532" s="0" t="n">
        <v>5071.58270375</v>
      </c>
      <c r="L532" s="0" t="s">
        <v>1556</v>
      </c>
      <c r="M532" s="0" t="s">
        <v>52</v>
      </c>
      <c r="N532" s="0" t="n">
        <v>2108.68124999999</v>
      </c>
      <c r="O532" s="0" t="n">
        <v>0.1</v>
      </c>
      <c r="P532" s="0" t="n">
        <v>100</v>
      </c>
      <c r="Q532" s="0" t="n">
        <v>1.95</v>
      </c>
      <c r="R532" s="0" t="n">
        <v>261</v>
      </c>
      <c r="S532" s="0" t="n">
        <v>152</v>
      </c>
      <c r="T532" s="0" t="n">
        <v>125</v>
      </c>
      <c r="U532" s="0" t="n">
        <v>70</v>
      </c>
      <c r="V532" s="0" t="n">
        <v>62</v>
      </c>
      <c r="W532" s="0" t="n">
        <v>31</v>
      </c>
      <c r="X532" s="0" t="n">
        <v>85</v>
      </c>
      <c r="Y532" s="0" t="n">
        <v>43</v>
      </c>
    </row>
    <row r="533" customFormat="false" ht="16" hidden="false" customHeight="false" outlineLevel="0" collapsed="false">
      <c r="A533" s="0" t="s">
        <v>47</v>
      </c>
      <c r="B533" s="0" t="s">
        <v>1554</v>
      </c>
      <c r="C533" s="0" t="n">
        <v>4</v>
      </c>
      <c r="D533" s="0" t="n">
        <v>4</v>
      </c>
      <c r="E533" s="0" t="n">
        <v>4</v>
      </c>
      <c r="F533" s="0" t="n">
        <v>1</v>
      </c>
      <c r="G533" s="0" t="n">
        <v>10000</v>
      </c>
      <c r="H533" s="0" t="s">
        <v>49</v>
      </c>
      <c r="I533" s="0" t="n">
        <v>3186.99270375</v>
      </c>
      <c r="J533" s="0" t="s">
        <v>2087</v>
      </c>
      <c r="K533" s="0" t="n">
        <v>5071.58270375</v>
      </c>
      <c r="L533" s="0" t="s">
        <v>1556</v>
      </c>
      <c r="M533" s="0" t="s">
        <v>52</v>
      </c>
      <c r="N533" s="0" t="n">
        <v>2117.94050925925</v>
      </c>
      <c r="O533" s="0" t="n">
        <v>0.1</v>
      </c>
      <c r="P533" s="0" t="n">
        <v>100</v>
      </c>
      <c r="Q533" s="0" t="n">
        <v>1.85</v>
      </c>
      <c r="R533" s="0" t="n">
        <v>276</v>
      </c>
      <c r="S533" s="0" t="n">
        <v>151</v>
      </c>
      <c r="T533" s="0" t="n">
        <v>108</v>
      </c>
      <c r="U533" s="0" t="n">
        <v>64</v>
      </c>
      <c r="V533" s="0" t="n">
        <v>46</v>
      </c>
      <c r="W533" s="0" t="n">
        <v>24</v>
      </c>
      <c r="X533" s="0" t="n">
        <v>82</v>
      </c>
      <c r="Y533" s="0" t="n">
        <v>43</v>
      </c>
    </row>
    <row r="534" customFormat="false" ht="16" hidden="false" customHeight="false" outlineLevel="0" collapsed="false">
      <c r="A534" s="0" t="s">
        <v>47</v>
      </c>
      <c r="B534" s="0" t="s">
        <v>1554</v>
      </c>
      <c r="C534" s="0" t="n">
        <v>4</v>
      </c>
      <c r="D534" s="0" t="n">
        <v>4</v>
      </c>
      <c r="E534" s="0" t="n">
        <v>4</v>
      </c>
      <c r="F534" s="0" t="n">
        <v>1</v>
      </c>
      <c r="G534" s="0" t="n">
        <v>10000</v>
      </c>
      <c r="H534" s="0" t="s">
        <v>49</v>
      </c>
      <c r="I534" s="0" t="n">
        <v>3080.25270375</v>
      </c>
      <c r="J534" s="0" t="s">
        <v>2088</v>
      </c>
      <c r="K534" s="0" t="n">
        <v>5071.58270375</v>
      </c>
      <c r="L534" s="0" t="s">
        <v>1556</v>
      </c>
      <c r="M534" s="0" t="s">
        <v>52</v>
      </c>
      <c r="N534" s="0" t="n">
        <v>1642.56797839506</v>
      </c>
      <c r="O534" s="0" t="n">
        <v>0.1</v>
      </c>
      <c r="P534" s="0" t="n">
        <v>100</v>
      </c>
      <c r="Q534" s="0" t="n">
        <v>1.9</v>
      </c>
      <c r="R534" s="0" t="n">
        <v>266</v>
      </c>
      <c r="S534" s="0" t="n">
        <v>144</v>
      </c>
      <c r="T534" s="0" t="n">
        <v>147</v>
      </c>
      <c r="U534" s="0" t="n">
        <v>69</v>
      </c>
      <c r="V534" s="0" t="n">
        <v>87</v>
      </c>
      <c r="W534" s="0" t="n">
        <v>51</v>
      </c>
      <c r="X534" s="0" t="n">
        <v>62</v>
      </c>
      <c r="Y534" s="0" t="n">
        <v>40</v>
      </c>
    </row>
    <row r="535" customFormat="false" ht="16" hidden="false" customHeight="false" outlineLevel="0" collapsed="false">
      <c r="A535" s="0" t="s">
        <v>47</v>
      </c>
      <c r="B535" s="0" t="s">
        <v>1554</v>
      </c>
      <c r="C535" s="0" t="n">
        <v>4</v>
      </c>
      <c r="D535" s="0" t="n">
        <v>4</v>
      </c>
      <c r="E535" s="0" t="n">
        <v>4</v>
      </c>
      <c r="F535" s="0" t="n">
        <v>1</v>
      </c>
      <c r="G535" s="0" t="n">
        <v>10000</v>
      </c>
      <c r="H535" s="0" t="s">
        <v>49</v>
      </c>
      <c r="I535" s="0" t="n">
        <v>3115.53270375</v>
      </c>
      <c r="J535" s="0" t="s">
        <v>2089</v>
      </c>
      <c r="K535" s="0" t="n">
        <v>5071.58270375</v>
      </c>
      <c r="L535" s="0" t="s">
        <v>1556</v>
      </c>
      <c r="M535" s="0" t="s">
        <v>52</v>
      </c>
      <c r="N535" s="0" t="n">
        <v>2111.52291666666</v>
      </c>
      <c r="O535" s="0" t="n">
        <v>0.1</v>
      </c>
      <c r="P535" s="0" t="n">
        <v>100</v>
      </c>
      <c r="Q535" s="0" t="n">
        <v>1.84</v>
      </c>
      <c r="R535" s="0" t="n">
        <v>294</v>
      </c>
      <c r="S535" s="0" t="n">
        <v>175</v>
      </c>
      <c r="T535" s="0" t="n">
        <v>126</v>
      </c>
      <c r="U535" s="0" t="n">
        <v>68</v>
      </c>
      <c r="V535" s="0" t="n">
        <v>28</v>
      </c>
      <c r="W535" s="0" t="n">
        <v>12</v>
      </c>
      <c r="X535" s="0" t="n">
        <v>67</v>
      </c>
      <c r="Y535" s="0" t="n">
        <v>45</v>
      </c>
    </row>
    <row r="536" customFormat="false" ht="16" hidden="false" customHeight="false" outlineLevel="0" collapsed="false">
      <c r="A536" s="0" t="s">
        <v>47</v>
      </c>
      <c r="B536" s="0" t="s">
        <v>1554</v>
      </c>
      <c r="C536" s="0" t="n">
        <v>4</v>
      </c>
      <c r="D536" s="0" t="n">
        <v>4</v>
      </c>
      <c r="E536" s="0" t="n">
        <v>4</v>
      </c>
      <c r="F536" s="0" t="n">
        <v>1</v>
      </c>
      <c r="G536" s="0" t="n">
        <v>10000</v>
      </c>
      <c r="H536" s="0" t="s">
        <v>49</v>
      </c>
      <c r="I536" s="0" t="n">
        <v>2955.10270375</v>
      </c>
      <c r="J536" s="0" t="s">
        <v>2090</v>
      </c>
      <c r="K536" s="0" t="n">
        <v>5071.58270375</v>
      </c>
      <c r="L536" s="0" t="s">
        <v>1556</v>
      </c>
      <c r="M536" s="0" t="s">
        <v>52</v>
      </c>
      <c r="N536" s="0" t="n">
        <v>2175.78433641975</v>
      </c>
      <c r="O536" s="0" t="n">
        <v>0.1</v>
      </c>
      <c r="P536" s="0" t="n">
        <v>100</v>
      </c>
      <c r="Q536" s="0" t="n">
        <v>1.87</v>
      </c>
      <c r="R536" s="0" t="n">
        <v>335</v>
      </c>
      <c r="S536" s="0" t="n">
        <v>182</v>
      </c>
      <c r="T536" s="0" t="n">
        <v>161</v>
      </c>
      <c r="U536" s="0" t="n">
        <v>82</v>
      </c>
      <c r="V536" s="0" t="n">
        <v>80</v>
      </c>
      <c r="W536" s="0" t="n">
        <v>40</v>
      </c>
      <c r="X536" s="0" t="n">
        <v>45</v>
      </c>
      <c r="Y536" s="0" t="n">
        <v>23</v>
      </c>
    </row>
    <row r="537" customFormat="false" ht="16" hidden="false" customHeight="false" outlineLevel="0" collapsed="false">
      <c r="A537" s="0" t="s">
        <v>47</v>
      </c>
      <c r="B537" s="0" t="s">
        <v>1554</v>
      </c>
      <c r="C537" s="0" t="n">
        <v>4</v>
      </c>
      <c r="D537" s="0" t="n">
        <v>4</v>
      </c>
      <c r="E537" s="0" t="n">
        <v>4</v>
      </c>
      <c r="F537" s="0" t="n">
        <v>1</v>
      </c>
      <c r="G537" s="0" t="n">
        <v>10000</v>
      </c>
      <c r="H537" s="0" t="s">
        <v>49</v>
      </c>
      <c r="I537" s="0" t="n">
        <v>3190.62270375</v>
      </c>
      <c r="J537" s="0" t="s">
        <v>2091</v>
      </c>
      <c r="K537" s="0" t="n">
        <v>5071.58270375</v>
      </c>
      <c r="L537" s="0" t="s">
        <v>1556</v>
      </c>
      <c r="M537" s="0" t="s">
        <v>52</v>
      </c>
      <c r="N537" s="0" t="n">
        <v>2012.35648148148</v>
      </c>
      <c r="O537" s="0" t="n">
        <v>0.1</v>
      </c>
      <c r="P537" s="0" t="n">
        <v>100</v>
      </c>
      <c r="Q537" s="0" t="n">
        <v>1.82</v>
      </c>
      <c r="R537" s="0" t="n">
        <v>268</v>
      </c>
      <c r="S537" s="0" t="n">
        <v>147</v>
      </c>
      <c r="T537" s="0" t="n">
        <v>109</v>
      </c>
      <c r="U537" s="0" t="n">
        <v>50</v>
      </c>
      <c r="V537" s="0" t="n">
        <v>56</v>
      </c>
      <c r="W537" s="0" t="n">
        <v>34</v>
      </c>
      <c r="X537" s="0" t="n">
        <v>78</v>
      </c>
      <c r="Y537" s="0" t="n">
        <v>40</v>
      </c>
    </row>
    <row r="538" customFormat="false" ht="16" hidden="false" customHeight="false" outlineLevel="0" collapsed="false">
      <c r="A538" s="0" t="s">
        <v>47</v>
      </c>
      <c r="B538" s="0" t="s">
        <v>1554</v>
      </c>
      <c r="C538" s="0" t="n">
        <v>4</v>
      </c>
      <c r="D538" s="0" t="n">
        <v>4</v>
      </c>
      <c r="E538" s="0" t="n">
        <v>4</v>
      </c>
      <c r="F538" s="0" t="n">
        <v>1</v>
      </c>
      <c r="G538" s="0" t="n">
        <v>10000</v>
      </c>
      <c r="H538" s="0" t="s">
        <v>49</v>
      </c>
      <c r="I538" s="0" t="n">
        <v>3017.75270375</v>
      </c>
      <c r="J538" s="0" t="s">
        <v>2092</v>
      </c>
      <c r="K538" s="0" t="n">
        <v>5071.58270375</v>
      </c>
      <c r="L538" s="0" t="s">
        <v>1556</v>
      </c>
      <c r="M538" s="0" t="s">
        <v>52</v>
      </c>
      <c r="N538" s="0" t="n">
        <v>2349.79452160493</v>
      </c>
      <c r="O538" s="0" t="n">
        <v>0.1</v>
      </c>
      <c r="P538" s="0" t="n">
        <v>100</v>
      </c>
      <c r="Q538" s="0" t="n">
        <v>1.87</v>
      </c>
      <c r="R538" s="0" t="n">
        <v>250</v>
      </c>
      <c r="S538" s="0" t="n">
        <v>124</v>
      </c>
      <c r="T538" s="0" t="n">
        <v>137</v>
      </c>
      <c r="U538" s="0" t="n">
        <v>78</v>
      </c>
      <c r="V538" s="0" t="n">
        <v>83</v>
      </c>
      <c r="W538" s="0" t="n">
        <v>47</v>
      </c>
      <c r="X538" s="0" t="n">
        <v>59</v>
      </c>
      <c r="Y538" s="0" t="n">
        <v>36</v>
      </c>
    </row>
    <row r="539" customFormat="false" ht="16" hidden="false" customHeight="false" outlineLevel="0" collapsed="false">
      <c r="A539" s="0" t="s">
        <v>47</v>
      </c>
      <c r="B539" s="0" t="s">
        <v>1554</v>
      </c>
      <c r="C539" s="0" t="n">
        <v>4</v>
      </c>
      <c r="D539" s="0" t="n">
        <v>4</v>
      </c>
      <c r="E539" s="0" t="n">
        <v>4</v>
      </c>
      <c r="F539" s="0" t="n">
        <v>1</v>
      </c>
      <c r="G539" s="0" t="n">
        <v>10000</v>
      </c>
      <c r="H539" s="0" t="s">
        <v>49</v>
      </c>
      <c r="I539" s="0" t="n">
        <v>3035.04270375</v>
      </c>
      <c r="J539" s="0" t="s">
        <v>2093</v>
      </c>
      <c r="K539" s="0" t="n">
        <v>5071.58270375</v>
      </c>
      <c r="L539" s="0" t="s">
        <v>1556</v>
      </c>
      <c r="M539" s="0" t="s">
        <v>52</v>
      </c>
      <c r="N539" s="0" t="n">
        <v>2213.31087962962</v>
      </c>
      <c r="O539" s="0" t="n">
        <v>0.1</v>
      </c>
      <c r="P539" s="0" t="n">
        <v>100</v>
      </c>
      <c r="Q539" s="0" t="n">
        <v>1.84</v>
      </c>
      <c r="R539" s="0" t="n">
        <v>277</v>
      </c>
      <c r="S539" s="0" t="n">
        <v>155</v>
      </c>
      <c r="T539" s="0" t="n">
        <v>121</v>
      </c>
      <c r="U539" s="0" t="n">
        <v>69</v>
      </c>
      <c r="V539" s="0" t="n">
        <v>44</v>
      </c>
      <c r="W539" s="0" t="n">
        <v>23</v>
      </c>
      <c r="X539" s="0" t="n">
        <v>69</v>
      </c>
      <c r="Y539" s="0" t="n">
        <v>37</v>
      </c>
    </row>
    <row r="540" customFormat="false" ht="16" hidden="false" customHeight="false" outlineLevel="0" collapsed="false">
      <c r="A540" s="0" t="s">
        <v>47</v>
      </c>
      <c r="B540" s="0" t="s">
        <v>1554</v>
      </c>
      <c r="C540" s="0" t="n">
        <v>4</v>
      </c>
      <c r="D540" s="0" t="n">
        <v>4</v>
      </c>
      <c r="E540" s="0" t="n">
        <v>4</v>
      </c>
      <c r="F540" s="0" t="n">
        <v>1</v>
      </c>
      <c r="G540" s="0" t="n">
        <v>10000</v>
      </c>
      <c r="H540" s="0" t="s">
        <v>49</v>
      </c>
      <c r="I540" s="0" t="n">
        <v>2994.15270375</v>
      </c>
      <c r="J540" s="0" t="s">
        <v>2094</v>
      </c>
      <c r="K540" s="0" t="n">
        <v>5071.58270375</v>
      </c>
      <c r="L540" s="0" t="s">
        <v>1556</v>
      </c>
      <c r="M540" s="0" t="s">
        <v>52</v>
      </c>
      <c r="N540" s="0" t="n">
        <v>2553.09722222222</v>
      </c>
      <c r="O540" s="0" t="n">
        <v>0.1</v>
      </c>
      <c r="P540" s="0" t="n">
        <v>100</v>
      </c>
      <c r="Q540" s="0" t="n">
        <v>1.84</v>
      </c>
      <c r="R540" s="0" t="n">
        <v>292</v>
      </c>
      <c r="S540" s="0" t="n">
        <v>162</v>
      </c>
      <c r="T540" s="0" t="n">
        <v>104</v>
      </c>
      <c r="U540" s="0" t="n">
        <v>52</v>
      </c>
      <c r="V540" s="0" t="n">
        <v>59</v>
      </c>
      <c r="W540" s="0" t="n">
        <v>32</v>
      </c>
      <c r="X540" s="0" t="n">
        <v>62</v>
      </c>
      <c r="Y540" s="0" t="n">
        <v>39</v>
      </c>
    </row>
    <row r="541" customFormat="false" ht="16" hidden="false" customHeight="false" outlineLevel="0" collapsed="false">
      <c r="A541" s="0" t="s">
        <v>47</v>
      </c>
      <c r="B541" s="0" t="s">
        <v>1554</v>
      </c>
      <c r="C541" s="0" t="n">
        <v>4</v>
      </c>
      <c r="D541" s="0" t="n">
        <v>4</v>
      </c>
      <c r="E541" s="0" t="n">
        <v>4</v>
      </c>
      <c r="F541" s="0" t="n">
        <v>1</v>
      </c>
      <c r="G541" s="0" t="n">
        <v>10000</v>
      </c>
      <c r="H541" s="0" t="s">
        <v>49</v>
      </c>
      <c r="I541" s="0" t="n">
        <v>2782.54270375</v>
      </c>
      <c r="J541" s="0" t="s">
        <v>2095</v>
      </c>
      <c r="K541" s="0" t="n">
        <v>5071.58270375</v>
      </c>
      <c r="L541" s="0" t="s">
        <v>1556</v>
      </c>
      <c r="M541" s="0" t="s">
        <v>52</v>
      </c>
      <c r="N541" s="0" t="n">
        <v>1454.9136574074</v>
      </c>
      <c r="O541" s="0" t="n">
        <v>0.1</v>
      </c>
      <c r="P541" s="0" t="n">
        <v>100</v>
      </c>
      <c r="Q541" s="0" t="n">
        <v>1.84</v>
      </c>
      <c r="R541" s="0" t="n">
        <v>276</v>
      </c>
      <c r="S541" s="0" t="n">
        <v>155</v>
      </c>
      <c r="T541" s="0" t="n">
        <v>154</v>
      </c>
      <c r="U541" s="0" t="n">
        <v>79</v>
      </c>
      <c r="V541" s="0" t="n">
        <v>59</v>
      </c>
      <c r="W541" s="0" t="n">
        <v>32</v>
      </c>
      <c r="X541" s="0" t="n">
        <v>73</v>
      </c>
      <c r="Y541" s="0" t="n">
        <v>41</v>
      </c>
    </row>
    <row r="542" customFormat="false" ht="16" hidden="false" customHeight="false" outlineLevel="0" collapsed="false">
      <c r="A542" s="0" t="s">
        <v>47</v>
      </c>
      <c r="B542" s="0" t="s">
        <v>1554</v>
      </c>
      <c r="C542" s="0" t="n">
        <v>4</v>
      </c>
      <c r="D542" s="0" t="n">
        <v>4</v>
      </c>
      <c r="E542" s="0" t="n">
        <v>4</v>
      </c>
      <c r="F542" s="0" t="n">
        <v>1</v>
      </c>
      <c r="G542" s="0" t="n">
        <v>10000</v>
      </c>
      <c r="H542" s="0" t="s">
        <v>49</v>
      </c>
      <c r="I542" s="0" t="n">
        <v>2967.61270375</v>
      </c>
      <c r="J542" s="0" t="s">
        <v>2096</v>
      </c>
      <c r="K542" s="0" t="n">
        <v>5071.58270375</v>
      </c>
      <c r="L542" s="0" t="s">
        <v>1556</v>
      </c>
      <c r="M542" s="0" t="s">
        <v>52</v>
      </c>
      <c r="N542" s="0" t="n">
        <v>1901.8911265432</v>
      </c>
      <c r="O542" s="0" t="n">
        <v>0.1</v>
      </c>
      <c r="P542" s="0" t="n">
        <v>100</v>
      </c>
      <c r="Q542" s="0" t="n">
        <v>1.89</v>
      </c>
      <c r="R542" s="0" t="n">
        <v>271</v>
      </c>
      <c r="S542" s="0" t="n">
        <v>147</v>
      </c>
      <c r="T542" s="0" t="n">
        <v>122</v>
      </c>
      <c r="U542" s="0" t="n">
        <v>63</v>
      </c>
      <c r="V542" s="0" t="n">
        <v>48</v>
      </c>
      <c r="W542" s="0" t="n">
        <v>30</v>
      </c>
      <c r="X542" s="0" t="n">
        <v>67</v>
      </c>
      <c r="Y542" s="0" t="n">
        <v>37</v>
      </c>
    </row>
    <row r="543" customFormat="false" ht="16" hidden="false" customHeight="false" outlineLevel="0" collapsed="false">
      <c r="A543" s="0" t="s">
        <v>47</v>
      </c>
      <c r="B543" s="0" t="s">
        <v>1554</v>
      </c>
      <c r="C543" s="0" t="n">
        <v>4</v>
      </c>
      <c r="D543" s="0" t="n">
        <v>4</v>
      </c>
      <c r="E543" s="0" t="n">
        <v>4</v>
      </c>
      <c r="F543" s="0" t="n">
        <v>1</v>
      </c>
      <c r="G543" s="0" t="n">
        <v>10000</v>
      </c>
      <c r="H543" s="0" t="s">
        <v>49</v>
      </c>
      <c r="I543" s="0" t="n">
        <v>2979.03270375</v>
      </c>
      <c r="J543" s="0" t="s">
        <v>2097</v>
      </c>
      <c r="K543" s="0" t="n">
        <v>5071.58270375</v>
      </c>
      <c r="L543" s="0" t="s">
        <v>1556</v>
      </c>
      <c r="M543" s="0" t="s">
        <v>52</v>
      </c>
      <c r="N543" s="0" t="n">
        <v>1602.19976851851</v>
      </c>
      <c r="O543" s="0" t="n">
        <v>0.1</v>
      </c>
      <c r="P543" s="0" t="n">
        <v>100</v>
      </c>
      <c r="Q543" s="0" t="n">
        <v>1.88</v>
      </c>
      <c r="R543" s="0" t="n">
        <v>280</v>
      </c>
      <c r="S543" s="0" t="n">
        <v>147</v>
      </c>
      <c r="T543" s="0" t="n">
        <v>111</v>
      </c>
      <c r="U543" s="0" t="n">
        <v>56</v>
      </c>
      <c r="V543" s="0" t="n">
        <v>35</v>
      </c>
      <c r="W543" s="0" t="n">
        <v>17</v>
      </c>
      <c r="X543" s="0" t="n">
        <v>64</v>
      </c>
      <c r="Y543" s="0" t="n">
        <v>36</v>
      </c>
    </row>
    <row r="544" customFormat="false" ht="16" hidden="false" customHeight="false" outlineLevel="0" collapsed="false">
      <c r="A544" s="0" t="s">
        <v>47</v>
      </c>
      <c r="B544" s="0" t="s">
        <v>1554</v>
      </c>
      <c r="C544" s="0" t="n">
        <v>4</v>
      </c>
      <c r="D544" s="0" t="n">
        <v>4</v>
      </c>
      <c r="E544" s="0" t="n">
        <v>4</v>
      </c>
      <c r="F544" s="0" t="n">
        <v>1</v>
      </c>
      <c r="G544" s="0" t="n">
        <v>10000</v>
      </c>
      <c r="H544" s="0" t="s">
        <v>49</v>
      </c>
      <c r="I544" s="0" t="n">
        <v>2859.10270375</v>
      </c>
      <c r="J544" s="0" t="s">
        <v>2098</v>
      </c>
      <c r="K544" s="0" t="n">
        <v>5071.58270375</v>
      </c>
      <c r="L544" s="0" t="s">
        <v>1556</v>
      </c>
      <c r="M544" s="0" t="s">
        <v>52</v>
      </c>
      <c r="N544" s="0" t="n">
        <v>1457.66296296296</v>
      </c>
      <c r="O544" s="0" t="n">
        <v>0.1</v>
      </c>
      <c r="P544" s="0" t="n">
        <v>100</v>
      </c>
      <c r="Q544" s="0" t="n">
        <v>1.9</v>
      </c>
      <c r="R544" s="0" t="n">
        <v>260</v>
      </c>
      <c r="S544" s="0" t="n">
        <v>140</v>
      </c>
      <c r="T544" s="0" t="n">
        <v>119</v>
      </c>
      <c r="U544" s="0" t="n">
        <v>64</v>
      </c>
      <c r="V544" s="0" t="n">
        <v>78</v>
      </c>
      <c r="W544" s="0" t="n">
        <v>43</v>
      </c>
      <c r="X544" s="0" t="n">
        <v>66</v>
      </c>
      <c r="Y544" s="0" t="n">
        <v>35</v>
      </c>
    </row>
    <row r="545" customFormat="false" ht="16" hidden="false" customHeight="false" outlineLevel="0" collapsed="false">
      <c r="A545" s="0" t="s">
        <v>47</v>
      </c>
      <c r="B545" s="0" t="s">
        <v>1554</v>
      </c>
      <c r="C545" s="0" t="n">
        <v>4</v>
      </c>
      <c r="D545" s="0" t="n">
        <v>4</v>
      </c>
      <c r="E545" s="0" t="n">
        <v>4</v>
      </c>
      <c r="F545" s="0" t="n">
        <v>1</v>
      </c>
      <c r="G545" s="0" t="n">
        <v>10000</v>
      </c>
      <c r="H545" s="0" t="s">
        <v>49</v>
      </c>
      <c r="I545" s="0" t="n">
        <v>3215.54270375</v>
      </c>
      <c r="J545" s="0" t="s">
        <v>2099</v>
      </c>
      <c r="K545" s="0" t="n">
        <v>5071.58270375</v>
      </c>
      <c r="L545" s="0" t="s">
        <v>1556</v>
      </c>
      <c r="M545" s="0" t="s">
        <v>52</v>
      </c>
      <c r="N545" s="0" t="n">
        <v>2251.64637345679</v>
      </c>
      <c r="O545" s="0" t="n">
        <v>0.1</v>
      </c>
      <c r="P545" s="0" t="n">
        <v>100</v>
      </c>
      <c r="Q545" s="0" t="n">
        <v>1.9</v>
      </c>
      <c r="R545" s="0" t="n">
        <v>266</v>
      </c>
      <c r="S545" s="0" t="n">
        <v>156</v>
      </c>
      <c r="T545" s="0" t="n">
        <v>139</v>
      </c>
      <c r="U545" s="0" t="n">
        <v>74</v>
      </c>
      <c r="V545" s="0" t="n">
        <v>59</v>
      </c>
      <c r="W545" s="0" t="n">
        <v>34</v>
      </c>
      <c r="X545" s="0" t="n">
        <v>63</v>
      </c>
      <c r="Y545" s="0" t="n">
        <v>25</v>
      </c>
    </row>
    <row r="546" customFormat="false" ht="16" hidden="false" customHeight="false" outlineLevel="0" collapsed="false">
      <c r="A546" s="0" t="s">
        <v>47</v>
      </c>
      <c r="B546" s="0" t="s">
        <v>1554</v>
      </c>
      <c r="C546" s="0" t="n">
        <v>4</v>
      </c>
      <c r="D546" s="0" t="n">
        <v>4</v>
      </c>
      <c r="E546" s="0" t="n">
        <v>4</v>
      </c>
      <c r="F546" s="0" t="n">
        <v>1</v>
      </c>
      <c r="G546" s="0" t="n">
        <v>10000</v>
      </c>
      <c r="H546" s="0" t="s">
        <v>49</v>
      </c>
      <c r="I546" s="0" t="n">
        <v>3034.24270375</v>
      </c>
      <c r="J546" s="0" t="s">
        <v>2100</v>
      </c>
      <c r="K546" s="0" t="n">
        <v>5071.58270375</v>
      </c>
      <c r="L546" s="0" t="s">
        <v>1556</v>
      </c>
      <c r="M546" s="0" t="s">
        <v>52</v>
      </c>
      <c r="N546" s="0" t="n">
        <v>2680.35007716049</v>
      </c>
      <c r="O546" s="0" t="n">
        <v>0.1</v>
      </c>
      <c r="P546" s="0" t="n">
        <v>100</v>
      </c>
      <c r="Q546" s="0" t="n">
        <v>1.83</v>
      </c>
      <c r="R546" s="0" t="n">
        <v>323</v>
      </c>
      <c r="S546" s="0" t="n">
        <v>176</v>
      </c>
      <c r="T546" s="0" t="n">
        <v>141</v>
      </c>
      <c r="U546" s="0" t="n">
        <v>65</v>
      </c>
      <c r="V546" s="0" t="n">
        <v>41</v>
      </c>
      <c r="W546" s="0" t="n">
        <v>23</v>
      </c>
      <c r="X546" s="0" t="n">
        <v>51</v>
      </c>
      <c r="Y546" s="0" t="n">
        <v>31</v>
      </c>
    </row>
    <row r="547" customFormat="false" ht="16" hidden="false" customHeight="false" outlineLevel="0" collapsed="false">
      <c r="A547" s="0" t="s">
        <v>47</v>
      </c>
      <c r="B547" s="0" t="s">
        <v>1554</v>
      </c>
      <c r="C547" s="0" t="n">
        <v>4</v>
      </c>
      <c r="D547" s="0" t="n">
        <v>4</v>
      </c>
      <c r="E547" s="0" t="n">
        <v>4</v>
      </c>
      <c r="F547" s="0" t="n">
        <v>1</v>
      </c>
      <c r="G547" s="0" t="n">
        <v>10000</v>
      </c>
      <c r="H547" s="0" t="s">
        <v>49</v>
      </c>
      <c r="I547" s="0" t="n">
        <v>2885.02270375</v>
      </c>
      <c r="J547" s="0" t="s">
        <v>2101</v>
      </c>
      <c r="K547" s="0" t="n">
        <v>5071.58270375</v>
      </c>
      <c r="L547" s="0" t="s">
        <v>1556</v>
      </c>
      <c r="M547" s="0" t="s">
        <v>52</v>
      </c>
      <c r="N547" s="0" t="n">
        <v>1632.76712962962</v>
      </c>
      <c r="O547" s="0" t="n">
        <v>0.1</v>
      </c>
      <c r="P547" s="0" t="n">
        <v>100</v>
      </c>
      <c r="Q547" s="0" t="n">
        <v>1.9</v>
      </c>
      <c r="R547" s="0" t="n">
        <v>230</v>
      </c>
      <c r="S547" s="0" t="n">
        <v>143</v>
      </c>
      <c r="T547" s="0" t="n">
        <v>126</v>
      </c>
      <c r="U547" s="0" t="n">
        <v>68</v>
      </c>
      <c r="V547" s="0" t="n">
        <v>56</v>
      </c>
      <c r="W547" s="0" t="n">
        <v>25</v>
      </c>
      <c r="X547" s="0" t="n">
        <v>60</v>
      </c>
      <c r="Y547" s="0" t="n">
        <v>37</v>
      </c>
    </row>
    <row r="548" customFormat="false" ht="16" hidden="false" customHeight="false" outlineLevel="0" collapsed="false">
      <c r="A548" s="0" t="s">
        <v>47</v>
      </c>
      <c r="B548" s="0" t="s">
        <v>1554</v>
      </c>
      <c r="C548" s="0" t="n">
        <v>4</v>
      </c>
      <c r="D548" s="0" t="n">
        <v>4</v>
      </c>
      <c r="E548" s="0" t="n">
        <v>4</v>
      </c>
      <c r="F548" s="0" t="n">
        <v>1</v>
      </c>
      <c r="G548" s="0" t="n">
        <v>10000</v>
      </c>
      <c r="H548" s="0" t="s">
        <v>49</v>
      </c>
      <c r="I548" s="0" t="n">
        <v>2884.09270375</v>
      </c>
      <c r="J548" s="0" t="s">
        <v>2102</v>
      </c>
      <c r="K548" s="0" t="n">
        <v>5071.58270375</v>
      </c>
      <c r="L548" s="0" t="s">
        <v>1556</v>
      </c>
      <c r="M548" s="0" t="s">
        <v>52</v>
      </c>
      <c r="N548" s="0" t="n">
        <v>1975.96520061728</v>
      </c>
      <c r="O548" s="0" t="n">
        <v>0.1</v>
      </c>
      <c r="P548" s="0" t="n">
        <v>100</v>
      </c>
      <c r="Q548" s="0" t="n">
        <v>1.86</v>
      </c>
      <c r="R548" s="0" t="n">
        <v>343</v>
      </c>
      <c r="S548" s="0" t="n">
        <v>201</v>
      </c>
      <c r="T548" s="0" t="n">
        <v>142</v>
      </c>
      <c r="U548" s="0" t="n">
        <v>70</v>
      </c>
      <c r="V548" s="0" t="n">
        <v>58</v>
      </c>
      <c r="W548" s="0" t="n">
        <v>27</v>
      </c>
      <c r="X548" s="0" t="n">
        <v>44</v>
      </c>
      <c r="Y548" s="0" t="n">
        <v>30</v>
      </c>
    </row>
    <row r="549" customFormat="false" ht="16" hidden="false" customHeight="false" outlineLevel="0" collapsed="false">
      <c r="A549" s="0" t="s">
        <v>47</v>
      </c>
      <c r="B549" s="0" t="s">
        <v>1554</v>
      </c>
      <c r="C549" s="0" t="n">
        <v>4</v>
      </c>
      <c r="D549" s="0" t="n">
        <v>4</v>
      </c>
      <c r="E549" s="0" t="n">
        <v>4</v>
      </c>
      <c r="F549" s="0" t="n">
        <v>1</v>
      </c>
      <c r="G549" s="0" t="n">
        <v>10000</v>
      </c>
      <c r="H549" s="0" t="s">
        <v>49</v>
      </c>
      <c r="I549" s="0" t="n">
        <v>3029.84270375</v>
      </c>
      <c r="J549" s="0" t="s">
        <v>2103</v>
      </c>
      <c r="K549" s="0" t="n">
        <v>5071.58270375</v>
      </c>
      <c r="L549" s="0" t="s">
        <v>1556</v>
      </c>
      <c r="M549" s="0" t="s">
        <v>52</v>
      </c>
      <c r="N549" s="0" t="n">
        <v>1989.49336419753</v>
      </c>
      <c r="O549" s="0" t="n">
        <v>0.1</v>
      </c>
      <c r="P549" s="0" t="n">
        <v>100</v>
      </c>
      <c r="Q549" s="0" t="n">
        <v>1.86</v>
      </c>
      <c r="R549" s="0" t="n">
        <v>289</v>
      </c>
      <c r="S549" s="0" t="n">
        <v>169</v>
      </c>
      <c r="T549" s="0" t="n">
        <v>127</v>
      </c>
      <c r="U549" s="0" t="n">
        <v>59</v>
      </c>
      <c r="V549" s="0" t="n">
        <v>54</v>
      </c>
      <c r="W549" s="0" t="n">
        <v>32</v>
      </c>
      <c r="X549" s="0" t="n">
        <v>67</v>
      </c>
      <c r="Y549" s="0" t="n">
        <v>43</v>
      </c>
    </row>
    <row r="550" customFormat="false" ht="16" hidden="false" customHeight="false" outlineLevel="0" collapsed="false">
      <c r="A550" s="0" t="s">
        <v>47</v>
      </c>
      <c r="B550" s="0" t="s">
        <v>1554</v>
      </c>
      <c r="C550" s="0" t="n">
        <v>4</v>
      </c>
      <c r="D550" s="0" t="n">
        <v>4</v>
      </c>
      <c r="E550" s="0" t="n">
        <v>4</v>
      </c>
      <c r="F550" s="0" t="n">
        <v>1</v>
      </c>
      <c r="G550" s="0" t="n">
        <v>10000</v>
      </c>
      <c r="H550" s="0" t="s">
        <v>49</v>
      </c>
      <c r="I550" s="0" t="n">
        <v>3184.45270375</v>
      </c>
      <c r="J550" s="0" t="s">
        <v>2104</v>
      </c>
      <c r="K550" s="0" t="n">
        <v>5071.58270375</v>
      </c>
      <c r="L550" s="0" t="s">
        <v>1556</v>
      </c>
      <c r="M550" s="0" t="s">
        <v>52</v>
      </c>
      <c r="N550" s="0" t="n">
        <v>1808.06396604938</v>
      </c>
      <c r="O550" s="0" t="n">
        <v>0.1</v>
      </c>
      <c r="P550" s="0" t="n">
        <v>100</v>
      </c>
      <c r="Q550" s="0" t="n">
        <v>1.83</v>
      </c>
      <c r="R550" s="0" t="n">
        <v>267</v>
      </c>
      <c r="S550" s="0" t="n">
        <v>149</v>
      </c>
      <c r="T550" s="0" t="n">
        <v>136</v>
      </c>
      <c r="U550" s="0" t="n">
        <v>74</v>
      </c>
      <c r="V550" s="0" t="n">
        <v>66</v>
      </c>
      <c r="W550" s="0" t="n">
        <v>36</v>
      </c>
      <c r="X550" s="0" t="n">
        <v>81</v>
      </c>
      <c r="Y550" s="0" t="n">
        <v>46</v>
      </c>
    </row>
    <row r="551" customFormat="false" ht="16" hidden="false" customHeight="false" outlineLevel="0" collapsed="false">
      <c r="A551" s="0" t="s">
        <v>47</v>
      </c>
      <c r="B551" s="0" t="s">
        <v>1554</v>
      </c>
      <c r="C551" s="0" t="n">
        <v>4</v>
      </c>
      <c r="D551" s="0" t="n">
        <v>4</v>
      </c>
      <c r="E551" s="0" t="n">
        <v>4</v>
      </c>
      <c r="F551" s="0" t="n">
        <v>1</v>
      </c>
      <c r="G551" s="0" t="n">
        <v>10000</v>
      </c>
      <c r="H551" s="0" t="s">
        <v>49</v>
      </c>
      <c r="I551" s="0" t="n">
        <v>2940.46270375</v>
      </c>
      <c r="J551" s="0" t="s">
        <v>2105</v>
      </c>
      <c r="K551" s="0" t="n">
        <v>5071.58270375</v>
      </c>
      <c r="L551" s="0" t="s">
        <v>1556</v>
      </c>
      <c r="M551" s="0" t="s">
        <v>52</v>
      </c>
      <c r="N551" s="0" t="n">
        <v>1951.04089506172</v>
      </c>
      <c r="O551" s="0" t="n">
        <v>0.1</v>
      </c>
      <c r="P551" s="0" t="n">
        <v>100</v>
      </c>
      <c r="Q551" s="0" t="n">
        <v>1.85</v>
      </c>
      <c r="R551" s="0" t="n">
        <v>272</v>
      </c>
      <c r="S551" s="0" t="n">
        <v>157</v>
      </c>
      <c r="T551" s="0" t="n">
        <v>134</v>
      </c>
      <c r="U551" s="0" t="n">
        <v>68</v>
      </c>
      <c r="V551" s="0" t="n">
        <v>48</v>
      </c>
      <c r="W551" s="0" t="n">
        <v>27</v>
      </c>
      <c r="X551" s="0" t="n">
        <v>84</v>
      </c>
      <c r="Y551" s="0" t="n">
        <v>48</v>
      </c>
    </row>
    <row r="552" customFormat="false" ht="16" hidden="false" customHeight="false" outlineLevel="0" collapsed="false">
      <c r="A552" s="0" t="s">
        <v>47</v>
      </c>
      <c r="B552" s="0" t="s">
        <v>1554</v>
      </c>
      <c r="C552" s="0" t="n">
        <v>4</v>
      </c>
      <c r="D552" s="0" t="n">
        <v>4</v>
      </c>
      <c r="E552" s="0" t="n">
        <v>1</v>
      </c>
      <c r="F552" s="0" t="n">
        <v>4</v>
      </c>
      <c r="G552" s="0" t="n">
        <v>10000</v>
      </c>
      <c r="H552" s="0" t="s">
        <v>49</v>
      </c>
      <c r="I552" s="0" t="n">
        <v>2914.66270375</v>
      </c>
      <c r="J552" s="0" t="s">
        <v>2106</v>
      </c>
      <c r="K552" s="0" t="n">
        <v>5071.58270375</v>
      </c>
      <c r="L552" s="0" t="s">
        <v>1556</v>
      </c>
      <c r="M552" s="0" t="s">
        <v>52</v>
      </c>
      <c r="N552" s="0" t="n">
        <v>1556.82939814814</v>
      </c>
      <c r="O552" s="0" t="n">
        <v>0.1</v>
      </c>
      <c r="P552" s="0" t="n">
        <v>100</v>
      </c>
      <c r="Q552" s="0" t="n">
        <v>1.83</v>
      </c>
      <c r="R552" s="0" t="n">
        <v>238</v>
      </c>
      <c r="S552" s="0" t="n">
        <v>127</v>
      </c>
      <c r="T552" s="0" t="n">
        <v>121</v>
      </c>
      <c r="U552" s="0" t="n">
        <v>56</v>
      </c>
      <c r="V552" s="0" t="n">
        <v>23</v>
      </c>
      <c r="W552" s="0" t="n">
        <v>10</v>
      </c>
      <c r="X552" s="0" t="n">
        <v>284</v>
      </c>
      <c r="Y552" s="0" t="n">
        <v>154</v>
      </c>
    </row>
    <row r="553" customFormat="false" ht="16" hidden="false" customHeight="false" outlineLevel="0" collapsed="false">
      <c r="A553" s="0" t="s">
        <v>47</v>
      </c>
      <c r="B553" s="0" t="s">
        <v>1554</v>
      </c>
      <c r="C553" s="0" t="n">
        <v>4</v>
      </c>
      <c r="D553" s="0" t="n">
        <v>4</v>
      </c>
      <c r="E553" s="0" t="n">
        <v>1</v>
      </c>
      <c r="F553" s="0" t="n">
        <v>4</v>
      </c>
      <c r="G553" s="0" t="n">
        <v>10000</v>
      </c>
      <c r="H553" s="0" t="s">
        <v>49</v>
      </c>
      <c r="I553" s="0" t="n">
        <v>2889.86270375</v>
      </c>
      <c r="J553" s="0" t="s">
        <v>2107</v>
      </c>
      <c r="K553" s="0" t="n">
        <v>5071.58270375</v>
      </c>
      <c r="L553" s="0" t="s">
        <v>1556</v>
      </c>
      <c r="M553" s="0" t="s">
        <v>52</v>
      </c>
      <c r="N553" s="0" t="n">
        <v>1731.1836419753</v>
      </c>
      <c r="O553" s="0" t="n">
        <v>0.1</v>
      </c>
      <c r="P553" s="0" t="n">
        <v>100</v>
      </c>
      <c r="Q553" s="0" t="n">
        <v>1.9</v>
      </c>
      <c r="R553" s="0" t="n">
        <v>235</v>
      </c>
      <c r="S553" s="0" t="n">
        <v>134</v>
      </c>
      <c r="T553" s="0" t="n">
        <v>109</v>
      </c>
      <c r="U553" s="0" t="n">
        <v>52</v>
      </c>
      <c r="V553" s="0" t="n">
        <v>12</v>
      </c>
      <c r="W553" s="0" t="n">
        <v>8</v>
      </c>
      <c r="X553" s="0" t="n">
        <v>268</v>
      </c>
      <c r="Y553" s="0" t="n">
        <v>149</v>
      </c>
    </row>
    <row r="554" customFormat="false" ht="16" hidden="false" customHeight="false" outlineLevel="0" collapsed="false">
      <c r="A554" s="0" t="s">
        <v>47</v>
      </c>
      <c r="B554" s="0" t="s">
        <v>1554</v>
      </c>
      <c r="C554" s="0" t="n">
        <v>4</v>
      </c>
      <c r="D554" s="0" t="n">
        <v>4</v>
      </c>
      <c r="E554" s="0" t="n">
        <v>1</v>
      </c>
      <c r="F554" s="0" t="n">
        <v>4</v>
      </c>
      <c r="G554" s="0" t="n">
        <v>10000</v>
      </c>
      <c r="H554" s="0" t="s">
        <v>49</v>
      </c>
      <c r="I554" s="0" t="n">
        <v>3007.83270375</v>
      </c>
      <c r="J554" s="0" t="s">
        <v>2108</v>
      </c>
      <c r="K554" s="0" t="n">
        <v>5071.58270375</v>
      </c>
      <c r="L554" s="0" t="s">
        <v>1556</v>
      </c>
      <c r="M554" s="0" t="s">
        <v>52</v>
      </c>
      <c r="N554" s="0" t="n">
        <v>1772.8148919753</v>
      </c>
      <c r="O554" s="0" t="n">
        <v>0.1</v>
      </c>
      <c r="P554" s="0" t="n">
        <v>100</v>
      </c>
      <c r="Q554" s="0" t="n">
        <v>1.9</v>
      </c>
      <c r="R554" s="0" t="n">
        <v>291</v>
      </c>
      <c r="S554" s="0" t="n">
        <v>161</v>
      </c>
      <c r="T554" s="0" t="n">
        <v>110</v>
      </c>
      <c r="U554" s="0" t="n">
        <v>56</v>
      </c>
      <c r="V554" s="0" t="n">
        <v>17</v>
      </c>
      <c r="W554" s="0" t="n">
        <v>7</v>
      </c>
      <c r="X554" s="0" t="n">
        <v>274</v>
      </c>
      <c r="Y554" s="0" t="n">
        <v>143</v>
      </c>
    </row>
    <row r="555" customFormat="false" ht="16" hidden="false" customHeight="false" outlineLevel="0" collapsed="false">
      <c r="A555" s="0" t="s">
        <v>47</v>
      </c>
      <c r="B555" s="0" t="s">
        <v>1554</v>
      </c>
      <c r="C555" s="0" t="n">
        <v>4</v>
      </c>
      <c r="D555" s="0" t="n">
        <v>4</v>
      </c>
      <c r="E555" s="0" t="n">
        <v>1</v>
      </c>
      <c r="F555" s="0" t="n">
        <v>4</v>
      </c>
      <c r="G555" s="0" t="n">
        <v>10000</v>
      </c>
      <c r="H555" s="0" t="s">
        <v>49</v>
      </c>
      <c r="I555" s="0" t="n">
        <v>2904.95270375</v>
      </c>
      <c r="J555" s="0" t="s">
        <v>2109</v>
      </c>
      <c r="K555" s="0" t="n">
        <v>5071.58270375</v>
      </c>
      <c r="L555" s="0" t="s">
        <v>1556</v>
      </c>
      <c r="M555" s="0" t="s">
        <v>52</v>
      </c>
      <c r="N555" s="0" t="n">
        <v>1870.96304012345</v>
      </c>
      <c r="O555" s="0" t="n">
        <v>0.1</v>
      </c>
      <c r="P555" s="0" t="n">
        <v>100</v>
      </c>
      <c r="Q555" s="0" t="n">
        <v>2.63</v>
      </c>
      <c r="R555" s="0" t="n">
        <v>234</v>
      </c>
      <c r="S555" s="0" t="n">
        <v>130</v>
      </c>
      <c r="T555" s="0" t="n">
        <v>91</v>
      </c>
      <c r="U555" s="0" t="n">
        <v>45</v>
      </c>
      <c r="V555" s="0" t="n">
        <v>9</v>
      </c>
      <c r="W555" s="0" t="n">
        <v>5</v>
      </c>
      <c r="X555" s="0" t="n">
        <v>263</v>
      </c>
      <c r="Y555" s="0" t="n">
        <v>148</v>
      </c>
    </row>
    <row r="556" customFormat="false" ht="16" hidden="false" customHeight="false" outlineLevel="0" collapsed="false">
      <c r="A556" s="0" t="s">
        <v>47</v>
      </c>
      <c r="B556" s="0" t="s">
        <v>1554</v>
      </c>
      <c r="C556" s="0" t="n">
        <v>4</v>
      </c>
      <c r="D556" s="0" t="n">
        <v>4</v>
      </c>
      <c r="E556" s="0" t="n">
        <v>1</v>
      </c>
      <c r="F556" s="0" t="n">
        <v>4</v>
      </c>
      <c r="G556" s="0" t="n">
        <v>10000</v>
      </c>
      <c r="H556" s="0" t="s">
        <v>49</v>
      </c>
      <c r="I556" s="0" t="n">
        <v>2700.39270375</v>
      </c>
      <c r="J556" s="0" t="s">
        <v>2110</v>
      </c>
      <c r="K556" s="0" t="n">
        <v>5071.58270375</v>
      </c>
      <c r="L556" s="0" t="s">
        <v>1556</v>
      </c>
      <c r="M556" s="0" t="s">
        <v>52</v>
      </c>
      <c r="N556" s="0" t="n">
        <v>1420.99845679012</v>
      </c>
      <c r="O556" s="0" t="n">
        <v>0.1</v>
      </c>
      <c r="P556" s="0" t="n">
        <v>100</v>
      </c>
      <c r="Q556" s="0" t="n">
        <v>1.94</v>
      </c>
      <c r="R556" s="0" t="n">
        <v>241</v>
      </c>
      <c r="S556" s="0" t="n">
        <v>134</v>
      </c>
      <c r="T556" s="0" t="n">
        <v>120</v>
      </c>
      <c r="U556" s="0" t="n">
        <v>61</v>
      </c>
      <c r="V556" s="0" t="n">
        <v>17</v>
      </c>
      <c r="W556" s="0" t="n">
        <v>9</v>
      </c>
      <c r="X556" s="0" t="n">
        <v>253</v>
      </c>
      <c r="Y556" s="0" t="n">
        <v>141</v>
      </c>
    </row>
    <row r="557" customFormat="false" ht="16" hidden="false" customHeight="false" outlineLevel="0" collapsed="false">
      <c r="A557" s="0" t="s">
        <v>47</v>
      </c>
      <c r="B557" s="0" t="s">
        <v>1554</v>
      </c>
      <c r="C557" s="0" t="n">
        <v>4</v>
      </c>
      <c r="D557" s="0" t="n">
        <v>4</v>
      </c>
      <c r="E557" s="0" t="n">
        <v>1</v>
      </c>
      <c r="F557" s="0" t="n">
        <v>4</v>
      </c>
      <c r="G557" s="0" t="n">
        <v>10000</v>
      </c>
      <c r="H557" s="0" t="s">
        <v>49</v>
      </c>
      <c r="I557" s="0" t="n">
        <v>2905.77270375</v>
      </c>
      <c r="J557" s="0" t="s">
        <v>2111</v>
      </c>
      <c r="K557" s="0" t="n">
        <v>5071.58270375</v>
      </c>
      <c r="L557" s="0" t="s">
        <v>1556</v>
      </c>
      <c r="M557" s="0" t="s">
        <v>52</v>
      </c>
      <c r="N557" s="0" t="n">
        <v>1678.65061728395</v>
      </c>
      <c r="O557" s="0" t="n">
        <v>0.1</v>
      </c>
      <c r="P557" s="0" t="n">
        <v>100</v>
      </c>
      <c r="Q557" s="0" t="n">
        <v>1.95</v>
      </c>
      <c r="R557" s="0" t="n">
        <v>257</v>
      </c>
      <c r="S557" s="0" t="n">
        <v>148</v>
      </c>
      <c r="T557" s="0" t="n">
        <v>140</v>
      </c>
      <c r="U557" s="0" t="n">
        <v>72</v>
      </c>
      <c r="V557" s="0" t="n">
        <v>15</v>
      </c>
      <c r="W557" s="0" t="n">
        <v>8</v>
      </c>
      <c r="X557" s="0" t="n">
        <v>186</v>
      </c>
      <c r="Y557" s="0" t="n">
        <v>95</v>
      </c>
    </row>
    <row r="558" customFormat="false" ht="16" hidden="false" customHeight="false" outlineLevel="0" collapsed="false">
      <c r="A558" s="0" t="s">
        <v>47</v>
      </c>
      <c r="B558" s="0" t="s">
        <v>1554</v>
      </c>
      <c r="C558" s="0" t="n">
        <v>4</v>
      </c>
      <c r="D558" s="0" t="n">
        <v>4</v>
      </c>
      <c r="E558" s="0" t="n">
        <v>1</v>
      </c>
      <c r="F558" s="0" t="n">
        <v>4</v>
      </c>
      <c r="G558" s="0" t="n">
        <v>10000</v>
      </c>
      <c r="H558" s="0" t="s">
        <v>49</v>
      </c>
      <c r="I558" s="0" t="n">
        <v>2888.88270375</v>
      </c>
      <c r="J558" s="0" t="s">
        <v>2112</v>
      </c>
      <c r="K558" s="0" t="n">
        <v>5071.58270375</v>
      </c>
      <c r="L558" s="0" t="s">
        <v>1556</v>
      </c>
      <c r="M558" s="0" t="s">
        <v>52</v>
      </c>
      <c r="N558" s="0" t="n">
        <v>1793.22067901234</v>
      </c>
      <c r="O558" s="0" t="n">
        <v>0.1</v>
      </c>
      <c r="P558" s="0" t="n">
        <v>100</v>
      </c>
      <c r="Q558" s="0" t="n">
        <v>1.86</v>
      </c>
      <c r="R558" s="0" t="n">
        <v>294</v>
      </c>
      <c r="S558" s="0" t="n">
        <v>168</v>
      </c>
      <c r="T558" s="0" t="n">
        <v>161</v>
      </c>
      <c r="U558" s="0" t="n">
        <v>84</v>
      </c>
      <c r="V558" s="0" t="n">
        <v>21</v>
      </c>
      <c r="W558" s="0" t="n">
        <v>13</v>
      </c>
      <c r="X558" s="0" t="n">
        <v>255</v>
      </c>
      <c r="Y558" s="0" t="n">
        <v>139</v>
      </c>
    </row>
    <row r="559" customFormat="false" ht="16" hidden="false" customHeight="false" outlineLevel="0" collapsed="false">
      <c r="A559" s="0" t="s">
        <v>47</v>
      </c>
      <c r="B559" s="0" t="s">
        <v>1554</v>
      </c>
      <c r="C559" s="0" t="n">
        <v>4</v>
      </c>
      <c r="D559" s="0" t="n">
        <v>4</v>
      </c>
      <c r="E559" s="0" t="n">
        <v>1</v>
      </c>
      <c r="F559" s="0" t="n">
        <v>4</v>
      </c>
      <c r="G559" s="0" t="n">
        <v>10000</v>
      </c>
      <c r="H559" s="0" t="s">
        <v>49</v>
      </c>
      <c r="I559" s="0" t="n">
        <v>2870.51270375</v>
      </c>
      <c r="J559" s="0" t="s">
        <v>2113</v>
      </c>
      <c r="K559" s="0" t="n">
        <v>5071.58270375</v>
      </c>
      <c r="L559" s="0" t="s">
        <v>1556</v>
      </c>
      <c r="M559" s="0" t="s">
        <v>52</v>
      </c>
      <c r="N559" s="0" t="n">
        <v>1546.24320987654</v>
      </c>
      <c r="O559" s="0" t="n">
        <v>0.1</v>
      </c>
      <c r="P559" s="0" t="n">
        <v>100</v>
      </c>
      <c r="Q559" s="0" t="n">
        <v>1.83</v>
      </c>
      <c r="R559" s="0" t="n">
        <v>291</v>
      </c>
      <c r="S559" s="0" t="n">
        <v>149</v>
      </c>
      <c r="T559" s="0" t="n">
        <v>108</v>
      </c>
      <c r="U559" s="0" t="n">
        <v>63</v>
      </c>
      <c r="V559" s="0" t="n">
        <v>24</v>
      </c>
      <c r="W559" s="0" t="n">
        <v>18</v>
      </c>
      <c r="X559" s="0" t="n">
        <v>253</v>
      </c>
      <c r="Y559" s="0" t="n">
        <v>137</v>
      </c>
    </row>
    <row r="560" customFormat="false" ht="16" hidden="false" customHeight="false" outlineLevel="0" collapsed="false">
      <c r="A560" s="0" t="s">
        <v>47</v>
      </c>
      <c r="B560" s="0" t="s">
        <v>1554</v>
      </c>
      <c r="C560" s="0" t="n">
        <v>4</v>
      </c>
      <c r="D560" s="0" t="n">
        <v>4</v>
      </c>
      <c r="E560" s="0" t="n">
        <v>1</v>
      </c>
      <c r="F560" s="0" t="n">
        <v>4</v>
      </c>
      <c r="G560" s="0" t="n">
        <v>10000</v>
      </c>
      <c r="H560" s="0" t="s">
        <v>49</v>
      </c>
      <c r="I560" s="0" t="n">
        <v>3014.66270375</v>
      </c>
      <c r="J560" s="0" t="s">
        <v>2114</v>
      </c>
      <c r="K560" s="0" t="n">
        <v>5071.58270375</v>
      </c>
      <c r="L560" s="0" t="s">
        <v>1556</v>
      </c>
      <c r="M560" s="0" t="s">
        <v>52</v>
      </c>
      <c r="N560" s="0" t="n">
        <v>1913.92816358024</v>
      </c>
      <c r="O560" s="0" t="n">
        <v>0.1</v>
      </c>
      <c r="P560" s="0" t="n">
        <v>100</v>
      </c>
      <c r="Q560" s="0" t="n">
        <v>1.85</v>
      </c>
      <c r="R560" s="0" t="n">
        <v>244</v>
      </c>
      <c r="S560" s="0" t="n">
        <v>138</v>
      </c>
      <c r="T560" s="0" t="n">
        <v>129</v>
      </c>
      <c r="U560" s="0" t="n">
        <v>77</v>
      </c>
      <c r="V560" s="0" t="n">
        <v>18</v>
      </c>
      <c r="W560" s="0" t="n">
        <v>11</v>
      </c>
      <c r="X560" s="0" t="n">
        <v>281</v>
      </c>
      <c r="Y560" s="0" t="n">
        <v>156</v>
      </c>
    </row>
    <row r="561" customFormat="false" ht="16" hidden="false" customHeight="false" outlineLevel="0" collapsed="false">
      <c r="A561" s="0" t="s">
        <v>47</v>
      </c>
      <c r="B561" s="0" t="s">
        <v>1554</v>
      </c>
      <c r="C561" s="0" t="n">
        <v>4</v>
      </c>
      <c r="D561" s="0" t="n">
        <v>4</v>
      </c>
      <c r="E561" s="0" t="n">
        <v>1</v>
      </c>
      <c r="F561" s="0" t="n">
        <v>4</v>
      </c>
      <c r="G561" s="0" t="n">
        <v>10000</v>
      </c>
      <c r="H561" s="0" t="s">
        <v>49</v>
      </c>
      <c r="I561" s="0" t="n">
        <v>2853.53270375</v>
      </c>
      <c r="J561" s="0" t="s">
        <v>2115</v>
      </c>
      <c r="K561" s="0" t="n">
        <v>5071.58270375</v>
      </c>
      <c r="L561" s="0" t="s">
        <v>1556</v>
      </c>
      <c r="M561" s="0" t="s">
        <v>52</v>
      </c>
      <c r="N561" s="0" t="n">
        <v>1623.09506172839</v>
      </c>
      <c r="O561" s="0" t="n">
        <v>0.1</v>
      </c>
      <c r="P561" s="0" t="n">
        <v>100</v>
      </c>
      <c r="Q561" s="0" t="n">
        <v>1.82</v>
      </c>
      <c r="R561" s="0" t="n">
        <v>266</v>
      </c>
      <c r="S561" s="0" t="n">
        <v>147</v>
      </c>
      <c r="T561" s="0" t="n">
        <v>138</v>
      </c>
      <c r="U561" s="0" t="n">
        <v>75</v>
      </c>
      <c r="V561" s="0" t="n">
        <v>20</v>
      </c>
      <c r="W561" s="0" t="n">
        <v>10</v>
      </c>
      <c r="X561" s="0" t="n">
        <v>281</v>
      </c>
      <c r="Y561" s="0" t="n">
        <v>152</v>
      </c>
    </row>
    <row r="562" customFormat="false" ht="16" hidden="false" customHeight="false" outlineLevel="0" collapsed="false">
      <c r="A562" s="0" t="s">
        <v>47</v>
      </c>
      <c r="B562" s="0" t="s">
        <v>1554</v>
      </c>
      <c r="C562" s="0" t="n">
        <v>4</v>
      </c>
      <c r="D562" s="0" t="n">
        <v>4</v>
      </c>
      <c r="E562" s="0" t="n">
        <v>1</v>
      </c>
      <c r="F562" s="0" t="n">
        <v>4</v>
      </c>
      <c r="G562" s="0" t="n">
        <v>10000</v>
      </c>
      <c r="H562" s="0" t="s">
        <v>49</v>
      </c>
      <c r="I562" s="0" t="n">
        <v>2903.26270375</v>
      </c>
      <c r="J562" s="0" t="s">
        <v>2116</v>
      </c>
      <c r="K562" s="0" t="n">
        <v>5071.58270375</v>
      </c>
      <c r="L562" s="0" t="s">
        <v>1556</v>
      </c>
      <c r="M562" s="0" t="s">
        <v>52</v>
      </c>
      <c r="N562" s="0" t="n">
        <v>1843.83796296296</v>
      </c>
      <c r="O562" s="0" t="n">
        <v>0.1</v>
      </c>
      <c r="P562" s="0" t="n">
        <v>100</v>
      </c>
      <c r="Q562" s="0" t="n">
        <v>1.89</v>
      </c>
      <c r="R562" s="0" t="n">
        <v>279</v>
      </c>
      <c r="S562" s="0" t="n">
        <v>152</v>
      </c>
      <c r="T562" s="0" t="n">
        <v>123</v>
      </c>
      <c r="U562" s="0" t="n">
        <v>65</v>
      </c>
      <c r="V562" s="0" t="n">
        <v>11</v>
      </c>
      <c r="W562" s="0" t="n">
        <v>6</v>
      </c>
      <c r="X562" s="0" t="n">
        <v>275</v>
      </c>
      <c r="Y562" s="0" t="n">
        <v>151</v>
      </c>
    </row>
    <row r="563" customFormat="false" ht="16" hidden="false" customHeight="false" outlineLevel="0" collapsed="false">
      <c r="A563" s="0" t="s">
        <v>47</v>
      </c>
      <c r="B563" s="0" t="s">
        <v>1554</v>
      </c>
      <c r="C563" s="0" t="n">
        <v>4</v>
      </c>
      <c r="D563" s="0" t="n">
        <v>4</v>
      </c>
      <c r="E563" s="0" t="n">
        <v>1</v>
      </c>
      <c r="F563" s="0" t="n">
        <v>4</v>
      </c>
      <c r="G563" s="0" t="n">
        <v>10000</v>
      </c>
      <c r="H563" s="0" t="s">
        <v>49</v>
      </c>
      <c r="I563" s="0" t="n">
        <v>2769.63270375</v>
      </c>
      <c r="J563" s="0" t="s">
        <v>2117</v>
      </c>
      <c r="K563" s="0" t="n">
        <v>5071.58270375</v>
      </c>
      <c r="L563" s="0" t="s">
        <v>1556</v>
      </c>
      <c r="M563" s="0" t="s">
        <v>52</v>
      </c>
      <c r="N563" s="0" t="n">
        <v>2222.50625</v>
      </c>
      <c r="O563" s="0" t="n">
        <v>0.1</v>
      </c>
      <c r="P563" s="0" t="n">
        <v>100</v>
      </c>
      <c r="Q563" s="0" t="n">
        <v>1.86</v>
      </c>
      <c r="R563" s="0" t="n">
        <v>304</v>
      </c>
      <c r="S563" s="0" t="n">
        <v>166</v>
      </c>
      <c r="T563" s="0" t="n">
        <v>154</v>
      </c>
      <c r="U563" s="0" t="n">
        <v>77</v>
      </c>
      <c r="V563" s="0" t="n">
        <v>28</v>
      </c>
      <c r="W563" s="0" t="n">
        <v>15</v>
      </c>
      <c r="X563" s="0" t="n">
        <v>256</v>
      </c>
      <c r="Y563" s="0" t="n">
        <v>142</v>
      </c>
    </row>
    <row r="564" customFormat="false" ht="16" hidden="false" customHeight="false" outlineLevel="0" collapsed="false">
      <c r="A564" s="0" t="s">
        <v>47</v>
      </c>
      <c r="B564" s="0" t="s">
        <v>1554</v>
      </c>
      <c r="C564" s="0" t="n">
        <v>4</v>
      </c>
      <c r="D564" s="0" t="n">
        <v>4</v>
      </c>
      <c r="E564" s="0" t="n">
        <v>1</v>
      </c>
      <c r="F564" s="0" t="n">
        <v>4</v>
      </c>
      <c r="G564" s="0" t="n">
        <v>10000</v>
      </c>
      <c r="H564" s="0" t="s">
        <v>49</v>
      </c>
      <c r="I564" s="0" t="n">
        <v>3014.25270375</v>
      </c>
      <c r="J564" s="0" t="s">
        <v>2118</v>
      </c>
      <c r="K564" s="0" t="n">
        <v>5071.58270375</v>
      </c>
      <c r="L564" s="0" t="s">
        <v>1556</v>
      </c>
      <c r="M564" s="0" t="s">
        <v>52</v>
      </c>
      <c r="N564" s="0" t="n">
        <v>2194.76388888888</v>
      </c>
      <c r="O564" s="0" t="n">
        <v>0.1</v>
      </c>
      <c r="P564" s="0" t="n">
        <v>100</v>
      </c>
      <c r="Q564" s="0" t="n">
        <v>1.87</v>
      </c>
      <c r="R564" s="0" t="n">
        <v>249</v>
      </c>
      <c r="S564" s="0" t="n">
        <v>134</v>
      </c>
      <c r="T564" s="0" t="n">
        <v>140</v>
      </c>
      <c r="U564" s="0" t="n">
        <v>75</v>
      </c>
      <c r="V564" s="0" t="n">
        <v>14</v>
      </c>
      <c r="W564" s="0" t="n">
        <v>8</v>
      </c>
      <c r="X564" s="0" t="n">
        <v>240</v>
      </c>
      <c r="Y564" s="0" t="n">
        <v>130</v>
      </c>
    </row>
    <row r="565" customFormat="false" ht="16" hidden="false" customHeight="false" outlineLevel="0" collapsed="false">
      <c r="A565" s="0" t="s">
        <v>47</v>
      </c>
      <c r="B565" s="0" t="s">
        <v>1554</v>
      </c>
      <c r="C565" s="0" t="n">
        <v>4</v>
      </c>
      <c r="D565" s="0" t="n">
        <v>4</v>
      </c>
      <c r="E565" s="0" t="n">
        <v>1</v>
      </c>
      <c r="F565" s="0" t="n">
        <v>4</v>
      </c>
      <c r="G565" s="0" t="n">
        <v>10000</v>
      </c>
      <c r="H565" s="0" t="s">
        <v>49</v>
      </c>
      <c r="I565" s="0" t="n">
        <v>2863.75270375</v>
      </c>
      <c r="J565" s="0" t="s">
        <v>2119</v>
      </c>
      <c r="K565" s="0" t="n">
        <v>5071.58270375</v>
      </c>
      <c r="L565" s="0" t="s">
        <v>1556</v>
      </c>
      <c r="M565" s="0" t="s">
        <v>52</v>
      </c>
      <c r="N565" s="0" t="n">
        <v>1989.51697530864</v>
      </c>
      <c r="O565" s="0" t="n">
        <v>0.1</v>
      </c>
      <c r="P565" s="0" t="n">
        <v>100</v>
      </c>
      <c r="Q565" s="0" t="n">
        <v>1.86</v>
      </c>
      <c r="R565" s="0" t="n">
        <v>253</v>
      </c>
      <c r="S565" s="0" t="n">
        <v>138</v>
      </c>
      <c r="T565" s="0" t="n">
        <v>139</v>
      </c>
      <c r="U565" s="0" t="n">
        <v>74</v>
      </c>
      <c r="V565" s="0" t="n">
        <v>19</v>
      </c>
      <c r="W565" s="0" t="n">
        <v>13</v>
      </c>
      <c r="X565" s="0" t="n">
        <v>294</v>
      </c>
      <c r="Y565" s="0" t="n">
        <v>160</v>
      </c>
    </row>
    <row r="566" customFormat="false" ht="16" hidden="false" customHeight="false" outlineLevel="0" collapsed="false">
      <c r="A566" s="0" t="s">
        <v>47</v>
      </c>
      <c r="B566" s="0" t="s">
        <v>1554</v>
      </c>
      <c r="C566" s="0" t="n">
        <v>4</v>
      </c>
      <c r="D566" s="0" t="n">
        <v>4</v>
      </c>
      <c r="E566" s="0" t="n">
        <v>1</v>
      </c>
      <c r="F566" s="0" t="n">
        <v>4</v>
      </c>
      <c r="G566" s="0" t="n">
        <v>10000</v>
      </c>
      <c r="H566" s="0" t="s">
        <v>49</v>
      </c>
      <c r="I566" s="0" t="n">
        <v>2775.06270375</v>
      </c>
      <c r="J566" s="0" t="s">
        <v>2120</v>
      </c>
      <c r="K566" s="0" t="n">
        <v>5071.58270375</v>
      </c>
      <c r="L566" s="0" t="s">
        <v>1556</v>
      </c>
      <c r="M566" s="0" t="s">
        <v>52</v>
      </c>
      <c r="N566" s="0" t="n">
        <v>1445.65439814814</v>
      </c>
      <c r="O566" s="0" t="n">
        <v>0.1</v>
      </c>
      <c r="P566" s="0" t="n">
        <v>100</v>
      </c>
      <c r="Q566" s="0" t="n">
        <v>1.97</v>
      </c>
      <c r="R566" s="0" t="n">
        <v>238</v>
      </c>
      <c r="S566" s="0" t="n">
        <v>119</v>
      </c>
      <c r="T566" s="0" t="n">
        <v>98</v>
      </c>
      <c r="U566" s="0" t="n">
        <v>56</v>
      </c>
      <c r="V566" s="0" t="n">
        <v>12</v>
      </c>
      <c r="W566" s="0" t="n">
        <v>9</v>
      </c>
      <c r="X566" s="0" t="n">
        <v>252</v>
      </c>
      <c r="Y566" s="0" t="n">
        <v>136</v>
      </c>
    </row>
    <row r="567" customFormat="false" ht="16" hidden="false" customHeight="false" outlineLevel="0" collapsed="false">
      <c r="A567" s="0" t="s">
        <v>47</v>
      </c>
      <c r="B567" s="0" t="s">
        <v>1554</v>
      </c>
      <c r="C567" s="0" t="n">
        <v>4</v>
      </c>
      <c r="D567" s="0" t="n">
        <v>4</v>
      </c>
      <c r="E567" s="0" t="n">
        <v>1</v>
      </c>
      <c r="F567" s="0" t="n">
        <v>4</v>
      </c>
      <c r="G567" s="0" t="n">
        <v>10000</v>
      </c>
      <c r="H567" s="0" t="s">
        <v>49</v>
      </c>
      <c r="I567" s="0" t="n">
        <v>2914.61270375</v>
      </c>
      <c r="J567" s="0" t="s">
        <v>2121</v>
      </c>
      <c r="K567" s="0" t="n">
        <v>5071.58270375</v>
      </c>
      <c r="L567" s="0" t="s">
        <v>1556</v>
      </c>
      <c r="M567" s="0" t="s">
        <v>52</v>
      </c>
      <c r="N567" s="0" t="n">
        <v>1690.11064814814</v>
      </c>
      <c r="O567" s="0" t="n">
        <v>0.1</v>
      </c>
      <c r="P567" s="0" t="n">
        <v>100</v>
      </c>
      <c r="Q567" s="0" t="n">
        <v>1.88</v>
      </c>
      <c r="R567" s="0" t="n">
        <v>250</v>
      </c>
      <c r="S567" s="0" t="n">
        <v>135</v>
      </c>
      <c r="T567" s="0" t="n">
        <v>109</v>
      </c>
      <c r="U567" s="0" t="n">
        <v>55</v>
      </c>
      <c r="V567" s="0" t="n">
        <v>18</v>
      </c>
      <c r="W567" s="0" t="n">
        <v>13</v>
      </c>
      <c r="X567" s="0" t="n">
        <v>232</v>
      </c>
      <c r="Y567" s="0" t="n">
        <v>126</v>
      </c>
    </row>
    <row r="568" customFormat="false" ht="16" hidden="false" customHeight="false" outlineLevel="0" collapsed="false">
      <c r="A568" s="0" t="s">
        <v>47</v>
      </c>
      <c r="B568" s="0" t="s">
        <v>1554</v>
      </c>
      <c r="C568" s="0" t="n">
        <v>4</v>
      </c>
      <c r="D568" s="0" t="n">
        <v>4</v>
      </c>
      <c r="E568" s="0" t="n">
        <v>1</v>
      </c>
      <c r="F568" s="0" t="n">
        <v>4</v>
      </c>
      <c r="G568" s="0" t="n">
        <v>10000</v>
      </c>
      <c r="H568" s="0" t="s">
        <v>49</v>
      </c>
      <c r="I568" s="0" t="n">
        <v>3017.91270375</v>
      </c>
      <c r="J568" s="0" t="s">
        <v>2122</v>
      </c>
      <c r="K568" s="0" t="n">
        <v>5071.58270375</v>
      </c>
      <c r="L568" s="0" t="s">
        <v>1556</v>
      </c>
      <c r="M568" s="0" t="s">
        <v>52</v>
      </c>
      <c r="N568" s="0" t="n">
        <v>2149.42199074074</v>
      </c>
      <c r="O568" s="0" t="n">
        <v>0.1</v>
      </c>
      <c r="P568" s="0" t="n">
        <v>100</v>
      </c>
      <c r="Q568" s="0" t="n">
        <v>1.89</v>
      </c>
      <c r="R568" s="0" t="n">
        <v>267</v>
      </c>
      <c r="S568" s="0" t="n">
        <v>151</v>
      </c>
      <c r="T568" s="0" t="n">
        <v>139</v>
      </c>
      <c r="U568" s="0" t="n">
        <v>67</v>
      </c>
      <c r="V568" s="0" t="n">
        <v>19</v>
      </c>
      <c r="W568" s="0" t="n">
        <v>14</v>
      </c>
      <c r="X568" s="0" t="n">
        <v>272</v>
      </c>
      <c r="Y568" s="0" t="n">
        <v>137</v>
      </c>
    </row>
    <row r="569" customFormat="false" ht="16" hidden="false" customHeight="false" outlineLevel="0" collapsed="false">
      <c r="A569" s="0" t="s">
        <v>47</v>
      </c>
      <c r="B569" s="0" t="s">
        <v>1554</v>
      </c>
      <c r="C569" s="0" t="n">
        <v>4</v>
      </c>
      <c r="D569" s="0" t="n">
        <v>4</v>
      </c>
      <c r="E569" s="0" t="n">
        <v>1</v>
      </c>
      <c r="F569" s="0" t="n">
        <v>4</v>
      </c>
      <c r="G569" s="0" t="n">
        <v>10000</v>
      </c>
      <c r="H569" s="0" t="s">
        <v>49</v>
      </c>
      <c r="I569" s="0" t="n">
        <v>2792.18270375</v>
      </c>
      <c r="J569" s="0" t="s">
        <v>2123</v>
      </c>
      <c r="K569" s="0" t="n">
        <v>5071.58270375</v>
      </c>
      <c r="L569" s="0" t="s">
        <v>1556</v>
      </c>
      <c r="M569" s="0" t="s">
        <v>52</v>
      </c>
      <c r="N569" s="0" t="n">
        <v>1744.72847222222</v>
      </c>
      <c r="O569" s="0" t="n">
        <v>0.1</v>
      </c>
      <c r="P569" s="0" t="n">
        <v>100</v>
      </c>
      <c r="Q569" s="0" t="n">
        <v>1.85</v>
      </c>
      <c r="R569" s="0" t="n">
        <v>243</v>
      </c>
      <c r="S569" s="0" t="n">
        <v>125</v>
      </c>
      <c r="T569" s="0" t="n">
        <v>123</v>
      </c>
      <c r="U569" s="0" t="n">
        <v>68</v>
      </c>
      <c r="V569" s="0" t="n">
        <v>14</v>
      </c>
      <c r="W569" s="0" t="n">
        <v>5</v>
      </c>
      <c r="X569" s="0" t="n">
        <v>283</v>
      </c>
      <c r="Y569" s="0" t="n">
        <v>161</v>
      </c>
    </row>
    <row r="570" customFormat="false" ht="16" hidden="false" customHeight="false" outlineLevel="0" collapsed="false">
      <c r="A570" s="0" t="s">
        <v>47</v>
      </c>
      <c r="B570" s="0" t="s">
        <v>1554</v>
      </c>
      <c r="C570" s="0" t="n">
        <v>4</v>
      </c>
      <c r="D570" s="0" t="n">
        <v>4</v>
      </c>
      <c r="E570" s="0" t="n">
        <v>1</v>
      </c>
      <c r="F570" s="0" t="n">
        <v>4</v>
      </c>
      <c r="G570" s="0" t="n">
        <v>10000</v>
      </c>
      <c r="H570" s="0" t="s">
        <v>49</v>
      </c>
      <c r="I570" s="0" t="n">
        <v>2939.07270375</v>
      </c>
      <c r="J570" s="0" t="s">
        <v>2124</v>
      </c>
      <c r="K570" s="0" t="n">
        <v>5071.58270375</v>
      </c>
      <c r="L570" s="0" t="s">
        <v>1556</v>
      </c>
      <c r="M570" s="0" t="s">
        <v>52</v>
      </c>
      <c r="N570" s="0" t="n">
        <v>1845.07253086419</v>
      </c>
      <c r="O570" s="0" t="n">
        <v>0.1</v>
      </c>
      <c r="P570" s="0" t="n">
        <v>100</v>
      </c>
      <c r="Q570" s="0" t="n">
        <v>1.95</v>
      </c>
      <c r="R570" s="0" t="n">
        <v>277</v>
      </c>
      <c r="S570" s="0" t="n">
        <v>161</v>
      </c>
      <c r="T570" s="0" t="n">
        <v>149</v>
      </c>
      <c r="U570" s="0" t="n">
        <v>77</v>
      </c>
      <c r="V570" s="0" t="n">
        <v>11</v>
      </c>
      <c r="W570" s="0" t="n">
        <v>5</v>
      </c>
      <c r="X570" s="0" t="n">
        <v>303</v>
      </c>
      <c r="Y570" s="0" t="n">
        <v>161</v>
      </c>
    </row>
    <row r="571" customFormat="false" ht="16" hidden="false" customHeight="false" outlineLevel="0" collapsed="false">
      <c r="A571" s="0" t="s">
        <v>47</v>
      </c>
      <c r="B571" s="0" t="s">
        <v>1554</v>
      </c>
      <c r="C571" s="0" t="n">
        <v>4</v>
      </c>
      <c r="D571" s="0" t="n">
        <v>4</v>
      </c>
      <c r="E571" s="0" t="n">
        <v>1</v>
      </c>
      <c r="F571" s="0" t="n">
        <v>4</v>
      </c>
      <c r="G571" s="0" t="n">
        <v>10000</v>
      </c>
      <c r="H571" s="0" t="s">
        <v>49</v>
      </c>
      <c r="I571" s="0" t="n">
        <v>2704.08270375</v>
      </c>
      <c r="J571" s="0" t="s">
        <v>2125</v>
      </c>
      <c r="K571" s="0" t="n">
        <v>5071.58270375</v>
      </c>
      <c r="L571" s="0" t="s">
        <v>1556</v>
      </c>
      <c r="M571" s="0" t="s">
        <v>52</v>
      </c>
      <c r="N571" s="0" t="n">
        <v>1264.85408950617</v>
      </c>
      <c r="O571" s="0" t="n">
        <v>0.1</v>
      </c>
      <c r="P571" s="0" t="n">
        <v>100</v>
      </c>
      <c r="Q571" s="0" t="n">
        <v>1.85</v>
      </c>
      <c r="R571" s="0" t="n">
        <v>269</v>
      </c>
      <c r="S571" s="0" t="n">
        <v>154</v>
      </c>
      <c r="T571" s="0" t="n">
        <v>111</v>
      </c>
      <c r="U571" s="0" t="n">
        <v>62</v>
      </c>
      <c r="V571" s="0" t="n">
        <v>20</v>
      </c>
      <c r="W571" s="0" t="n">
        <v>9</v>
      </c>
      <c r="X571" s="0" t="n">
        <v>244</v>
      </c>
      <c r="Y571" s="0" t="n">
        <v>130</v>
      </c>
    </row>
    <row r="572" customFormat="false" ht="16" hidden="false" customHeight="false" outlineLevel="0" collapsed="false">
      <c r="A572" s="0" t="s">
        <v>47</v>
      </c>
      <c r="B572" s="0" t="s">
        <v>1554</v>
      </c>
      <c r="C572" s="0" t="n">
        <v>4</v>
      </c>
      <c r="D572" s="0" t="n">
        <v>4</v>
      </c>
      <c r="E572" s="0" t="n">
        <v>1</v>
      </c>
      <c r="F572" s="0" t="n">
        <v>4</v>
      </c>
      <c r="G572" s="0" t="n">
        <v>10000</v>
      </c>
      <c r="H572" s="0" t="s">
        <v>49</v>
      </c>
      <c r="I572" s="0" t="n">
        <v>3043.56270375</v>
      </c>
      <c r="J572" s="0" t="s">
        <v>2126</v>
      </c>
      <c r="K572" s="0" t="n">
        <v>5071.58270375</v>
      </c>
      <c r="L572" s="0" t="s">
        <v>1556</v>
      </c>
      <c r="M572" s="0" t="s">
        <v>52</v>
      </c>
      <c r="N572" s="0" t="n">
        <v>1716.0886574074</v>
      </c>
      <c r="O572" s="0" t="n">
        <v>0.1</v>
      </c>
      <c r="P572" s="0" t="n">
        <v>100</v>
      </c>
      <c r="Q572" s="0" t="n">
        <v>1.86</v>
      </c>
      <c r="R572" s="0" t="n">
        <v>216</v>
      </c>
      <c r="S572" s="0" t="n">
        <v>127</v>
      </c>
      <c r="T572" s="0" t="n">
        <v>95</v>
      </c>
      <c r="U572" s="0" t="n">
        <v>50</v>
      </c>
      <c r="V572" s="0" t="n">
        <v>10</v>
      </c>
      <c r="W572" s="0" t="n">
        <v>3</v>
      </c>
      <c r="X572" s="0" t="n">
        <v>258</v>
      </c>
      <c r="Y572" s="0" t="n">
        <v>146</v>
      </c>
    </row>
    <row r="573" customFormat="false" ht="16" hidden="false" customHeight="false" outlineLevel="0" collapsed="false">
      <c r="A573" s="0" t="s">
        <v>47</v>
      </c>
      <c r="B573" s="0" t="s">
        <v>1554</v>
      </c>
      <c r="C573" s="0" t="n">
        <v>4</v>
      </c>
      <c r="D573" s="0" t="n">
        <v>4</v>
      </c>
      <c r="E573" s="0" t="n">
        <v>1</v>
      </c>
      <c r="F573" s="0" t="n">
        <v>4</v>
      </c>
      <c r="G573" s="0" t="n">
        <v>10000</v>
      </c>
      <c r="H573" s="0" t="s">
        <v>49</v>
      </c>
      <c r="I573" s="0" t="n">
        <v>2985.14270375</v>
      </c>
      <c r="J573" s="0" t="s">
        <v>2127</v>
      </c>
      <c r="K573" s="0" t="n">
        <v>5071.58270375</v>
      </c>
      <c r="L573" s="0" t="s">
        <v>1556</v>
      </c>
      <c r="M573" s="0" t="s">
        <v>52</v>
      </c>
      <c r="N573" s="0" t="n">
        <v>1489.50516975308</v>
      </c>
      <c r="O573" s="0" t="n">
        <v>0.1</v>
      </c>
      <c r="P573" s="0" t="n">
        <v>100</v>
      </c>
      <c r="Q573" s="0" t="n">
        <v>1.85</v>
      </c>
      <c r="R573" s="0" t="n">
        <v>235</v>
      </c>
      <c r="S573" s="0" t="n">
        <v>133</v>
      </c>
      <c r="T573" s="0" t="n">
        <v>131</v>
      </c>
      <c r="U573" s="0" t="n">
        <v>66</v>
      </c>
      <c r="V573" s="0" t="n">
        <v>14</v>
      </c>
      <c r="W573" s="0" t="n">
        <v>3</v>
      </c>
      <c r="X573" s="0" t="n">
        <v>271</v>
      </c>
      <c r="Y573" s="0" t="n">
        <v>141</v>
      </c>
    </row>
    <row r="574" customFormat="false" ht="16" hidden="false" customHeight="false" outlineLevel="0" collapsed="false">
      <c r="A574" s="0" t="s">
        <v>47</v>
      </c>
      <c r="B574" s="0" t="s">
        <v>1554</v>
      </c>
      <c r="C574" s="0" t="n">
        <v>4</v>
      </c>
      <c r="D574" s="0" t="n">
        <v>4</v>
      </c>
      <c r="E574" s="0" t="n">
        <v>1</v>
      </c>
      <c r="F574" s="0" t="n">
        <v>4</v>
      </c>
      <c r="G574" s="0" t="n">
        <v>10000</v>
      </c>
      <c r="H574" s="0" t="s">
        <v>49</v>
      </c>
      <c r="I574" s="0" t="n">
        <v>2984.06270375</v>
      </c>
      <c r="J574" s="0" t="s">
        <v>2128</v>
      </c>
      <c r="K574" s="0" t="n">
        <v>5071.58270375</v>
      </c>
      <c r="L574" s="0" t="s">
        <v>1556</v>
      </c>
      <c r="M574" s="0" t="s">
        <v>52</v>
      </c>
      <c r="N574" s="0" t="n">
        <v>2372.91419753086</v>
      </c>
      <c r="O574" s="0" t="n">
        <v>0.1</v>
      </c>
      <c r="P574" s="0" t="n">
        <v>100</v>
      </c>
      <c r="Q574" s="0" t="n">
        <v>1.82</v>
      </c>
      <c r="R574" s="0" t="n">
        <v>262</v>
      </c>
      <c r="S574" s="0" t="n">
        <v>142</v>
      </c>
      <c r="T574" s="0" t="n">
        <v>130</v>
      </c>
      <c r="U574" s="0" t="n">
        <v>71</v>
      </c>
      <c r="V574" s="0" t="n">
        <v>28</v>
      </c>
      <c r="W574" s="0" t="n">
        <v>14</v>
      </c>
      <c r="X574" s="0" t="n">
        <v>275</v>
      </c>
      <c r="Y574" s="0" t="n">
        <v>163</v>
      </c>
    </row>
    <row r="575" customFormat="false" ht="16" hidden="false" customHeight="false" outlineLevel="0" collapsed="false">
      <c r="A575" s="0" t="s">
        <v>47</v>
      </c>
      <c r="B575" s="0" t="s">
        <v>1554</v>
      </c>
      <c r="C575" s="0" t="n">
        <v>4</v>
      </c>
      <c r="D575" s="0" t="n">
        <v>4</v>
      </c>
      <c r="E575" s="0" t="n">
        <v>1</v>
      </c>
      <c r="F575" s="0" t="n">
        <v>4</v>
      </c>
      <c r="G575" s="0" t="n">
        <v>10000</v>
      </c>
      <c r="H575" s="0" t="s">
        <v>49</v>
      </c>
      <c r="I575" s="0" t="n">
        <v>2934.92270375</v>
      </c>
      <c r="J575" s="0" t="s">
        <v>2129</v>
      </c>
      <c r="K575" s="0" t="n">
        <v>5071.58270375</v>
      </c>
      <c r="L575" s="0" t="s">
        <v>1556</v>
      </c>
      <c r="M575" s="0" t="s">
        <v>52</v>
      </c>
      <c r="N575" s="0" t="n">
        <v>1649.70216049382</v>
      </c>
      <c r="O575" s="0" t="n">
        <v>0.1</v>
      </c>
      <c r="P575" s="0" t="n">
        <v>100</v>
      </c>
      <c r="Q575" s="0" t="n">
        <v>1.83</v>
      </c>
      <c r="R575" s="0" t="n">
        <v>288</v>
      </c>
      <c r="S575" s="0" t="n">
        <v>152</v>
      </c>
      <c r="T575" s="0" t="n">
        <v>102</v>
      </c>
      <c r="U575" s="0" t="n">
        <v>49</v>
      </c>
      <c r="V575" s="0" t="n">
        <v>9</v>
      </c>
      <c r="W575" s="0" t="n">
        <v>5</v>
      </c>
      <c r="X575" s="0" t="n">
        <v>264</v>
      </c>
      <c r="Y575" s="0" t="n">
        <v>161</v>
      </c>
    </row>
    <row r="576" customFormat="false" ht="16" hidden="false" customHeight="false" outlineLevel="0" collapsed="false">
      <c r="A576" s="0" t="s">
        <v>47</v>
      </c>
      <c r="B576" s="0" t="s">
        <v>1554</v>
      </c>
      <c r="C576" s="0" t="n">
        <v>4</v>
      </c>
      <c r="D576" s="0" t="n">
        <v>4</v>
      </c>
      <c r="E576" s="0" t="n">
        <v>1</v>
      </c>
      <c r="F576" s="0" t="n">
        <v>4</v>
      </c>
      <c r="G576" s="0" t="n">
        <v>10000</v>
      </c>
      <c r="H576" s="0" t="s">
        <v>49</v>
      </c>
      <c r="I576" s="0" t="n">
        <v>2833.67270375</v>
      </c>
      <c r="J576" s="0" t="s">
        <v>2130</v>
      </c>
      <c r="K576" s="0" t="n">
        <v>5071.58270375</v>
      </c>
      <c r="L576" s="0" t="s">
        <v>1556</v>
      </c>
      <c r="M576" s="0" t="s">
        <v>52</v>
      </c>
      <c r="N576" s="0" t="n">
        <v>1948.12353395061</v>
      </c>
      <c r="O576" s="0" t="n">
        <v>0.1</v>
      </c>
      <c r="P576" s="0" t="n">
        <v>100</v>
      </c>
      <c r="Q576" s="0" t="n">
        <v>1.87</v>
      </c>
      <c r="R576" s="0" t="n">
        <v>235</v>
      </c>
      <c r="S576" s="0" t="n">
        <v>129</v>
      </c>
      <c r="T576" s="0" t="n">
        <v>116</v>
      </c>
      <c r="U576" s="0" t="n">
        <v>61</v>
      </c>
      <c r="V576" s="0" t="n">
        <v>12</v>
      </c>
      <c r="W576" s="0" t="n">
        <v>7</v>
      </c>
      <c r="X576" s="0" t="n">
        <v>233</v>
      </c>
      <c r="Y576" s="0" t="n">
        <v>119</v>
      </c>
    </row>
    <row r="577" customFormat="false" ht="16" hidden="false" customHeight="false" outlineLevel="0" collapsed="false">
      <c r="A577" s="0" t="s">
        <v>47</v>
      </c>
      <c r="B577" s="0" t="s">
        <v>1554</v>
      </c>
      <c r="C577" s="0" t="n">
        <v>4</v>
      </c>
      <c r="D577" s="0" t="n">
        <v>4</v>
      </c>
      <c r="E577" s="0" t="n">
        <v>1</v>
      </c>
      <c r="F577" s="0" t="n">
        <v>4</v>
      </c>
      <c r="G577" s="0" t="n">
        <v>10000</v>
      </c>
      <c r="H577" s="0" t="s">
        <v>49</v>
      </c>
      <c r="I577" s="0" t="n">
        <v>2872.70270375</v>
      </c>
      <c r="J577" s="0" t="s">
        <v>2131</v>
      </c>
      <c r="K577" s="0" t="n">
        <v>5071.58270375</v>
      </c>
      <c r="L577" s="0" t="s">
        <v>1556</v>
      </c>
      <c r="M577" s="0" t="s">
        <v>52</v>
      </c>
      <c r="N577" s="0" t="n">
        <v>1784.85192901234</v>
      </c>
      <c r="O577" s="0" t="n">
        <v>0.1</v>
      </c>
      <c r="P577" s="0" t="n">
        <v>100</v>
      </c>
      <c r="Q577" s="0" t="n">
        <v>1.91</v>
      </c>
      <c r="R577" s="0" t="n">
        <v>268</v>
      </c>
      <c r="S577" s="0" t="n">
        <v>149</v>
      </c>
      <c r="T577" s="0" t="n">
        <v>114</v>
      </c>
      <c r="U577" s="0" t="n">
        <v>61</v>
      </c>
      <c r="V577" s="0" t="n">
        <v>14</v>
      </c>
      <c r="W577" s="0" t="n">
        <v>6</v>
      </c>
      <c r="X577" s="0" t="n">
        <v>284</v>
      </c>
      <c r="Y577" s="0" t="n">
        <v>162</v>
      </c>
    </row>
    <row r="578" customFormat="false" ht="16" hidden="false" customHeight="false" outlineLevel="0" collapsed="false">
      <c r="A578" s="0" t="s">
        <v>47</v>
      </c>
      <c r="B578" s="0" t="s">
        <v>1554</v>
      </c>
      <c r="C578" s="0" t="n">
        <v>4</v>
      </c>
      <c r="D578" s="0" t="n">
        <v>4</v>
      </c>
      <c r="E578" s="0" t="n">
        <v>1</v>
      </c>
      <c r="F578" s="0" t="n">
        <v>4</v>
      </c>
      <c r="G578" s="0" t="n">
        <v>10000</v>
      </c>
      <c r="H578" s="0" t="s">
        <v>49</v>
      </c>
      <c r="I578" s="0" t="n">
        <v>2761.24270375</v>
      </c>
      <c r="J578" s="0" t="s">
        <v>2132</v>
      </c>
      <c r="K578" s="0" t="n">
        <v>5071.58270375</v>
      </c>
      <c r="L578" s="0" t="s">
        <v>1556</v>
      </c>
      <c r="M578" s="0" t="s">
        <v>52</v>
      </c>
      <c r="N578" s="0" t="n">
        <v>1450.87283950617</v>
      </c>
      <c r="O578" s="0" t="n">
        <v>0.1</v>
      </c>
      <c r="P578" s="0" t="n">
        <v>100</v>
      </c>
      <c r="Q578" s="0" t="n">
        <v>1.92</v>
      </c>
      <c r="R578" s="0" t="n">
        <v>282</v>
      </c>
      <c r="S578" s="0" t="n">
        <v>157</v>
      </c>
      <c r="T578" s="0" t="n">
        <v>156</v>
      </c>
      <c r="U578" s="0" t="n">
        <v>66</v>
      </c>
      <c r="V578" s="0" t="n">
        <v>11</v>
      </c>
      <c r="W578" s="0" t="n">
        <v>8</v>
      </c>
      <c r="X578" s="0" t="n">
        <v>217</v>
      </c>
      <c r="Y578" s="0" t="n">
        <v>122</v>
      </c>
    </row>
    <row r="579" customFormat="false" ht="16" hidden="false" customHeight="false" outlineLevel="0" collapsed="false">
      <c r="A579" s="0" t="s">
        <v>47</v>
      </c>
      <c r="B579" s="0" t="s">
        <v>1554</v>
      </c>
      <c r="C579" s="0" t="n">
        <v>4</v>
      </c>
      <c r="D579" s="0" t="n">
        <v>4</v>
      </c>
      <c r="E579" s="0" t="n">
        <v>1</v>
      </c>
      <c r="F579" s="0" t="n">
        <v>4</v>
      </c>
      <c r="G579" s="0" t="n">
        <v>10000</v>
      </c>
      <c r="H579" s="0" t="s">
        <v>49</v>
      </c>
      <c r="I579" s="0" t="n">
        <v>2861.52270375</v>
      </c>
      <c r="J579" s="0" t="s">
        <v>2133</v>
      </c>
      <c r="K579" s="0" t="n">
        <v>5071.58270375</v>
      </c>
      <c r="L579" s="0" t="s">
        <v>1556</v>
      </c>
      <c r="M579" s="0" t="s">
        <v>52</v>
      </c>
      <c r="N579" s="0" t="n">
        <v>1741.60177469135</v>
      </c>
      <c r="O579" s="0" t="n">
        <v>0.1</v>
      </c>
      <c r="P579" s="0" t="n">
        <v>100</v>
      </c>
      <c r="Q579" s="0" t="n">
        <v>1.91</v>
      </c>
      <c r="R579" s="0" t="n">
        <v>251</v>
      </c>
      <c r="S579" s="0" t="n">
        <v>126</v>
      </c>
      <c r="T579" s="0" t="n">
        <v>123</v>
      </c>
      <c r="U579" s="0" t="n">
        <v>65</v>
      </c>
      <c r="V579" s="0" t="n">
        <v>24</v>
      </c>
      <c r="W579" s="0" t="n">
        <v>14</v>
      </c>
      <c r="X579" s="0" t="n">
        <v>267</v>
      </c>
      <c r="Y579" s="0" t="n">
        <v>147</v>
      </c>
    </row>
    <row r="580" customFormat="false" ht="16" hidden="false" customHeight="false" outlineLevel="0" collapsed="false">
      <c r="A580" s="0" t="s">
        <v>47</v>
      </c>
      <c r="B580" s="0" t="s">
        <v>1554</v>
      </c>
      <c r="C580" s="0" t="n">
        <v>4</v>
      </c>
      <c r="D580" s="0" t="n">
        <v>4</v>
      </c>
      <c r="E580" s="0" t="n">
        <v>1</v>
      </c>
      <c r="F580" s="0" t="n">
        <v>4</v>
      </c>
      <c r="G580" s="0" t="n">
        <v>10000</v>
      </c>
      <c r="H580" s="0" t="s">
        <v>49</v>
      </c>
      <c r="I580" s="0" t="n">
        <v>2856.57270375</v>
      </c>
      <c r="J580" s="0" t="s">
        <v>2134</v>
      </c>
      <c r="K580" s="0" t="n">
        <v>5071.58270375</v>
      </c>
      <c r="L580" s="0" t="s">
        <v>1556</v>
      </c>
      <c r="M580" s="0" t="s">
        <v>52</v>
      </c>
      <c r="N580" s="0" t="n">
        <v>1399.35810185185</v>
      </c>
      <c r="O580" s="0" t="n">
        <v>0.1</v>
      </c>
      <c r="P580" s="0" t="n">
        <v>100</v>
      </c>
      <c r="Q580" s="0" t="n">
        <v>1.91</v>
      </c>
      <c r="R580" s="0" t="n">
        <v>269</v>
      </c>
      <c r="S580" s="0" t="n">
        <v>157</v>
      </c>
      <c r="T580" s="0" t="n">
        <v>113</v>
      </c>
      <c r="U580" s="0" t="n">
        <v>64</v>
      </c>
      <c r="V580" s="0" t="n">
        <v>14</v>
      </c>
      <c r="W580" s="0" t="n">
        <v>8</v>
      </c>
      <c r="X580" s="0" t="n">
        <v>255</v>
      </c>
      <c r="Y580" s="0" t="n">
        <v>128</v>
      </c>
    </row>
    <row r="581" customFormat="false" ht="16" hidden="false" customHeight="false" outlineLevel="0" collapsed="false">
      <c r="A581" s="0" t="s">
        <v>47</v>
      </c>
      <c r="B581" s="0" t="s">
        <v>1554</v>
      </c>
      <c r="C581" s="0" t="n">
        <v>4</v>
      </c>
      <c r="D581" s="0" t="n">
        <v>4</v>
      </c>
      <c r="E581" s="0" t="n">
        <v>1</v>
      </c>
      <c r="F581" s="0" t="n">
        <v>4</v>
      </c>
      <c r="G581" s="0" t="n">
        <v>10000</v>
      </c>
      <c r="H581" s="0" t="s">
        <v>49</v>
      </c>
      <c r="I581" s="0" t="n">
        <v>2867.31270375</v>
      </c>
      <c r="J581" s="0" t="s">
        <v>2135</v>
      </c>
      <c r="K581" s="0" t="n">
        <v>5071.58270375</v>
      </c>
      <c r="L581" s="0" t="s">
        <v>1556</v>
      </c>
      <c r="M581" s="0" t="s">
        <v>52</v>
      </c>
      <c r="N581" s="0" t="n">
        <v>1407.44668209876</v>
      </c>
      <c r="O581" s="0" t="n">
        <v>0.1</v>
      </c>
      <c r="P581" s="0" t="n">
        <v>100</v>
      </c>
      <c r="Q581" s="0" t="n">
        <v>1.84</v>
      </c>
      <c r="R581" s="0" t="n">
        <v>263</v>
      </c>
      <c r="S581" s="0" t="n">
        <v>142</v>
      </c>
      <c r="T581" s="0" t="n">
        <v>134</v>
      </c>
      <c r="U581" s="0" t="n">
        <v>75</v>
      </c>
      <c r="V581" s="0" t="n">
        <v>8</v>
      </c>
      <c r="W581" s="0" t="n">
        <v>4</v>
      </c>
      <c r="X581" s="0" t="n">
        <v>244</v>
      </c>
      <c r="Y581" s="0" t="n">
        <v>128</v>
      </c>
    </row>
    <row r="582" customFormat="false" ht="16" hidden="false" customHeight="false" outlineLevel="0" collapsed="false">
      <c r="A582" s="0" t="s">
        <v>47</v>
      </c>
      <c r="B582" s="0" t="s">
        <v>1554</v>
      </c>
      <c r="C582" s="0" t="n">
        <v>4</v>
      </c>
      <c r="D582" s="0" t="n">
        <v>4</v>
      </c>
      <c r="E582" s="0" t="n">
        <v>1</v>
      </c>
      <c r="F582" s="0" t="n">
        <v>4</v>
      </c>
      <c r="G582" s="0" t="n">
        <v>10000</v>
      </c>
      <c r="H582" s="0" t="s">
        <v>49</v>
      </c>
      <c r="I582" s="0" t="n">
        <v>3023.35270375</v>
      </c>
      <c r="J582" s="0" t="s">
        <v>2136</v>
      </c>
      <c r="K582" s="0" t="n">
        <v>5071.58270375</v>
      </c>
      <c r="L582" s="0" t="s">
        <v>1556</v>
      </c>
      <c r="M582" s="0" t="s">
        <v>52</v>
      </c>
      <c r="N582" s="0" t="n">
        <v>2253.37044753086</v>
      </c>
      <c r="O582" s="0" t="n">
        <v>0.1</v>
      </c>
      <c r="P582" s="0" t="n">
        <v>100</v>
      </c>
      <c r="Q582" s="0" t="n">
        <v>1.81</v>
      </c>
      <c r="R582" s="0" t="n">
        <v>252</v>
      </c>
      <c r="S582" s="0" t="n">
        <v>137</v>
      </c>
      <c r="T582" s="0" t="n">
        <v>94</v>
      </c>
      <c r="U582" s="0" t="n">
        <v>48</v>
      </c>
      <c r="V582" s="0" t="n">
        <v>8</v>
      </c>
      <c r="W582" s="0" t="n">
        <v>6</v>
      </c>
      <c r="X582" s="0" t="n">
        <v>225</v>
      </c>
      <c r="Y582" s="0" t="n">
        <v>123</v>
      </c>
    </row>
    <row r="583" customFormat="false" ht="16" hidden="false" customHeight="false" outlineLevel="0" collapsed="false">
      <c r="A583" s="0" t="s">
        <v>47</v>
      </c>
      <c r="B583" s="0" t="s">
        <v>1554</v>
      </c>
      <c r="C583" s="0" t="n">
        <v>4</v>
      </c>
      <c r="D583" s="0" t="n">
        <v>4</v>
      </c>
      <c r="E583" s="0" t="n">
        <v>1</v>
      </c>
      <c r="F583" s="0" t="n">
        <v>4</v>
      </c>
      <c r="G583" s="0" t="n">
        <v>10000</v>
      </c>
      <c r="H583" s="0" t="s">
        <v>49</v>
      </c>
      <c r="I583" s="0" t="n">
        <v>2805.21270375</v>
      </c>
      <c r="J583" s="0" t="s">
        <v>2137</v>
      </c>
      <c r="K583" s="0" t="n">
        <v>5071.58270375</v>
      </c>
      <c r="L583" s="0" t="s">
        <v>1556</v>
      </c>
      <c r="M583" s="0" t="s">
        <v>52</v>
      </c>
      <c r="N583" s="0" t="n">
        <v>1542.25933641975</v>
      </c>
      <c r="O583" s="0" t="n">
        <v>0.1</v>
      </c>
      <c r="P583" s="0" t="n">
        <v>100</v>
      </c>
      <c r="Q583" s="0" t="n">
        <v>1.83</v>
      </c>
      <c r="R583" s="0" t="n">
        <v>243</v>
      </c>
      <c r="S583" s="0" t="n">
        <v>141</v>
      </c>
      <c r="T583" s="0" t="n">
        <v>121</v>
      </c>
      <c r="U583" s="0" t="n">
        <v>60</v>
      </c>
      <c r="V583" s="0" t="n">
        <v>16</v>
      </c>
      <c r="W583" s="0" t="n">
        <v>6</v>
      </c>
      <c r="X583" s="0" t="n">
        <v>298</v>
      </c>
      <c r="Y583" s="0" t="n">
        <v>164</v>
      </c>
    </row>
    <row r="584" customFormat="false" ht="16" hidden="false" customHeight="false" outlineLevel="0" collapsed="false">
      <c r="A584" s="0" t="s">
        <v>47</v>
      </c>
      <c r="B584" s="0" t="s">
        <v>1554</v>
      </c>
      <c r="C584" s="0" t="n">
        <v>4</v>
      </c>
      <c r="D584" s="0" t="n">
        <v>4</v>
      </c>
      <c r="E584" s="0" t="n">
        <v>1</v>
      </c>
      <c r="F584" s="0" t="n">
        <v>4</v>
      </c>
      <c r="G584" s="0" t="n">
        <v>10000</v>
      </c>
      <c r="H584" s="0" t="s">
        <v>49</v>
      </c>
      <c r="I584" s="0" t="n">
        <v>2982.77270375</v>
      </c>
      <c r="J584" s="0" t="s">
        <v>2138</v>
      </c>
      <c r="K584" s="0" t="n">
        <v>5071.58270375</v>
      </c>
      <c r="L584" s="0" t="s">
        <v>1556</v>
      </c>
      <c r="M584" s="0" t="s">
        <v>52</v>
      </c>
      <c r="N584" s="0" t="n">
        <v>1601.2099537037</v>
      </c>
      <c r="O584" s="0" t="n">
        <v>0.1</v>
      </c>
      <c r="P584" s="0" t="n">
        <v>100</v>
      </c>
      <c r="Q584" s="0" t="n">
        <v>1.87</v>
      </c>
      <c r="R584" s="0" t="n">
        <v>239</v>
      </c>
      <c r="S584" s="0" t="n">
        <v>124</v>
      </c>
      <c r="T584" s="0" t="n">
        <v>140</v>
      </c>
      <c r="U584" s="0" t="n">
        <v>70</v>
      </c>
      <c r="V584" s="0" t="n">
        <v>21</v>
      </c>
      <c r="W584" s="0" t="n">
        <v>13</v>
      </c>
      <c r="X584" s="0" t="n">
        <v>285</v>
      </c>
      <c r="Y584" s="0" t="n">
        <v>166</v>
      </c>
    </row>
    <row r="585" customFormat="false" ht="16" hidden="false" customHeight="false" outlineLevel="0" collapsed="false">
      <c r="A585" s="0" t="s">
        <v>47</v>
      </c>
      <c r="B585" s="0" t="s">
        <v>1554</v>
      </c>
      <c r="C585" s="0" t="n">
        <v>4</v>
      </c>
      <c r="D585" s="0" t="n">
        <v>4</v>
      </c>
      <c r="E585" s="0" t="n">
        <v>1</v>
      </c>
      <c r="F585" s="0" t="n">
        <v>4</v>
      </c>
      <c r="G585" s="0" t="n">
        <v>10000</v>
      </c>
      <c r="H585" s="0" t="s">
        <v>49</v>
      </c>
      <c r="I585" s="0" t="n">
        <v>2886.13270375</v>
      </c>
      <c r="J585" s="0" t="s">
        <v>2139</v>
      </c>
      <c r="K585" s="0" t="n">
        <v>5071.58270375</v>
      </c>
      <c r="L585" s="0" t="s">
        <v>1556</v>
      </c>
      <c r="M585" s="0" t="s">
        <v>52</v>
      </c>
      <c r="N585" s="0" t="n">
        <v>2126.2099537037</v>
      </c>
      <c r="O585" s="0" t="n">
        <v>0.1</v>
      </c>
      <c r="P585" s="0" t="n">
        <v>100</v>
      </c>
      <c r="Q585" s="0" t="n">
        <v>1.84</v>
      </c>
      <c r="R585" s="0" t="n">
        <v>253</v>
      </c>
      <c r="S585" s="0" t="n">
        <v>147</v>
      </c>
      <c r="T585" s="0" t="n">
        <v>129</v>
      </c>
      <c r="U585" s="0" t="n">
        <v>75</v>
      </c>
      <c r="V585" s="0" t="n">
        <v>9</v>
      </c>
      <c r="W585" s="0" t="n">
        <v>6</v>
      </c>
      <c r="X585" s="0" t="n">
        <v>215</v>
      </c>
      <c r="Y585" s="0" t="n">
        <v>113</v>
      </c>
    </row>
    <row r="586" customFormat="false" ht="16" hidden="false" customHeight="false" outlineLevel="0" collapsed="false">
      <c r="A586" s="0" t="s">
        <v>47</v>
      </c>
      <c r="B586" s="0" t="s">
        <v>1554</v>
      </c>
      <c r="C586" s="0" t="n">
        <v>4</v>
      </c>
      <c r="D586" s="0" t="n">
        <v>4</v>
      </c>
      <c r="E586" s="0" t="n">
        <v>1</v>
      </c>
      <c r="F586" s="0" t="n">
        <v>4</v>
      </c>
      <c r="G586" s="0" t="n">
        <v>10000</v>
      </c>
      <c r="H586" s="0" t="s">
        <v>49</v>
      </c>
      <c r="I586" s="0" t="n">
        <v>2695.71270375</v>
      </c>
      <c r="J586" s="0" t="s">
        <v>2140</v>
      </c>
      <c r="K586" s="0" t="n">
        <v>5071.58270375</v>
      </c>
      <c r="L586" s="0" t="s">
        <v>1556</v>
      </c>
      <c r="M586" s="0" t="s">
        <v>52</v>
      </c>
      <c r="N586" s="0" t="n">
        <v>1810.53310185185</v>
      </c>
      <c r="O586" s="0" t="n">
        <v>0.1</v>
      </c>
      <c r="P586" s="0" t="n">
        <v>100</v>
      </c>
      <c r="Q586" s="0" t="n">
        <v>1.87</v>
      </c>
      <c r="R586" s="0" t="n">
        <v>306</v>
      </c>
      <c r="S586" s="0" t="n">
        <v>145</v>
      </c>
      <c r="T586" s="0" t="n">
        <v>136</v>
      </c>
      <c r="U586" s="0" t="n">
        <v>73</v>
      </c>
      <c r="V586" s="0" t="n">
        <v>13</v>
      </c>
      <c r="W586" s="0" t="n">
        <v>8</v>
      </c>
      <c r="X586" s="0" t="n">
        <v>273</v>
      </c>
      <c r="Y586" s="0" t="n">
        <v>166</v>
      </c>
    </row>
    <row r="587" customFormat="false" ht="16" hidden="false" customHeight="false" outlineLevel="0" collapsed="false">
      <c r="A587" s="0" t="s">
        <v>47</v>
      </c>
      <c r="B587" s="0" t="s">
        <v>1554</v>
      </c>
      <c r="C587" s="0" t="n">
        <v>4</v>
      </c>
      <c r="D587" s="0" t="n">
        <v>4</v>
      </c>
      <c r="E587" s="0" t="n">
        <v>1</v>
      </c>
      <c r="F587" s="0" t="n">
        <v>4</v>
      </c>
      <c r="G587" s="0" t="n">
        <v>10000</v>
      </c>
      <c r="H587" s="0" t="s">
        <v>49</v>
      </c>
      <c r="I587" s="0" t="n">
        <v>2667.52270375</v>
      </c>
      <c r="J587" s="0" t="s">
        <v>2141</v>
      </c>
      <c r="K587" s="0" t="n">
        <v>5071.58270375</v>
      </c>
      <c r="L587" s="0" t="s">
        <v>1556</v>
      </c>
      <c r="M587" s="0" t="s">
        <v>52</v>
      </c>
      <c r="N587" s="0" t="n">
        <v>1462.93834876543</v>
      </c>
      <c r="O587" s="0" t="n">
        <v>0.1</v>
      </c>
      <c r="P587" s="0" t="n">
        <v>100</v>
      </c>
      <c r="Q587" s="0" t="n">
        <v>1.9</v>
      </c>
      <c r="R587" s="0" t="n">
        <v>296</v>
      </c>
      <c r="S587" s="0" t="n">
        <v>167</v>
      </c>
      <c r="T587" s="0" t="n">
        <v>141</v>
      </c>
      <c r="U587" s="0" t="n">
        <v>70</v>
      </c>
      <c r="V587" s="0" t="n">
        <v>18</v>
      </c>
      <c r="W587" s="0" t="n">
        <v>7</v>
      </c>
      <c r="X587" s="0" t="n">
        <v>253</v>
      </c>
      <c r="Y587" s="0" t="n">
        <v>132</v>
      </c>
    </row>
    <row r="588" customFormat="false" ht="16" hidden="false" customHeight="false" outlineLevel="0" collapsed="false">
      <c r="A588" s="0" t="s">
        <v>47</v>
      </c>
      <c r="B588" s="0" t="s">
        <v>1554</v>
      </c>
      <c r="C588" s="0" t="n">
        <v>4</v>
      </c>
      <c r="D588" s="0" t="n">
        <v>4</v>
      </c>
      <c r="E588" s="0" t="n">
        <v>1</v>
      </c>
      <c r="F588" s="0" t="n">
        <v>4</v>
      </c>
      <c r="G588" s="0" t="n">
        <v>10000</v>
      </c>
      <c r="H588" s="0" t="s">
        <v>49</v>
      </c>
      <c r="I588" s="0" t="n">
        <v>2933.95270375</v>
      </c>
      <c r="J588" s="0" t="s">
        <v>2142</v>
      </c>
      <c r="K588" s="0" t="n">
        <v>5071.58270375</v>
      </c>
      <c r="L588" s="0" t="s">
        <v>1556</v>
      </c>
      <c r="M588" s="0" t="s">
        <v>52</v>
      </c>
      <c r="N588" s="0" t="n">
        <v>1629.84976851851</v>
      </c>
      <c r="O588" s="0" t="n">
        <v>0.1</v>
      </c>
      <c r="P588" s="0" t="n">
        <v>100</v>
      </c>
      <c r="Q588" s="0" t="n">
        <v>1.86</v>
      </c>
      <c r="R588" s="0" t="n">
        <v>254</v>
      </c>
      <c r="S588" s="0" t="n">
        <v>131</v>
      </c>
      <c r="T588" s="0" t="n">
        <v>97</v>
      </c>
      <c r="U588" s="0" t="n">
        <v>52</v>
      </c>
      <c r="V588" s="0" t="n">
        <v>10</v>
      </c>
      <c r="W588" s="0" t="n">
        <v>5</v>
      </c>
      <c r="X588" s="0" t="n">
        <v>260</v>
      </c>
      <c r="Y588" s="0" t="n">
        <v>139</v>
      </c>
    </row>
    <row r="589" customFormat="false" ht="16" hidden="false" customHeight="false" outlineLevel="0" collapsed="false">
      <c r="A589" s="0" t="s">
        <v>47</v>
      </c>
      <c r="B589" s="0" t="s">
        <v>1554</v>
      </c>
      <c r="C589" s="0" t="n">
        <v>4</v>
      </c>
      <c r="D589" s="0" t="n">
        <v>4</v>
      </c>
      <c r="E589" s="0" t="n">
        <v>1</v>
      </c>
      <c r="F589" s="0" t="n">
        <v>4</v>
      </c>
      <c r="G589" s="0" t="n">
        <v>10000</v>
      </c>
      <c r="H589" s="0" t="s">
        <v>49</v>
      </c>
      <c r="I589" s="0" t="n">
        <v>3056.42270375</v>
      </c>
      <c r="J589" s="0" t="s">
        <v>2143</v>
      </c>
      <c r="K589" s="0" t="n">
        <v>5071.58270375</v>
      </c>
      <c r="L589" s="0" t="s">
        <v>1556</v>
      </c>
      <c r="M589" s="0" t="s">
        <v>52</v>
      </c>
      <c r="N589" s="0" t="n">
        <v>2015.50679012345</v>
      </c>
      <c r="O589" s="0" t="n">
        <v>0.1</v>
      </c>
      <c r="P589" s="0" t="n">
        <v>100</v>
      </c>
      <c r="Q589" s="0" t="n">
        <v>1.91</v>
      </c>
      <c r="R589" s="0" t="n">
        <v>253</v>
      </c>
      <c r="S589" s="0" t="n">
        <v>157</v>
      </c>
      <c r="T589" s="0" t="n">
        <v>122</v>
      </c>
      <c r="U589" s="0" t="n">
        <v>65</v>
      </c>
      <c r="V589" s="0" t="n">
        <v>13</v>
      </c>
      <c r="W589" s="0" t="n">
        <v>8</v>
      </c>
      <c r="X589" s="0" t="n">
        <v>273</v>
      </c>
      <c r="Y589" s="0" t="n">
        <v>131</v>
      </c>
    </row>
    <row r="590" customFormat="false" ht="16" hidden="false" customHeight="false" outlineLevel="0" collapsed="false">
      <c r="A590" s="0" t="s">
        <v>47</v>
      </c>
      <c r="B590" s="0" t="s">
        <v>1554</v>
      </c>
      <c r="C590" s="0" t="n">
        <v>4</v>
      </c>
      <c r="D590" s="0" t="n">
        <v>4</v>
      </c>
      <c r="E590" s="0" t="n">
        <v>1</v>
      </c>
      <c r="F590" s="0" t="n">
        <v>4</v>
      </c>
      <c r="G590" s="0" t="n">
        <v>10000</v>
      </c>
      <c r="H590" s="0" t="s">
        <v>49</v>
      </c>
      <c r="I590" s="0" t="n">
        <v>2756.13270375</v>
      </c>
      <c r="J590" s="0" t="s">
        <v>2144</v>
      </c>
      <c r="K590" s="0" t="n">
        <v>5071.58270375</v>
      </c>
      <c r="L590" s="0" t="s">
        <v>1556</v>
      </c>
      <c r="M590" s="0" t="s">
        <v>52</v>
      </c>
      <c r="N590" s="0" t="n">
        <v>1438.21851851851</v>
      </c>
      <c r="O590" s="0" t="n">
        <v>0.1</v>
      </c>
      <c r="P590" s="0" t="n">
        <v>100</v>
      </c>
      <c r="Q590" s="0" t="n">
        <v>2.55</v>
      </c>
      <c r="R590" s="0" t="n">
        <v>270</v>
      </c>
      <c r="S590" s="0" t="n">
        <v>153</v>
      </c>
      <c r="T590" s="0" t="n">
        <v>136</v>
      </c>
      <c r="U590" s="0" t="n">
        <v>63</v>
      </c>
      <c r="V590" s="0" t="n">
        <v>12</v>
      </c>
      <c r="W590" s="0" t="n">
        <v>7</v>
      </c>
      <c r="X590" s="0" t="n">
        <v>252</v>
      </c>
      <c r="Y590" s="0" t="n">
        <v>148</v>
      </c>
    </row>
    <row r="591" customFormat="false" ht="16" hidden="false" customHeight="false" outlineLevel="0" collapsed="false">
      <c r="A591" s="0" t="s">
        <v>47</v>
      </c>
      <c r="B591" s="0" t="s">
        <v>1554</v>
      </c>
      <c r="C591" s="0" t="n">
        <v>4</v>
      </c>
      <c r="D591" s="0" t="n">
        <v>4</v>
      </c>
      <c r="E591" s="0" t="n">
        <v>1</v>
      </c>
      <c r="F591" s="0" t="n">
        <v>4</v>
      </c>
      <c r="G591" s="0" t="n">
        <v>10000</v>
      </c>
      <c r="H591" s="0" t="s">
        <v>49</v>
      </c>
      <c r="I591" s="0" t="n">
        <v>2821.83270375</v>
      </c>
      <c r="J591" s="0" t="s">
        <v>2145</v>
      </c>
      <c r="K591" s="0" t="n">
        <v>5071.58270375</v>
      </c>
      <c r="L591" s="0" t="s">
        <v>1556</v>
      </c>
      <c r="M591" s="0" t="s">
        <v>52</v>
      </c>
      <c r="N591" s="0" t="n">
        <v>1773.80470679012</v>
      </c>
      <c r="O591" s="0" t="n">
        <v>0.1</v>
      </c>
      <c r="P591" s="0" t="n">
        <v>100</v>
      </c>
      <c r="Q591" s="0" t="n">
        <v>1.87</v>
      </c>
      <c r="R591" s="0" t="n">
        <v>257</v>
      </c>
      <c r="S591" s="0" t="n">
        <v>136</v>
      </c>
      <c r="T591" s="0" t="n">
        <v>159</v>
      </c>
      <c r="U591" s="0" t="n">
        <v>87</v>
      </c>
      <c r="V591" s="0" t="n">
        <v>21</v>
      </c>
      <c r="W591" s="0" t="n">
        <v>13</v>
      </c>
      <c r="X591" s="0" t="n">
        <v>232</v>
      </c>
      <c r="Y591" s="0" t="n">
        <v>127</v>
      </c>
    </row>
    <row r="592" customFormat="false" ht="16" hidden="false" customHeight="false" outlineLevel="0" collapsed="false">
      <c r="A592" s="0" t="s">
        <v>47</v>
      </c>
      <c r="B592" s="0" t="s">
        <v>1554</v>
      </c>
      <c r="C592" s="0" t="n">
        <v>4</v>
      </c>
      <c r="D592" s="0" t="n">
        <v>4</v>
      </c>
      <c r="E592" s="0" t="n">
        <v>1</v>
      </c>
      <c r="F592" s="0" t="n">
        <v>4</v>
      </c>
      <c r="G592" s="0" t="n">
        <v>10000</v>
      </c>
      <c r="H592" s="0" t="s">
        <v>49</v>
      </c>
      <c r="I592" s="0" t="n">
        <v>2783.67270375</v>
      </c>
      <c r="J592" s="0" t="s">
        <v>2146</v>
      </c>
      <c r="K592" s="0" t="n">
        <v>5071.58270375</v>
      </c>
      <c r="L592" s="0" t="s">
        <v>1556</v>
      </c>
      <c r="M592" s="0" t="s">
        <v>52</v>
      </c>
      <c r="N592" s="0" t="n">
        <v>1481.76550925925</v>
      </c>
      <c r="O592" s="0" t="n">
        <v>0.1</v>
      </c>
      <c r="P592" s="0" t="n">
        <v>100</v>
      </c>
      <c r="Q592" s="0" t="n">
        <v>1.88</v>
      </c>
      <c r="R592" s="0" t="n">
        <v>243</v>
      </c>
      <c r="S592" s="0" t="n">
        <v>136</v>
      </c>
      <c r="T592" s="0" t="n">
        <v>120</v>
      </c>
      <c r="U592" s="0" t="n">
        <v>54</v>
      </c>
      <c r="V592" s="0" t="n">
        <v>13</v>
      </c>
      <c r="W592" s="0" t="n">
        <v>7</v>
      </c>
      <c r="X592" s="0" t="n">
        <v>259</v>
      </c>
      <c r="Y592" s="0" t="n">
        <v>139</v>
      </c>
    </row>
    <row r="593" customFormat="false" ht="16" hidden="false" customHeight="false" outlineLevel="0" collapsed="false">
      <c r="A593" s="0" t="s">
        <v>47</v>
      </c>
      <c r="B593" s="0" t="s">
        <v>1554</v>
      </c>
      <c r="C593" s="0" t="n">
        <v>4</v>
      </c>
      <c r="D593" s="0" t="n">
        <v>4</v>
      </c>
      <c r="E593" s="0" t="n">
        <v>1</v>
      </c>
      <c r="F593" s="0" t="n">
        <v>4</v>
      </c>
      <c r="G593" s="0" t="n">
        <v>10000</v>
      </c>
      <c r="H593" s="0" t="s">
        <v>49</v>
      </c>
      <c r="I593" s="0" t="n">
        <v>2792.56270375</v>
      </c>
      <c r="J593" s="0" t="s">
        <v>2147</v>
      </c>
      <c r="K593" s="0" t="n">
        <v>5071.58270375</v>
      </c>
      <c r="L593" s="0" t="s">
        <v>1556</v>
      </c>
      <c r="M593" s="0" t="s">
        <v>52</v>
      </c>
      <c r="N593" s="0" t="n">
        <v>2155.90347222222</v>
      </c>
      <c r="O593" s="0" t="n">
        <v>0.1</v>
      </c>
      <c r="P593" s="0" t="n">
        <v>100</v>
      </c>
      <c r="Q593" s="0" t="n">
        <v>2.09</v>
      </c>
      <c r="R593" s="0" t="n">
        <v>294</v>
      </c>
      <c r="S593" s="0" t="n">
        <v>164</v>
      </c>
      <c r="T593" s="0" t="n">
        <v>147</v>
      </c>
      <c r="U593" s="0" t="n">
        <v>76</v>
      </c>
      <c r="V593" s="0" t="n">
        <v>9</v>
      </c>
      <c r="W593" s="0" t="n">
        <v>5</v>
      </c>
      <c r="X593" s="0" t="n">
        <v>305</v>
      </c>
      <c r="Y593" s="0" t="n">
        <v>157</v>
      </c>
    </row>
    <row r="594" customFormat="false" ht="16" hidden="false" customHeight="false" outlineLevel="0" collapsed="false">
      <c r="A594" s="0" t="s">
        <v>47</v>
      </c>
      <c r="B594" s="0" t="s">
        <v>1554</v>
      </c>
      <c r="C594" s="0" t="n">
        <v>4</v>
      </c>
      <c r="D594" s="0" t="n">
        <v>4</v>
      </c>
      <c r="E594" s="0" t="n">
        <v>1</v>
      </c>
      <c r="F594" s="0" t="n">
        <v>4</v>
      </c>
      <c r="G594" s="0" t="n">
        <v>10000</v>
      </c>
      <c r="H594" s="0" t="s">
        <v>49</v>
      </c>
      <c r="I594" s="0" t="n">
        <v>2854.81270375</v>
      </c>
      <c r="J594" s="0" t="s">
        <v>2148</v>
      </c>
      <c r="K594" s="0" t="n">
        <v>5071.58270375</v>
      </c>
      <c r="L594" s="0" t="s">
        <v>1556</v>
      </c>
      <c r="M594" s="0" t="s">
        <v>52</v>
      </c>
      <c r="N594" s="0" t="n">
        <v>1749.42199074074</v>
      </c>
      <c r="O594" s="0" t="n">
        <v>0.1</v>
      </c>
      <c r="P594" s="0" t="n">
        <v>100</v>
      </c>
      <c r="Q594" s="0" t="n">
        <v>1.92</v>
      </c>
      <c r="R594" s="0" t="n">
        <v>256</v>
      </c>
      <c r="S594" s="0" t="n">
        <v>146</v>
      </c>
      <c r="T594" s="0" t="n">
        <v>130</v>
      </c>
      <c r="U594" s="0" t="n">
        <v>67</v>
      </c>
      <c r="V594" s="0" t="n">
        <v>14</v>
      </c>
      <c r="W594" s="0" t="n">
        <v>6</v>
      </c>
      <c r="X594" s="0" t="n">
        <v>285</v>
      </c>
      <c r="Y594" s="0" t="n">
        <v>157</v>
      </c>
    </row>
    <row r="595" customFormat="false" ht="16" hidden="false" customHeight="false" outlineLevel="0" collapsed="false">
      <c r="A595" s="0" t="s">
        <v>47</v>
      </c>
      <c r="B595" s="0" t="s">
        <v>1554</v>
      </c>
      <c r="C595" s="0" t="n">
        <v>4</v>
      </c>
      <c r="D595" s="0" t="n">
        <v>4</v>
      </c>
      <c r="E595" s="0" t="n">
        <v>1</v>
      </c>
      <c r="F595" s="0" t="n">
        <v>4</v>
      </c>
      <c r="G595" s="0" t="n">
        <v>10000</v>
      </c>
      <c r="H595" s="0" t="s">
        <v>49</v>
      </c>
      <c r="I595" s="0" t="n">
        <v>2870.76270375</v>
      </c>
      <c r="J595" s="0" t="s">
        <v>2149</v>
      </c>
      <c r="K595" s="0" t="n">
        <v>5071.58270375</v>
      </c>
      <c r="L595" s="0" t="s">
        <v>1556</v>
      </c>
      <c r="M595" s="0" t="s">
        <v>52</v>
      </c>
      <c r="N595" s="0" t="n">
        <v>1574.04945987654</v>
      </c>
      <c r="O595" s="0" t="n">
        <v>0.1</v>
      </c>
      <c r="P595" s="0" t="n">
        <v>100</v>
      </c>
      <c r="Q595" s="0" t="n">
        <v>1.85</v>
      </c>
      <c r="R595" s="0" t="n">
        <v>251</v>
      </c>
      <c r="S595" s="0" t="n">
        <v>141</v>
      </c>
      <c r="T595" s="0" t="n">
        <v>140</v>
      </c>
      <c r="U595" s="0" t="n">
        <v>76</v>
      </c>
      <c r="V595" s="0" t="n">
        <v>13</v>
      </c>
      <c r="W595" s="0" t="n">
        <v>8</v>
      </c>
      <c r="X595" s="0" t="n">
        <v>262</v>
      </c>
      <c r="Y595" s="0" t="n">
        <v>140</v>
      </c>
    </row>
    <row r="596" customFormat="false" ht="16" hidden="false" customHeight="false" outlineLevel="0" collapsed="false">
      <c r="A596" s="0" t="s">
        <v>47</v>
      </c>
      <c r="B596" s="0" t="s">
        <v>1554</v>
      </c>
      <c r="C596" s="0" t="n">
        <v>4</v>
      </c>
      <c r="D596" s="0" t="n">
        <v>4</v>
      </c>
      <c r="E596" s="0" t="n">
        <v>1</v>
      </c>
      <c r="F596" s="0" t="n">
        <v>4</v>
      </c>
      <c r="G596" s="0" t="n">
        <v>10000</v>
      </c>
      <c r="H596" s="0" t="s">
        <v>49</v>
      </c>
      <c r="I596" s="0" t="n">
        <v>2890.38270375</v>
      </c>
      <c r="J596" s="0" t="s">
        <v>2150</v>
      </c>
      <c r="K596" s="0" t="n">
        <v>5071.58270375</v>
      </c>
      <c r="L596" s="0" t="s">
        <v>1556</v>
      </c>
      <c r="M596" s="0" t="s">
        <v>52</v>
      </c>
      <c r="N596" s="0" t="n">
        <v>1989.51697530864</v>
      </c>
      <c r="O596" s="0" t="n">
        <v>0.1</v>
      </c>
      <c r="P596" s="0" t="n">
        <v>100</v>
      </c>
      <c r="Q596" s="0" t="n">
        <v>1.81</v>
      </c>
      <c r="R596" s="0" t="n">
        <v>267</v>
      </c>
      <c r="S596" s="0" t="n">
        <v>155</v>
      </c>
      <c r="T596" s="0" t="n">
        <v>130</v>
      </c>
      <c r="U596" s="0" t="n">
        <v>67</v>
      </c>
      <c r="V596" s="0" t="n">
        <v>9</v>
      </c>
      <c r="W596" s="0" t="n">
        <v>3</v>
      </c>
      <c r="X596" s="0" t="n">
        <v>200</v>
      </c>
      <c r="Y596" s="0" t="n">
        <v>98</v>
      </c>
    </row>
    <row r="597" customFormat="false" ht="16" hidden="false" customHeight="false" outlineLevel="0" collapsed="false">
      <c r="A597" s="0" t="s">
        <v>47</v>
      </c>
      <c r="B597" s="0" t="s">
        <v>1554</v>
      </c>
      <c r="C597" s="0" t="n">
        <v>4</v>
      </c>
      <c r="D597" s="0" t="n">
        <v>4</v>
      </c>
      <c r="E597" s="0" t="n">
        <v>1</v>
      </c>
      <c r="F597" s="0" t="n">
        <v>4</v>
      </c>
      <c r="G597" s="0" t="n">
        <v>10000</v>
      </c>
      <c r="H597" s="0" t="s">
        <v>49</v>
      </c>
      <c r="I597" s="0" t="n">
        <v>2923.15270375</v>
      </c>
      <c r="J597" s="0" t="s">
        <v>2151</v>
      </c>
      <c r="K597" s="0" t="n">
        <v>5071.58270375</v>
      </c>
      <c r="L597" s="0" t="s">
        <v>1556</v>
      </c>
      <c r="M597" s="0" t="s">
        <v>52</v>
      </c>
      <c r="N597" s="0" t="n">
        <v>1697.50625</v>
      </c>
      <c r="O597" s="0" t="n">
        <v>0.1</v>
      </c>
      <c r="P597" s="0" t="n">
        <v>100</v>
      </c>
      <c r="Q597" s="0" t="n">
        <v>1.83</v>
      </c>
      <c r="R597" s="0" t="n">
        <v>265</v>
      </c>
      <c r="S597" s="0" t="n">
        <v>153</v>
      </c>
      <c r="T597" s="0" t="n">
        <v>116</v>
      </c>
      <c r="U597" s="0" t="n">
        <v>66</v>
      </c>
      <c r="V597" s="0" t="n">
        <v>12</v>
      </c>
      <c r="W597" s="0" t="n">
        <v>7</v>
      </c>
      <c r="X597" s="0" t="n">
        <v>216</v>
      </c>
      <c r="Y597" s="0" t="n">
        <v>126</v>
      </c>
    </row>
    <row r="598" customFormat="false" ht="16" hidden="false" customHeight="false" outlineLevel="0" collapsed="false">
      <c r="A598" s="0" t="s">
        <v>47</v>
      </c>
      <c r="B598" s="0" t="s">
        <v>1554</v>
      </c>
      <c r="C598" s="0" t="n">
        <v>4</v>
      </c>
      <c r="D598" s="0" t="n">
        <v>4</v>
      </c>
      <c r="E598" s="0" t="n">
        <v>1</v>
      </c>
      <c r="F598" s="0" t="n">
        <v>4</v>
      </c>
      <c r="G598" s="0" t="n">
        <v>10000</v>
      </c>
      <c r="H598" s="0" t="s">
        <v>49</v>
      </c>
      <c r="I598" s="0" t="n">
        <v>2879.86270375</v>
      </c>
      <c r="J598" s="0" t="s">
        <v>2152</v>
      </c>
      <c r="K598" s="0" t="n">
        <v>5071.58270375</v>
      </c>
      <c r="L598" s="0" t="s">
        <v>1556</v>
      </c>
      <c r="M598" s="0" t="s">
        <v>52</v>
      </c>
      <c r="N598" s="0" t="n">
        <v>1577.78858024691</v>
      </c>
      <c r="O598" s="0" t="n">
        <v>0.1</v>
      </c>
      <c r="P598" s="0" t="n">
        <v>100</v>
      </c>
      <c r="Q598" s="0" t="n">
        <v>1.86</v>
      </c>
      <c r="R598" s="0" t="n">
        <v>245</v>
      </c>
      <c r="S598" s="0" t="n">
        <v>119</v>
      </c>
      <c r="T598" s="0" t="n">
        <v>83</v>
      </c>
      <c r="U598" s="0" t="n">
        <v>46</v>
      </c>
      <c r="V598" s="0" t="n">
        <v>12</v>
      </c>
      <c r="W598" s="0" t="n">
        <v>9</v>
      </c>
      <c r="X598" s="0" t="n">
        <v>266</v>
      </c>
      <c r="Y598" s="0" t="n">
        <v>149</v>
      </c>
    </row>
    <row r="599" customFormat="false" ht="16" hidden="false" customHeight="false" outlineLevel="0" collapsed="false">
      <c r="A599" s="0" t="s">
        <v>47</v>
      </c>
      <c r="B599" s="0" t="s">
        <v>1554</v>
      </c>
      <c r="C599" s="0" t="n">
        <v>4</v>
      </c>
      <c r="D599" s="0" t="n">
        <v>4</v>
      </c>
      <c r="E599" s="0" t="n">
        <v>1</v>
      </c>
      <c r="F599" s="0" t="n">
        <v>4</v>
      </c>
      <c r="G599" s="0" t="n">
        <v>10000</v>
      </c>
      <c r="H599" s="0" t="s">
        <v>49</v>
      </c>
      <c r="I599" s="0" t="n">
        <v>2821.52270375</v>
      </c>
      <c r="J599" s="0" t="s">
        <v>2153</v>
      </c>
      <c r="K599" s="0" t="n">
        <v>5071.58270375</v>
      </c>
      <c r="L599" s="0" t="s">
        <v>1556</v>
      </c>
      <c r="M599" s="0" t="s">
        <v>52</v>
      </c>
      <c r="N599" s="0" t="n">
        <v>1497.8148919753</v>
      </c>
      <c r="O599" s="0" t="n">
        <v>0.1</v>
      </c>
      <c r="P599" s="0" t="n">
        <v>100</v>
      </c>
      <c r="Q599" s="0" t="n">
        <v>2.14</v>
      </c>
      <c r="R599" s="0" t="n">
        <v>235</v>
      </c>
      <c r="S599" s="0" t="n">
        <v>126</v>
      </c>
      <c r="T599" s="0" t="n">
        <v>90</v>
      </c>
      <c r="U599" s="0" t="n">
        <v>56</v>
      </c>
      <c r="V599" s="0" t="n">
        <v>14</v>
      </c>
      <c r="W599" s="0" t="n">
        <v>5</v>
      </c>
      <c r="X599" s="0" t="n">
        <v>211</v>
      </c>
      <c r="Y599" s="0" t="n">
        <v>112</v>
      </c>
    </row>
    <row r="600" customFormat="false" ht="16" hidden="false" customHeight="false" outlineLevel="0" collapsed="false">
      <c r="A600" s="0" t="s">
        <v>47</v>
      </c>
      <c r="B600" s="0" t="s">
        <v>1554</v>
      </c>
      <c r="C600" s="0" t="n">
        <v>4</v>
      </c>
      <c r="D600" s="0" t="n">
        <v>4</v>
      </c>
      <c r="E600" s="0" t="n">
        <v>1</v>
      </c>
      <c r="F600" s="0" t="n">
        <v>4</v>
      </c>
      <c r="G600" s="0" t="n">
        <v>10000</v>
      </c>
      <c r="H600" s="0" t="s">
        <v>49</v>
      </c>
      <c r="I600" s="0" t="n">
        <v>2846.21270375</v>
      </c>
      <c r="J600" s="0" t="s">
        <v>2154</v>
      </c>
      <c r="K600" s="0" t="n">
        <v>5071.58270375</v>
      </c>
      <c r="L600" s="0" t="s">
        <v>1556</v>
      </c>
      <c r="M600" s="0" t="s">
        <v>52</v>
      </c>
      <c r="N600" s="0" t="n">
        <v>1818.86643518518</v>
      </c>
      <c r="O600" s="0" t="n">
        <v>0.1</v>
      </c>
      <c r="P600" s="0" t="n">
        <v>100</v>
      </c>
      <c r="Q600" s="0" t="n">
        <v>1.98</v>
      </c>
      <c r="R600" s="0" t="n">
        <v>260</v>
      </c>
      <c r="S600" s="0" t="n">
        <v>136</v>
      </c>
      <c r="T600" s="0" t="n">
        <v>174</v>
      </c>
      <c r="U600" s="0" t="n">
        <v>95</v>
      </c>
      <c r="V600" s="0" t="n">
        <v>21</v>
      </c>
      <c r="W600" s="0" t="n">
        <v>14</v>
      </c>
      <c r="X600" s="0" t="n">
        <v>291</v>
      </c>
      <c r="Y600" s="0" t="n">
        <v>165</v>
      </c>
    </row>
    <row r="601" customFormat="false" ht="16" hidden="false" customHeight="false" outlineLevel="0" collapsed="false">
      <c r="A601" s="0" t="s">
        <v>47</v>
      </c>
      <c r="B601" s="0" t="s">
        <v>1554</v>
      </c>
      <c r="C601" s="0" t="n">
        <v>4</v>
      </c>
      <c r="D601" s="0" t="n">
        <v>4</v>
      </c>
      <c r="E601" s="0" t="n">
        <v>1</v>
      </c>
      <c r="F601" s="0" t="n">
        <v>4</v>
      </c>
      <c r="G601" s="0" t="n">
        <v>10000</v>
      </c>
      <c r="H601" s="0" t="s">
        <v>49</v>
      </c>
      <c r="I601" s="0" t="n">
        <v>2775.29270375</v>
      </c>
      <c r="J601" s="0" t="s">
        <v>2155</v>
      </c>
      <c r="K601" s="0" t="n">
        <v>5071.58270375</v>
      </c>
      <c r="L601" s="0" t="s">
        <v>1556</v>
      </c>
      <c r="M601" s="0" t="s">
        <v>52</v>
      </c>
      <c r="N601" s="0" t="n">
        <v>1916.6774691358</v>
      </c>
      <c r="O601" s="0" t="n">
        <v>0.1</v>
      </c>
      <c r="P601" s="0" t="n">
        <v>100</v>
      </c>
      <c r="Q601" s="0" t="n">
        <v>1.87</v>
      </c>
      <c r="R601" s="0" t="n">
        <v>260</v>
      </c>
      <c r="S601" s="0" t="n">
        <v>137</v>
      </c>
      <c r="T601" s="0" t="n">
        <v>147</v>
      </c>
      <c r="U601" s="0" t="n">
        <v>80</v>
      </c>
      <c r="V601" s="0" t="n">
        <v>14</v>
      </c>
      <c r="W601" s="0" t="n">
        <v>8</v>
      </c>
      <c r="X601" s="0" t="n">
        <v>231</v>
      </c>
      <c r="Y601" s="0" t="n">
        <v>129</v>
      </c>
    </row>
    <row r="602" customFormat="false" ht="16" hidden="false" customHeight="false" outlineLevel="0" collapsed="false">
      <c r="A602" s="0" t="s">
        <v>47</v>
      </c>
      <c r="B602" s="0" t="s">
        <v>1554</v>
      </c>
      <c r="C602" s="0" t="n">
        <v>4</v>
      </c>
      <c r="D602" s="0" t="n">
        <v>1</v>
      </c>
      <c r="E602" s="0" t="n">
        <v>4</v>
      </c>
      <c r="F602" s="0" t="n">
        <v>4</v>
      </c>
      <c r="G602" s="0" t="n">
        <v>10000</v>
      </c>
      <c r="H602" s="0" t="s">
        <v>49</v>
      </c>
      <c r="I602" s="0" t="n">
        <v>2746.30270375</v>
      </c>
      <c r="J602" s="0" t="s">
        <v>2156</v>
      </c>
      <c r="K602" s="0" t="n">
        <v>5071.58270375</v>
      </c>
      <c r="L602" s="0" t="s">
        <v>1556</v>
      </c>
      <c r="M602" s="0" t="s">
        <v>52</v>
      </c>
      <c r="N602" s="0" t="n">
        <v>1552.44452160493</v>
      </c>
      <c r="O602" s="0" t="n">
        <v>0.1</v>
      </c>
      <c r="P602" s="0" t="n">
        <v>100</v>
      </c>
      <c r="Q602" s="0" t="n">
        <v>1.9</v>
      </c>
      <c r="R602" s="0" t="n">
        <v>283</v>
      </c>
      <c r="S602" s="0" t="n">
        <v>148</v>
      </c>
      <c r="T602" s="0" t="n">
        <v>35</v>
      </c>
      <c r="U602" s="0" t="n">
        <v>19</v>
      </c>
      <c r="V602" s="0" t="n">
        <v>47</v>
      </c>
      <c r="W602" s="0" t="n">
        <v>24</v>
      </c>
      <c r="X602" s="0" t="n">
        <v>285</v>
      </c>
      <c r="Y602" s="0" t="n">
        <v>156</v>
      </c>
    </row>
    <row r="603" customFormat="false" ht="16" hidden="false" customHeight="false" outlineLevel="0" collapsed="false">
      <c r="A603" s="0" t="s">
        <v>47</v>
      </c>
      <c r="B603" s="0" t="s">
        <v>1554</v>
      </c>
      <c r="C603" s="0" t="n">
        <v>4</v>
      </c>
      <c r="D603" s="0" t="n">
        <v>1</v>
      </c>
      <c r="E603" s="0" t="n">
        <v>4</v>
      </c>
      <c r="F603" s="0" t="n">
        <v>4</v>
      </c>
      <c r="G603" s="0" t="n">
        <v>10000</v>
      </c>
      <c r="H603" s="0" t="s">
        <v>49</v>
      </c>
      <c r="I603" s="0" t="n">
        <v>2853.28270375</v>
      </c>
      <c r="J603" s="0" t="s">
        <v>2157</v>
      </c>
      <c r="K603" s="0" t="n">
        <v>5071.58270375</v>
      </c>
      <c r="L603" s="0" t="s">
        <v>1556</v>
      </c>
      <c r="M603" s="0" t="s">
        <v>52</v>
      </c>
      <c r="N603" s="0" t="n">
        <v>1472.78641975308</v>
      </c>
      <c r="O603" s="0" t="n">
        <v>0.1</v>
      </c>
      <c r="P603" s="0" t="n">
        <v>100</v>
      </c>
      <c r="Q603" s="0" t="n">
        <v>1.85</v>
      </c>
      <c r="R603" s="0" t="n">
        <v>271</v>
      </c>
      <c r="S603" s="0" t="n">
        <v>153</v>
      </c>
      <c r="T603" s="0" t="n">
        <v>39</v>
      </c>
      <c r="U603" s="0" t="n">
        <v>16</v>
      </c>
      <c r="V603" s="0" t="n">
        <v>62</v>
      </c>
      <c r="W603" s="0" t="n">
        <v>30</v>
      </c>
      <c r="X603" s="0" t="n">
        <v>272</v>
      </c>
      <c r="Y603" s="0" t="n">
        <v>152</v>
      </c>
    </row>
    <row r="604" customFormat="false" ht="16" hidden="false" customHeight="false" outlineLevel="0" collapsed="false">
      <c r="A604" s="0" t="s">
        <v>47</v>
      </c>
      <c r="B604" s="0" t="s">
        <v>1554</v>
      </c>
      <c r="C604" s="0" t="n">
        <v>4</v>
      </c>
      <c r="D604" s="0" t="n">
        <v>1</v>
      </c>
      <c r="E604" s="0" t="n">
        <v>4</v>
      </c>
      <c r="F604" s="0" t="n">
        <v>4</v>
      </c>
      <c r="G604" s="0" t="n">
        <v>10000</v>
      </c>
      <c r="H604" s="0" t="s">
        <v>49</v>
      </c>
      <c r="I604" s="0" t="n">
        <v>2803.40270375</v>
      </c>
      <c r="J604" s="0" t="s">
        <v>2158</v>
      </c>
      <c r="K604" s="0" t="n">
        <v>5071.58270375</v>
      </c>
      <c r="L604" s="0" t="s">
        <v>1556</v>
      </c>
      <c r="M604" s="0" t="s">
        <v>52</v>
      </c>
      <c r="N604" s="0" t="n">
        <v>2004.73279320987</v>
      </c>
      <c r="O604" s="0" t="n">
        <v>0.1</v>
      </c>
      <c r="P604" s="0" t="n">
        <v>100</v>
      </c>
      <c r="Q604" s="0" t="n">
        <v>1.86</v>
      </c>
      <c r="R604" s="0" t="n">
        <v>264</v>
      </c>
      <c r="S604" s="0" t="n">
        <v>147</v>
      </c>
      <c r="T604" s="0" t="n">
        <v>44</v>
      </c>
      <c r="U604" s="0" t="n">
        <v>24</v>
      </c>
      <c r="V604" s="0" t="n">
        <v>45</v>
      </c>
      <c r="W604" s="0" t="n">
        <v>19</v>
      </c>
      <c r="X604" s="0" t="n">
        <v>276</v>
      </c>
      <c r="Y604" s="0" t="n">
        <v>160</v>
      </c>
    </row>
    <row r="605" customFormat="false" ht="16" hidden="false" customHeight="false" outlineLevel="0" collapsed="false">
      <c r="A605" s="0" t="s">
        <v>47</v>
      </c>
      <c r="B605" s="0" t="s">
        <v>1554</v>
      </c>
      <c r="C605" s="0" t="n">
        <v>4</v>
      </c>
      <c r="D605" s="0" t="n">
        <v>1</v>
      </c>
      <c r="E605" s="0" t="n">
        <v>4</v>
      </c>
      <c r="F605" s="0" t="n">
        <v>4</v>
      </c>
      <c r="G605" s="0" t="n">
        <v>10000</v>
      </c>
      <c r="H605" s="0" t="s">
        <v>49</v>
      </c>
      <c r="I605" s="0" t="n">
        <v>3008.31270375</v>
      </c>
      <c r="J605" s="0" t="s">
        <v>2159</v>
      </c>
      <c r="K605" s="0" t="n">
        <v>5071.58270375</v>
      </c>
      <c r="L605" s="0" t="s">
        <v>1556</v>
      </c>
      <c r="M605" s="0" t="s">
        <v>52</v>
      </c>
      <c r="N605" s="0" t="n">
        <v>1757.75532407407</v>
      </c>
      <c r="O605" s="0" t="n">
        <v>0.1</v>
      </c>
      <c r="P605" s="0" t="n">
        <v>100</v>
      </c>
      <c r="Q605" s="0" t="n">
        <v>1.85</v>
      </c>
      <c r="R605" s="0" t="n">
        <v>270</v>
      </c>
      <c r="S605" s="0" t="n">
        <v>148</v>
      </c>
      <c r="T605" s="0" t="n">
        <v>37</v>
      </c>
      <c r="U605" s="0" t="n">
        <v>13</v>
      </c>
      <c r="V605" s="0" t="n">
        <v>60</v>
      </c>
      <c r="W605" s="0" t="n">
        <v>39</v>
      </c>
      <c r="X605" s="0" t="n">
        <v>251</v>
      </c>
      <c r="Y605" s="0" t="n">
        <v>141</v>
      </c>
    </row>
    <row r="606" customFormat="false" ht="16" hidden="false" customHeight="false" outlineLevel="0" collapsed="false">
      <c r="A606" s="0" t="s">
        <v>47</v>
      </c>
      <c r="B606" s="0" t="s">
        <v>1554</v>
      </c>
      <c r="C606" s="0" t="n">
        <v>4</v>
      </c>
      <c r="D606" s="0" t="n">
        <v>1</v>
      </c>
      <c r="E606" s="0" t="n">
        <v>4</v>
      </c>
      <c r="F606" s="0" t="n">
        <v>4</v>
      </c>
      <c r="G606" s="0" t="n">
        <v>10000</v>
      </c>
      <c r="H606" s="0" t="s">
        <v>49</v>
      </c>
      <c r="I606" s="0" t="n">
        <v>2880.98270375</v>
      </c>
      <c r="J606" s="0" t="s">
        <v>2160</v>
      </c>
      <c r="K606" s="0" t="n">
        <v>5071.58270375</v>
      </c>
      <c r="L606" s="0" t="s">
        <v>1556</v>
      </c>
      <c r="M606" s="0" t="s">
        <v>52</v>
      </c>
      <c r="N606" s="0" t="n">
        <v>1639.88950617283</v>
      </c>
      <c r="O606" s="0" t="n">
        <v>0.1</v>
      </c>
      <c r="P606" s="0" t="n">
        <v>100</v>
      </c>
      <c r="Q606" s="0" t="n">
        <v>1.87</v>
      </c>
      <c r="R606" s="0" t="n">
        <v>281</v>
      </c>
      <c r="S606" s="0" t="n">
        <v>156</v>
      </c>
      <c r="T606" s="0" t="n">
        <v>46</v>
      </c>
      <c r="U606" s="0" t="n">
        <v>27</v>
      </c>
      <c r="V606" s="0" t="n">
        <v>68</v>
      </c>
      <c r="W606" s="0" t="n">
        <v>37</v>
      </c>
      <c r="X606" s="0" t="n">
        <v>275</v>
      </c>
      <c r="Y606" s="0" t="n">
        <v>150</v>
      </c>
    </row>
    <row r="607" customFormat="false" ht="16" hidden="false" customHeight="false" outlineLevel="0" collapsed="false">
      <c r="A607" s="0" t="s">
        <v>47</v>
      </c>
      <c r="B607" s="0" t="s">
        <v>1554</v>
      </c>
      <c r="C607" s="0" t="n">
        <v>4</v>
      </c>
      <c r="D607" s="0" t="n">
        <v>1</v>
      </c>
      <c r="E607" s="0" t="n">
        <v>4</v>
      </c>
      <c r="F607" s="0" t="n">
        <v>4</v>
      </c>
      <c r="G607" s="0" t="n">
        <v>10000</v>
      </c>
      <c r="H607" s="0" t="s">
        <v>49</v>
      </c>
      <c r="I607" s="0" t="n">
        <v>2892.79270375</v>
      </c>
      <c r="J607" s="0" t="s">
        <v>2161</v>
      </c>
      <c r="K607" s="0" t="n">
        <v>5071.58270375</v>
      </c>
      <c r="L607" s="0" t="s">
        <v>1556</v>
      </c>
      <c r="M607" s="0" t="s">
        <v>52</v>
      </c>
      <c r="N607" s="0" t="n">
        <v>2034.92762345679</v>
      </c>
      <c r="O607" s="0" t="n">
        <v>0.1</v>
      </c>
      <c r="P607" s="0" t="n">
        <v>100</v>
      </c>
      <c r="Q607" s="0" t="n">
        <v>1.96</v>
      </c>
      <c r="R607" s="0" t="n">
        <v>286</v>
      </c>
      <c r="S607" s="0" t="n">
        <v>156</v>
      </c>
      <c r="T607" s="0" t="n">
        <v>47</v>
      </c>
      <c r="U607" s="0" t="n">
        <v>19</v>
      </c>
      <c r="V607" s="0" t="n">
        <v>52</v>
      </c>
      <c r="W607" s="0" t="n">
        <v>28</v>
      </c>
      <c r="X607" s="0" t="n">
        <v>255</v>
      </c>
      <c r="Y607" s="0" t="n">
        <v>148</v>
      </c>
    </row>
    <row r="608" customFormat="false" ht="16" hidden="false" customHeight="false" outlineLevel="0" collapsed="false">
      <c r="A608" s="0" t="s">
        <v>47</v>
      </c>
      <c r="B608" s="0" t="s">
        <v>1554</v>
      </c>
      <c r="C608" s="0" t="n">
        <v>4</v>
      </c>
      <c r="D608" s="0" t="n">
        <v>1</v>
      </c>
      <c r="E608" s="0" t="n">
        <v>4</v>
      </c>
      <c r="F608" s="0" t="n">
        <v>4</v>
      </c>
      <c r="G608" s="0" t="n">
        <v>10000</v>
      </c>
      <c r="H608" s="0" t="s">
        <v>49</v>
      </c>
      <c r="I608" s="0" t="n">
        <v>3009.84270375</v>
      </c>
      <c r="J608" s="0" t="s">
        <v>2162</v>
      </c>
      <c r="K608" s="0" t="n">
        <v>5071.58270375</v>
      </c>
      <c r="L608" s="0" t="s">
        <v>1556</v>
      </c>
      <c r="M608" s="0" t="s">
        <v>52</v>
      </c>
      <c r="N608" s="0" t="n">
        <v>2198.86859567901</v>
      </c>
      <c r="O608" s="0" t="n">
        <v>0.1</v>
      </c>
      <c r="P608" s="0" t="n">
        <v>100</v>
      </c>
      <c r="Q608" s="0" t="n">
        <v>1.91</v>
      </c>
      <c r="R608" s="0" t="n">
        <v>251</v>
      </c>
      <c r="S608" s="0" t="n">
        <v>150</v>
      </c>
      <c r="T608" s="0" t="n">
        <v>31</v>
      </c>
      <c r="U608" s="0" t="n">
        <v>15</v>
      </c>
      <c r="V608" s="0" t="n">
        <v>73</v>
      </c>
      <c r="W608" s="0" t="n">
        <v>39</v>
      </c>
      <c r="X608" s="0" t="n">
        <v>285</v>
      </c>
      <c r="Y608" s="0" t="n">
        <v>158</v>
      </c>
    </row>
    <row r="609" customFormat="false" ht="16" hidden="false" customHeight="false" outlineLevel="0" collapsed="false">
      <c r="A609" s="0" t="s">
        <v>47</v>
      </c>
      <c r="B609" s="0" t="s">
        <v>1554</v>
      </c>
      <c r="C609" s="0" t="n">
        <v>4</v>
      </c>
      <c r="D609" s="0" t="n">
        <v>1</v>
      </c>
      <c r="E609" s="0" t="n">
        <v>4</v>
      </c>
      <c r="F609" s="0" t="n">
        <v>4</v>
      </c>
      <c r="G609" s="0" t="n">
        <v>10000</v>
      </c>
      <c r="H609" s="0" t="s">
        <v>49</v>
      </c>
      <c r="I609" s="0" t="n">
        <v>2915.94270375</v>
      </c>
      <c r="J609" s="0" t="s">
        <v>2163</v>
      </c>
      <c r="K609" s="0" t="n">
        <v>5071.58270375</v>
      </c>
      <c r="L609" s="0" t="s">
        <v>1556</v>
      </c>
      <c r="M609" s="0" t="s">
        <v>52</v>
      </c>
      <c r="N609" s="0" t="n">
        <v>1848.74081790123</v>
      </c>
      <c r="O609" s="0" t="n">
        <v>0.1</v>
      </c>
      <c r="P609" s="0" t="n">
        <v>100</v>
      </c>
      <c r="Q609" s="0" t="n">
        <v>1.94</v>
      </c>
      <c r="R609" s="0" t="n">
        <v>257</v>
      </c>
      <c r="S609" s="0" t="n">
        <v>145</v>
      </c>
      <c r="T609" s="0" t="n">
        <v>33</v>
      </c>
      <c r="U609" s="0" t="n">
        <v>14</v>
      </c>
      <c r="V609" s="0" t="n">
        <v>62</v>
      </c>
      <c r="W609" s="0" t="n">
        <v>26</v>
      </c>
      <c r="X609" s="0" t="n">
        <v>226</v>
      </c>
      <c r="Y609" s="0" t="n">
        <v>132</v>
      </c>
    </row>
    <row r="610" customFormat="false" ht="16" hidden="false" customHeight="false" outlineLevel="0" collapsed="false">
      <c r="A610" s="0" t="s">
        <v>47</v>
      </c>
      <c r="B610" s="0" t="s">
        <v>1554</v>
      </c>
      <c r="C610" s="0" t="n">
        <v>4</v>
      </c>
      <c r="D610" s="0" t="n">
        <v>1</v>
      </c>
      <c r="E610" s="0" t="n">
        <v>4</v>
      </c>
      <c r="F610" s="0" t="n">
        <v>4</v>
      </c>
      <c r="G610" s="0" t="n">
        <v>10000</v>
      </c>
      <c r="H610" s="0" t="s">
        <v>49</v>
      </c>
      <c r="I610" s="0" t="n">
        <v>2920.09270375</v>
      </c>
      <c r="J610" s="0" t="s">
        <v>2164</v>
      </c>
      <c r="K610" s="0" t="n">
        <v>5071.58270375</v>
      </c>
      <c r="L610" s="0" t="s">
        <v>1556</v>
      </c>
      <c r="M610" s="0" t="s">
        <v>52</v>
      </c>
      <c r="N610" s="0" t="n">
        <v>2304.36026234567</v>
      </c>
      <c r="O610" s="0" t="n">
        <v>0.1</v>
      </c>
      <c r="P610" s="0" t="n">
        <v>100</v>
      </c>
      <c r="Q610" s="0" t="n">
        <v>1.92</v>
      </c>
      <c r="R610" s="0" t="n">
        <v>317</v>
      </c>
      <c r="S610" s="0" t="n">
        <v>174</v>
      </c>
      <c r="T610" s="0" t="n">
        <v>48</v>
      </c>
      <c r="U610" s="0" t="n">
        <v>25</v>
      </c>
      <c r="V610" s="0" t="n">
        <v>88</v>
      </c>
      <c r="W610" s="0" t="n">
        <v>47</v>
      </c>
      <c r="X610" s="0" t="n">
        <v>296</v>
      </c>
      <c r="Y610" s="0" t="n">
        <v>171</v>
      </c>
    </row>
    <row r="611" customFormat="false" ht="16" hidden="false" customHeight="false" outlineLevel="0" collapsed="false">
      <c r="A611" s="0" t="s">
        <v>47</v>
      </c>
      <c r="B611" s="0" t="s">
        <v>1554</v>
      </c>
      <c r="C611" s="0" t="n">
        <v>4</v>
      </c>
      <c r="D611" s="0" t="n">
        <v>1</v>
      </c>
      <c r="E611" s="0" t="n">
        <v>4</v>
      </c>
      <c r="F611" s="0" t="n">
        <v>4</v>
      </c>
      <c r="G611" s="0" t="n">
        <v>10000</v>
      </c>
      <c r="H611" s="0" t="s">
        <v>49</v>
      </c>
      <c r="I611" s="0" t="n">
        <v>2878.98270375</v>
      </c>
      <c r="J611" s="0" t="s">
        <v>2165</v>
      </c>
      <c r="K611" s="0" t="n">
        <v>5071.58270375</v>
      </c>
      <c r="L611" s="0" t="s">
        <v>1556</v>
      </c>
      <c r="M611" s="0" t="s">
        <v>52</v>
      </c>
      <c r="N611" s="0" t="n">
        <v>2186.39513888888</v>
      </c>
      <c r="O611" s="0" t="n">
        <v>0.1</v>
      </c>
      <c r="P611" s="0" t="n">
        <v>100</v>
      </c>
      <c r="Q611" s="0" t="n">
        <v>1.95</v>
      </c>
      <c r="R611" s="0" t="n">
        <v>265</v>
      </c>
      <c r="S611" s="0" t="n">
        <v>151</v>
      </c>
      <c r="T611" s="0" t="n">
        <v>34</v>
      </c>
      <c r="U611" s="0" t="n">
        <v>18</v>
      </c>
      <c r="V611" s="0" t="n">
        <v>40</v>
      </c>
      <c r="W611" s="0" t="n">
        <v>20</v>
      </c>
      <c r="X611" s="0" t="n">
        <v>279</v>
      </c>
      <c r="Y611" s="0" t="n">
        <v>147</v>
      </c>
    </row>
    <row r="612" customFormat="false" ht="16" hidden="false" customHeight="false" outlineLevel="0" collapsed="false">
      <c r="A612" s="0" t="s">
        <v>47</v>
      </c>
      <c r="B612" s="0" t="s">
        <v>1554</v>
      </c>
      <c r="C612" s="0" t="n">
        <v>4</v>
      </c>
      <c r="D612" s="0" t="n">
        <v>1</v>
      </c>
      <c r="E612" s="0" t="n">
        <v>4</v>
      </c>
      <c r="F612" s="0" t="n">
        <v>4</v>
      </c>
      <c r="G612" s="0" t="n">
        <v>10000</v>
      </c>
      <c r="H612" s="0" t="s">
        <v>49</v>
      </c>
      <c r="I612" s="0" t="n">
        <v>2802.89270375</v>
      </c>
      <c r="J612" s="0" t="s">
        <v>2166</v>
      </c>
      <c r="K612" s="0" t="n">
        <v>5071.58270375</v>
      </c>
      <c r="L612" s="0" t="s">
        <v>1556</v>
      </c>
      <c r="M612" s="0" t="s">
        <v>52</v>
      </c>
      <c r="N612" s="0" t="n">
        <v>2094.55941358024</v>
      </c>
      <c r="O612" s="0" t="n">
        <v>0.1</v>
      </c>
      <c r="P612" s="0" t="n">
        <v>100</v>
      </c>
      <c r="Q612" s="0" t="n">
        <v>1.9</v>
      </c>
      <c r="R612" s="0" t="n">
        <v>273</v>
      </c>
      <c r="S612" s="0" t="n">
        <v>149</v>
      </c>
      <c r="T612" s="0" t="n">
        <v>34</v>
      </c>
      <c r="U612" s="0" t="n">
        <v>16</v>
      </c>
      <c r="V612" s="0" t="n">
        <v>60</v>
      </c>
      <c r="W612" s="0" t="n">
        <v>25</v>
      </c>
      <c r="X612" s="0" t="n">
        <v>284</v>
      </c>
      <c r="Y612" s="0" t="n">
        <v>155</v>
      </c>
    </row>
    <row r="613" customFormat="false" ht="16" hidden="false" customHeight="false" outlineLevel="0" collapsed="false">
      <c r="A613" s="0" t="s">
        <v>47</v>
      </c>
      <c r="B613" s="0" t="s">
        <v>1554</v>
      </c>
      <c r="C613" s="0" t="n">
        <v>4</v>
      </c>
      <c r="D613" s="0" t="n">
        <v>1</v>
      </c>
      <c r="E613" s="0" t="n">
        <v>4</v>
      </c>
      <c r="F613" s="0" t="n">
        <v>4</v>
      </c>
      <c r="G613" s="0" t="n">
        <v>10000</v>
      </c>
      <c r="H613" s="0" t="s">
        <v>49</v>
      </c>
      <c r="I613" s="0" t="n">
        <v>2976.21270375</v>
      </c>
      <c r="J613" s="0" t="s">
        <v>2167</v>
      </c>
      <c r="K613" s="0" t="n">
        <v>5071.58270375</v>
      </c>
      <c r="L613" s="0" t="s">
        <v>1556</v>
      </c>
      <c r="M613" s="0" t="s">
        <v>52</v>
      </c>
      <c r="N613" s="0" t="n">
        <v>1770.40964506172</v>
      </c>
      <c r="O613" s="0" t="n">
        <v>0.1</v>
      </c>
      <c r="P613" s="0" t="n">
        <v>100</v>
      </c>
      <c r="Q613" s="0" t="n">
        <v>1.87</v>
      </c>
      <c r="R613" s="0" t="n">
        <v>307</v>
      </c>
      <c r="S613" s="0" t="n">
        <v>168</v>
      </c>
      <c r="T613" s="0" t="n">
        <v>28</v>
      </c>
      <c r="U613" s="0" t="n">
        <v>17</v>
      </c>
      <c r="V613" s="0" t="n">
        <v>57</v>
      </c>
      <c r="W613" s="0" t="n">
        <v>32</v>
      </c>
      <c r="X613" s="0" t="n">
        <v>235</v>
      </c>
      <c r="Y613" s="0" t="n">
        <v>121</v>
      </c>
    </row>
    <row r="614" customFormat="false" ht="16" hidden="false" customHeight="false" outlineLevel="0" collapsed="false">
      <c r="A614" s="0" t="s">
        <v>47</v>
      </c>
      <c r="B614" s="0" t="s">
        <v>1554</v>
      </c>
      <c r="C614" s="0" t="n">
        <v>4</v>
      </c>
      <c r="D614" s="0" t="n">
        <v>1</v>
      </c>
      <c r="E614" s="0" t="n">
        <v>4</v>
      </c>
      <c r="F614" s="0" t="n">
        <v>4</v>
      </c>
      <c r="G614" s="0" t="n">
        <v>10000</v>
      </c>
      <c r="H614" s="0" t="s">
        <v>49</v>
      </c>
      <c r="I614" s="0" t="n">
        <v>3112.64270375</v>
      </c>
      <c r="J614" s="0" t="s">
        <v>2168</v>
      </c>
      <c r="K614" s="0" t="n">
        <v>5071.58270375</v>
      </c>
      <c r="L614" s="0" t="s">
        <v>1556</v>
      </c>
      <c r="M614" s="0" t="s">
        <v>52</v>
      </c>
      <c r="N614" s="0" t="n">
        <v>2816.43271604938</v>
      </c>
      <c r="O614" s="0" t="n">
        <v>0.1</v>
      </c>
      <c r="P614" s="0" t="n">
        <v>100</v>
      </c>
      <c r="Q614" s="0" t="n">
        <v>1.86</v>
      </c>
      <c r="R614" s="0" t="n">
        <v>256</v>
      </c>
      <c r="S614" s="0" t="n">
        <v>145</v>
      </c>
      <c r="T614" s="0" t="n">
        <v>26</v>
      </c>
      <c r="U614" s="0" t="n">
        <v>16</v>
      </c>
      <c r="V614" s="0" t="n">
        <v>20</v>
      </c>
      <c r="W614" s="0" t="n">
        <v>7</v>
      </c>
      <c r="X614" s="0" t="n">
        <v>257</v>
      </c>
      <c r="Y614" s="0" t="n">
        <v>135</v>
      </c>
    </row>
    <row r="615" customFormat="false" ht="16" hidden="false" customHeight="false" outlineLevel="0" collapsed="false">
      <c r="A615" s="0" t="s">
        <v>47</v>
      </c>
      <c r="B615" s="0" t="s">
        <v>1554</v>
      </c>
      <c r="C615" s="0" t="n">
        <v>4</v>
      </c>
      <c r="D615" s="0" t="n">
        <v>1</v>
      </c>
      <c r="E615" s="0" t="n">
        <v>4</v>
      </c>
      <c r="F615" s="0" t="n">
        <v>4</v>
      </c>
      <c r="G615" s="0" t="n">
        <v>10000</v>
      </c>
      <c r="H615" s="0" t="s">
        <v>49</v>
      </c>
      <c r="I615" s="0" t="n">
        <v>2916.74270375</v>
      </c>
      <c r="J615" s="0" t="s">
        <v>2169</v>
      </c>
      <c r="K615" s="0" t="n">
        <v>5071.58270375</v>
      </c>
      <c r="L615" s="0" t="s">
        <v>1556</v>
      </c>
      <c r="M615" s="0" t="s">
        <v>52</v>
      </c>
      <c r="N615" s="0" t="n">
        <v>1757.10956790123</v>
      </c>
      <c r="O615" s="0" t="n">
        <v>0.1</v>
      </c>
      <c r="P615" s="0" t="n">
        <v>100</v>
      </c>
      <c r="Q615" s="0" t="n">
        <v>1.87</v>
      </c>
      <c r="R615" s="0" t="n">
        <v>279</v>
      </c>
      <c r="S615" s="0" t="n">
        <v>156</v>
      </c>
      <c r="T615" s="0" t="n">
        <v>37</v>
      </c>
      <c r="U615" s="0" t="n">
        <v>20</v>
      </c>
      <c r="V615" s="0" t="n">
        <v>43</v>
      </c>
      <c r="W615" s="0" t="n">
        <v>28</v>
      </c>
      <c r="X615" s="0" t="n">
        <v>238</v>
      </c>
      <c r="Y615" s="0" t="n">
        <v>136</v>
      </c>
    </row>
    <row r="616" customFormat="false" ht="16" hidden="false" customHeight="false" outlineLevel="0" collapsed="false">
      <c r="A616" s="0" t="s">
        <v>47</v>
      </c>
      <c r="B616" s="0" t="s">
        <v>1554</v>
      </c>
      <c r="C616" s="0" t="n">
        <v>4</v>
      </c>
      <c r="D616" s="0" t="n">
        <v>1</v>
      </c>
      <c r="E616" s="0" t="n">
        <v>4</v>
      </c>
      <c r="F616" s="0" t="n">
        <v>4</v>
      </c>
      <c r="G616" s="0" t="n">
        <v>10000</v>
      </c>
      <c r="H616" s="0" t="s">
        <v>49</v>
      </c>
      <c r="I616" s="0" t="n">
        <v>2834.23270375</v>
      </c>
      <c r="J616" s="0" t="s">
        <v>2170</v>
      </c>
      <c r="K616" s="0" t="n">
        <v>5071.58270375</v>
      </c>
      <c r="L616" s="0" t="s">
        <v>1556</v>
      </c>
      <c r="M616" s="0" t="s">
        <v>52</v>
      </c>
      <c r="N616" s="0" t="n">
        <v>1837.44884259259</v>
      </c>
      <c r="O616" s="0" t="n">
        <v>0.1</v>
      </c>
      <c r="P616" s="0" t="n">
        <v>100</v>
      </c>
      <c r="Q616" s="0" t="n">
        <v>1.86</v>
      </c>
      <c r="R616" s="0" t="n">
        <v>280</v>
      </c>
      <c r="S616" s="0" t="n">
        <v>145</v>
      </c>
      <c r="T616" s="0" t="n">
        <v>28</v>
      </c>
      <c r="U616" s="0" t="n">
        <v>15</v>
      </c>
      <c r="V616" s="0" t="n">
        <v>52</v>
      </c>
      <c r="W616" s="0" t="n">
        <v>31</v>
      </c>
      <c r="X616" s="0" t="n">
        <v>247</v>
      </c>
      <c r="Y616" s="0" t="n">
        <v>131</v>
      </c>
    </row>
    <row r="617" customFormat="false" ht="16" hidden="false" customHeight="false" outlineLevel="0" collapsed="false">
      <c r="A617" s="0" t="s">
        <v>47</v>
      </c>
      <c r="B617" s="0" t="s">
        <v>1554</v>
      </c>
      <c r="C617" s="0" t="n">
        <v>4</v>
      </c>
      <c r="D617" s="0" t="n">
        <v>1</v>
      </c>
      <c r="E617" s="0" t="n">
        <v>4</v>
      </c>
      <c r="F617" s="0" t="n">
        <v>4</v>
      </c>
      <c r="G617" s="0" t="n">
        <v>10000</v>
      </c>
      <c r="H617" s="0" t="s">
        <v>49</v>
      </c>
      <c r="I617" s="0" t="n">
        <v>3008.06270375</v>
      </c>
      <c r="J617" s="0" t="s">
        <v>2171</v>
      </c>
      <c r="K617" s="0" t="n">
        <v>5071.58270375</v>
      </c>
      <c r="L617" s="0" t="s">
        <v>1556</v>
      </c>
      <c r="M617" s="0" t="s">
        <v>52</v>
      </c>
      <c r="N617" s="0" t="n">
        <v>2614.30069444444</v>
      </c>
      <c r="O617" s="0" t="n">
        <v>0.1</v>
      </c>
      <c r="P617" s="0" t="n">
        <v>100</v>
      </c>
      <c r="Q617" s="0" t="n">
        <v>1.84</v>
      </c>
      <c r="R617" s="0" t="n">
        <v>283</v>
      </c>
      <c r="S617" s="0" t="n">
        <v>168</v>
      </c>
      <c r="T617" s="0" t="n">
        <v>32</v>
      </c>
      <c r="U617" s="0" t="n">
        <v>15</v>
      </c>
      <c r="V617" s="0" t="n">
        <v>42</v>
      </c>
      <c r="W617" s="0" t="n">
        <v>22</v>
      </c>
      <c r="X617" s="0" t="n">
        <v>305</v>
      </c>
      <c r="Y617" s="0" t="n">
        <v>161</v>
      </c>
    </row>
    <row r="618" customFormat="false" ht="16" hidden="false" customHeight="false" outlineLevel="0" collapsed="false">
      <c r="A618" s="0" t="s">
        <v>47</v>
      </c>
      <c r="B618" s="0" t="s">
        <v>1554</v>
      </c>
      <c r="C618" s="0" t="n">
        <v>4</v>
      </c>
      <c r="D618" s="0" t="n">
        <v>1</v>
      </c>
      <c r="E618" s="0" t="n">
        <v>4</v>
      </c>
      <c r="F618" s="0" t="n">
        <v>4</v>
      </c>
      <c r="G618" s="0" t="n">
        <v>10000</v>
      </c>
      <c r="H618" s="0" t="s">
        <v>49</v>
      </c>
      <c r="I618" s="0" t="n">
        <v>2858.29270375</v>
      </c>
      <c r="J618" s="0" t="s">
        <v>2172</v>
      </c>
      <c r="K618" s="0" t="n">
        <v>5071.58270375</v>
      </c>
      <c r="L618" s="0" t="s">
        <v>1556</v>
      </c>
      <c r="M618" s="0" t="s">
        <v>52</v>
      </c>
      <c r="N618" s="0" t="n">
        <v>1599.32962962962</v>
      </c>
      <c r="O618" s="0" t="n">
        <v>0.1</v>
      </c>
      <c r="P618" s="0" t="n">
        <v>100</v>
      </c>
      <c r="Q618" s="0" t="n">
        <v>1.89</v>
      </c>
      <c r="R618" s="0" t="n">
        <v>227</v>
      </c>
      <c r="S618" s="0" t="n">
        <v>125</v>
      </c>
      <c r="T618" s="0" t="n">
        <v>29</v>
      </c>
      <c r="U618" s="0" t="n">
        <v>16</v>
      </c>
      <c r="V618" s="0" t="n">
        <v>54</v>
      </c>
      <c r="W618" s="0" t="n">
        <v>27</v>
      </c>
      <c r="X618" s="0" t="n">
        <v>301</v>
      </c>
      <c r="Y618" s="0" t="n">
        <v>162</v>
      </c>
    </row>
    <row r="619" customFormat="false" ht="16" hidden="false" customHeight="false" outlineLevel="0" collapsed="false">
      <c r="A619" s="0" t="s">
        <v>47</v>
      </c>
      <c r="B619" s="0" t="s">
        <v>1554</v>
      </c>
      <c r="C619" s="0" t="n">
        <v>4</v>
      </c>
      <c r="D619" s="0" t="n">
        <v>1</v>
      </c>
      <c r="E619" s="0" t="n">
        <v>4</v>
      </c>
      <c r="F619" s="0" t="n">
        <v>4</v>
      </c>
      <c r="G619" s="0" t="n">
        <v>10000</v>
      </c>
      <c r="H619" s="0" t="s">
        <v>49</v>
      </c>
      <c r="I619" s="0" t="n">
        <v>2856.70270375</v>
      </c>
      <c r="J619" s="0" t="s">
        <v>2173</v>
      </c>
      <c r="K619" s="0" t="n">
        <v>5071.58270375</v>
      </c>
      <c r="L619" s="0" t="s">
        <v>1556</v>
      </c>
      <c r="M619" s="0" t="s">
        <v>52</v>
      </c>
      <c r="N619" s="0" t="n">
        <v>1703.63881172839</v>
      </c>
      <c r="O619" s="0" t="n">
        <v>0.1</v>
      </c>
      <c r="P619" s="0" t="n">
        <v>100</v>
      </c>
      <c r="Q619" s="0" t="n">
        <v>1.95</v>
      </c>
      <c r="R619" s="0" t="n">
        <v>247</v>
      </c>
      <c r="S619" s="0" t="n">
        <v>141</v>
      </c>
      <c r="T619" s="0" t="n">
        <v>35</v>
      </c>
      <c r="U619" s="0" t="n">
        <v>15</v>
      </c>
      <c r="V619" s="0" t="n">
        <v>56</v>
      </c>
      <c r="W619" s="0" t="n">
        <v>26</v>
      </c>
      <c r="X619" s="0" t="n">
        <v>275</v>
      </c>
      <c r="Y619" s="0" t="n">
        <v>150</v>
      </c>
    </row>
    <row r="620" customFormat="false" ht="16" hidden="false" customHeight="false" outlineLevel="0" collapsed="false">
      <c r="A620" s="0" t="s">
        <v>47</v>
      </c>
      <c r="B620" s="0" t="s">
        <v>1554</v>
      </c>
      <c r="C620" s="0" t="n">
        <v>4</v>
      </c>
      <c r="D620" s="0" t="n">
        <v>1</v>
      </c>
      <c r="E620" s="0" t="n">
        <v>4</v>
      </c>
      <c r="F620" s="0" t="n">
        <v>4</v>
      </c>
      <c r="G620" s="0" t="n">
        <v>10000</v>
      </c>
      <c r="H620" s="0" t="s">
        <v>49</v>
      </c>
      <c r="I620" s="0" t="n">
        <v>2943.37270375</v>
      </c>
      <c r="J620" s="0" t="s">
        <v>2174</v>
      </c>
      <c r="K620" s="0" t="n">
        <v>5071.58270375</v>
      </c>
      <c r="L620" s="0" t="s">
        <v>1556</v>
      </c>
      <c r="M620" s="0" t="s">
        <v>52</v>
      </c>
      <c r="N620" s="0" t="n">
        <v>2320.26419753086</v>
      </c>
      <c r="O620" s="0" t="n">
        <v>0.1</v>
      </c>
      <c r="P620" s="0" t="n">
        <v>100</v>
      </c>
      <c r="Q620" s="0" t="n">
        <v>1.94</v>
      </c>
      <c r="R620" s="0" t="n">
        <v>298</v>
      </c>
      <c r="S620" s="0" t="n">
        <v>164</v>
      </c>
      <c r="T620" s="0" t="n">
        <v>31</v>
      </c>
      <c r="U620" s="0" t="n">
        <v>16</v>
      </c>
      <c r="V620" s="0" t="n">
        <v>48</v>
      </c>
      <c r="W620" s="0" t="n">
        <v>29</v>
      </c>
      <c r="X620" s="0" t="n">
        <v>263</v>
      </c>
      <c r="Y620" s="0" t="n">
        <v>142</v>
      </c>
    </row>
    <row r="621" customFormat="false" ht="16" hidden="false" customHeight="false" outlineLevel="0" collapsed="false">
      <c r="A621" s="0" t="s">
        <v>47</v>
      </c>
      <c r="B621" s="0" t="s">
        <v>1554</v>
      </c>
      <c r="C621" s="0" t="n">
        <v>4</v>
      </c>
      <c r="D621" s="0" t="n">
        <v>1</v>
      </c>
      <c r="E621" s="0" t="n">
        <v>4</v>
      </c>
      <c r="F621" s="0" t="n">
        <v>4</v>
      </c>
      <c r="G621" s="0" t="n">
        <v>10000</v>
      </c>
      <c r="H621" s="0" t="s">
        <v>49</v>
      </c>
      <c r="I621" s="0" t="n">
        <v>2757.11270375</v>
      </c>
      <c r="J621" s="0" t="s">
        <v>2175</v>
      </c>
      <c r="K621" s="0" t="n">
        <v>5071.58270375</v>
      </c>
      <c r="L621" s="0" t="s">
        <v>1556</v>
      </c>
      <c r="M621" s="0" t="s">
        <v>52</v>
      </c>
      <c r="N621" s="0" t="n">
        <v>1374.02098765432</v>
      </c>
      <c r="O621" s="0" t="n">
        <v>0.1</v>
      </c>
      <c r="P621" s="0" t="n">
        <v>100</v>
      </c>
      <c r="Q621" s="0" t="n">
        <v>1.98</v>
      </c>
      <c r="R621" s="0" t="n">
        <v>258</v>
      </c>
      <c r="S621" s="0" t="n">
        <v>154</v>
      </c>
      <c r="T621" s="0" t="n">
        <v>43</v>
      </c>
      <c r="U621" s="0" t="n">
        <v>21</v>
      </c>
      <c r="V621" s="0" t="n">
        <v>50</v>
      </c>
      <c r="W621" s="0" t="n">
        <v>25</v>
      </c>
      <c r="X621" s="0" t="n">
        <v>311</v>
      </c>
      <c r="Y621" s="0" t="n">
        <v>158</v>
      </c>
    </row>
    <row r="622" customFormat="false" ht="16" hidden="false" customHeight="false" outlineLevel="0" collapsed="false">
      <c r="A622" s="0" t="s">
        <v>47</v>
      </c>
      <c r="B622" s="0" t="s">
        <v>1554</v>
      </c>
      <c r="C622" s="0" t="n">
        <v>4</v>
      </c>
      <c r="D622" s="0" t="n">
        <v>1</v>
      </c>
      <c r="E622" s="0" t="n">
        <v>4</v>
      </c>
      <c r="F622" s="0" t="n">
        <v>4</v>
      </c>
      <c r="G622" s="0" t="n">
        <v>10000</v>
      </c>
      <c r="H622" s="0" t="s">
        <v>49</v>
      </c>
      <c r="I622" s="0" t="n">
        <v>2995.97270374999</v>
      </c>
      <c r="J622" s="0" t="s">
        <v>2176</v>
      </c>
      <c r="K622" s="0" t="n">
        <v>5071.58270375</v>
      </c>
      <c r="L622" s="0" t="s">
        <v>1556</v>
      </c>
      <c r="M622" s="0" t="s">
        <v>52</v>
      </c>
      <c r="N622" s="0" t="n">
        <v>1677.68927469135</v>
      </c>
      <c r="O622" s="0" t="n">
        <v>0.1</v>
      </c>
      <c r="P622" s="0" t="n">
        <v>100</v>
      </c>
      <c r="Q622" s="0" t="n">
        <v>1.9</v>
      </c>
      <c r="R622" s="0" t="n">
        <v>221</v>
      </c>
      <c r="S622" s="0" t="n">
        <v>126</v>
      </c>
      <c r="T622" s="0" t="n">
        <v>22</v>
      </c>
      <c r="U622" s="0" t="n">
        <v>13</v>
      </c>
      <c r="V622" s="0" t="n">
        <v>41</v>
      </c>
      <c r="W622" s="0" t="n">
        <v>20</v>
      </c>
      <c r="X622" s="0" t="n">
        <v>272</v>
      </c>
      <c r="Y622" s="0" t="n">
        <v>145</v>
      </c>
    </row>
    <row r="623" customFormat="false" ht="16" hidden="false" customHeight="false" outlineLevel="0" collapsed="false">
      <c r="A623" s="0" t="s">
        <v>47</v>
      </c>
      <c r="B623" s="0" t="s">
        <v>1554</v>
      </c>
      <c r="C623" s="0" t="n">
        <v>4</v>
      </c>
      <c r="D623" s="0" t="n">
        <v>1</v>
      </c>
      <c r="E623" s="0" t="n">
        <v>4</v>
      </c>
      <c r="F623" s="0" t="n">
        <v>4</v>
      </c>
      <c r="G623" s="0" t="n">
        <v>10000</v>
      </c>
      <c r="H623" s="0" t="s">
        <v>49</v>
      </c>
      <c r="I623" s="0" t="n">
        <v>2915.72270375</v>
      </c>
      <c r="J623" s="0" t="s">
        <v>2177</v>
      </c>
      <c r="K623" s="0" t="n">
        <v>5071.58270375</v>
      </c>
      <c r="L623" s="0" t="s">
        <v>1556</v>
      </c>
      <c r="M623" s="0" t="s">
        <v>52</v>
      </c>
      <c r="N623" s="0" t="n">
        <v>2235.22445987654</v>
      </c>
      <c r="O623" s="0" t="n">
        <v>0.1</v>
      </c>
      <c r="P623" s="0" t="n">
        <v>100</v>
      </c>
      <c r="Q623" s="0" t="n">
        <v>1.87</v>
      </c>
      <c r="R623" s="0" t="n">
        <v>302</v>
      </c>
      <c r="S623" s="0" t="n">
        <v>157</v>
      </c>
      <c r="T623" s="0" t="n">
        <v>31</v>
      </c>
      <c r="U623" s="0" t="n">
        <v>17</v>
      </c>
      <c r="V623" s="0" t="n">
        <v>49</v>
      </c>
      <c r="W623" s="0" t="n">
        <v>26</v>
      </c>
      <c r="X623" s="0" t="n">
        <v>279</v>
      </c>
      <c r="Y623" s="0" t="n">
        <v>141</v>
      </c>
    </row>
    <row r="624" customFormat="false" ht="16" hidden="false" customHeight="false" outlineLevel="0" collapsed="false">
      <c r="A624" s="0" t="s">
        <v>47</v>
      </c>
      <c r="B624" s="0" t="s">
        <v>1554</v>
      </c>
      <c r="C624" s="0" t="n">
        <v>4</v>
      </c>
      <c r="D624" s="0" t="n">
        <v>1</v>
      </c>
      <c r="E624" s="0" t="n">
        <v>4</v>
      </c>
      <c r="F624" s="0" t="n">
        <v>4</v>
      </c>
      <c r="G624" s="0" t="n">
        <v>10000</v>
      </c>
      <c r="H624" s="0" t="s">
        <v>49</v>
      </c>
      <c r="I624" s="0" t="n">
        <v>2939.69270375</v>
      </c>
      <c r="J624" s="0" t="s">
        <v>2178</v>
      </c>
      <c r="K624" s="0" t="n">
        <v>5071.58270375</v>
      </c>
      <c r="L624" s="0" t="s">
        <v>1556</v>
      </c>
      <c r="M624" s="0" t="s">
        <v>52</v>
      </c>
      <c r="N624" s="0" t="n">
        <v>1839.20833333333</v>
      </c>
      <c r="O624" s="0" t="n">
        <v>0.1</v>
      </c>
      <c r="P624" s="0" t="n">
        <v>100</v>
      </c>
      <c r="Q624" s="0" t="n">
        <v>1.91</v>
      </c>
      <c r="R624" s="0" t="n">
        <v>245</v>
      </c>
      <c r="S624" s="0" t="n">
        <v>132</v>
      </c>
      <c r="T624" s="0" t="n">
        <v>34</v>
      </c>
      <c r="U624" s="0" t="n">
        <v>16</v>
      </c>
      <c r="V624" s="0" t="n">
        <v>75</v>
      </c>
      <c r="W624" s="0" t="n">
        <v>44</v>
      </c>
      <c r="X624" s="0" t="n">
        <v>301</v>
      </c>
      <c r="Y624" s="0" t="n">
        <v>157</v>
      </c>
    </row>
    <row r="625" customFormat="false" ht="16" hidden="false" customHeight="false" outlineLevel="0" collapsed="false">
      <c r="A625" s="0" t="s">
        <v>47</v>
      </c>
      <c r="B625" s="0" t="s">
        <v>1554</v>
      </c>
      <c r="C625" s="0" t="n">
        <v>4</v>
      </c>
      <c r="D625" s="0" t="n">
        <v>1</v>
      </c>
      <c r="E625" s="0" t="n">
        <v>4</v>
      </c>
      <c r="F625" s="0" t="n">
        <v>4</v>
      </c>
      <c r="G625" s="0" t="n">
        <v>10000</v>
      </c>
      <c r="H625" s="0" t="s">
        <v>49</v>
      </c>
      <c r="I625" s="0" t="n">
        <v>2841.42270375</v>
      </c>
      <c r="J625" s="0" t="s">
        <v>2179</v>
      </c>
      <c r="K625" s="0" t="n">
        <v>5071.58270375</v>
      </c>
      <c r="L625" s="0" t="s">
        <v>1556</v>
      </c>
      <c r="M625" s="0" t="s">
        <v>52</v>
      </c>
      <c r="N625" s="0" t="n">
        <v>1503.92384259259</v>
      </c>
      <c r="O625" s="0" t="n">
        <v>0.1</v>
      </c>
      <c r="P625" s="0" t="n">
        <v>100</v>
      </c>
      <c r="Q625" s="0" t="n">
        <v>1.85</v>
      </c>
      <c r="R625" s="0" t="n">
        <v>267</v>
      </c>
      <c r="S625" s="0" t="n">
        <v>135</v>
      </c>
      <c r="T625" s="0" t="n">
        <v>32</v>
      </c>
      <c r="U625" s="0" t="n">
        <v>19</v>
      </c>
      <c r="V625" s="0" t="n">
        <v>64</v>
      </c>
      <c r="W625" s="0" t="n">
        <v>38</v>
      </c>
      <c r="X625" s="0" t="n">
        <v>223</v>
      </c>
      <c r="Y625" s="0" t="n">
        <v>127</v>
      </c>
    </row>
    <row r="626" customFormat="false" ht="16" hidden="false" customHeight="false" outlineLevel="0" collapsed="false">
      <c r="A626" s="0" t="s">
        <v>47</v>
      </c>
      <c r="B626" s="0" t="s">
        <v>1554</v>
      </c>
      <c r="C626" s="0" t="n">
        <v>4</v>
      </c>
      <c r="D626" s="0" t="n">
        <v>1</v>
      </c>
      <c r="E626" s="0" t="n">
        <v>4</v>
      </c>
      <c r="F626" s="0" t="n">
        <v>4</v>
      </c>
      <c r="G626" s="0" t="n">
        <v>10000</v>
      </c>
      <c r="H626" s="0" t="s">
        <v>49</v>
      </c>
      <c r="I626" s="0" t="n">
        <v>3017.85270375</v>
      </c>
      <c r="J626" s="0" t="s">
        <v>2180</v>
      </c>
      <c r="K626" s="0" t="n">
        <v>5071.58270375</v>
      </c>
      <c r="L626" s="0" t="s">
        <v>1556</v>
      </c>
      <c r="M626" s="0" t="s">
        <v>52</v>
      </c>
      <c r="N626" s="0" t="n">
        <v>1737.97376543209</v>
      </c>
      <c r="O626" s="0" t="n">
        <v>0.1</v>
      </c>
      <c r="P626" s="0" t="n">
        <v>100</v>
      </c>
      <c r="Q626" s="0" t="n">
        <v>1.85</v>
      </c>
      <c r="R626" s="0" t="n">
        <v>279</v>
      </c>
      <c r="S626" s="0" t="n">
        <v>154</v>
      </c>
      <c r="T626" s="0" t="n">
        <v>30</v>
      </c>
      <c r="U626" s="0" t="n">
        <v>17</v>
      </c>
      <c r="V626" s="0" t="n">
        <v>52</v>
      </c>
      <c r="W626" s="0" t="n">
        <v>26</v>
      </c>
      <c r="X626" s="0" t="n">
        <v>238</v>
      </c>
      <c r="Y626" s="0" t="n">
        <v>126</v>
      </c>
    </row>
    <row r="627" customFormat="false" ht="16" hidden="false" customHeight="false" outlineLevel="0" collapsed="false">
      <c r="A627" s="0" t="s">
        <v>47</v>
      </c>
      <c r="B627" s="0" t="s">
        <v>1554</v>
      </c>
      <c r="C627" s="0" t="n">
        <v>4</v>
      </c>
      <c r="D627" s="0" t="n">
        <v>1</v>
      </c>
      <c r="E627" s="0" t="n">
        <v>4</v>
      </c>
      <c r="F627" s="0" t="n">
        <v>4</v>
      </c>
      <c r="G627" s="0" t="n">
        <v>10000</v>
      </c>
      <c r="H627" s="0" t="s">
        <v>49</v>
      </c>
      <c r="I627" s="0" t="n">
        <v>2889.60270375</v>
      </c>
      <c r="J627" s="0" t="s">
        <v>2181</v>
      </c>
      <c r="K627" s="0" t="n">
        <v>5071.58270375</v>
      </c>
      <c r="L627" s="0" t="s">
        <v>1556</v>
      </c>
      <c r="M627" s="0" t="s">
        <v>52</v>
      </c>
      <c r="N627" s="0" t="n">
        <v>1900.12677469135</v>
      </c>
      <c r="O627" s="0" t="n">
        <v>0.1</v>
      </c>
      <c r="P627" s="0" t="n">
        <v>100</v>
      </c>
      <c r="Q627" s="0" t="n">
        <v>1.89</v>
      </c>
      <c r="R627" s="0" t="n">
        <v>262</v>
      </c>
      <c r="S627" s="0" t="n">
        <v>147</v>
      </c>
      <c r="T627" s="0" t="n">
        <v>38</v>
      </c>
      <c r="U627" s="0" t="n">
        <v>18</v>
      </c>
      <c r="V627" s="0" t="n">
        <v>69</v>
      </c>
      <c r="W627" s="0" t="n">
        <v>40</v>
      </c>
      <c r="X627" s="0" t="n">
        <v>236</v>
      </c>
      <c r="Y627" s="0" t="n">
        <v>126</v>
      </c>
    </row>
    <row r="628" customFormat="false" ht="16" hidden="false" customHeight="false" outlineLevel="0" collapsed="false">
      <c r="A628" s="0" t="s">
        <v>47</v>
      </c>
      <c r="B628" s="0" t="s">
        <v>1554</v>
      </c>
      <c r="C628" s="0" t="n">
        <v>4</v>
      </c>
      <c r="D628" s="0" t="n">
        <v>1</v>
      </c>
      <c r="E628" s="0" t="n">
        <v>4</v>
      </c>
      <c r="F628" s="0" t="n">
        <v>4</v>
      </c>
      <c r="G628" s="0" t="n">
        <v>10000</v>
      </c>
      <c r="H628" s="0" t="s">
        <v>49</v>
      </c>
      <c r="I628" s="0" t="n">
        <v>2873.61270374999</v>
      </c>
      <c r="J628" s="0" t="s">
        <v>2182</v>
      </c>
      <c r="K628" s="0" t="n">
        <v>5071.58270375</v>
      </c>
      <c r="L628" s="0" t="s">
        <v>1556</v>
      </c>
      <c r="M628" s="0" t="s">
        <v>52</v>
      </c>
      <c r="N628" s="0" t="n">
        <v>2406.82939814814</v>
      </c>
      <c r="O628" s="0" t="n">
        <v>0.1</v>
      </c>
      <c r="P628" s="0" t="n">
        <v>100</v>
      </c>
      <c r="Q628" s="0" t="n">
        <v>1.86</v>
      </c>
      <c r="R628" s="0" t="n">
        <v>275</v>
      </c>
      <c r="S628" s="0" t="n">
        <v>141</v>
      </c>
      <c r="T628" s="0" t="n">
        <v>26</v>
      </c>
      <c r="U628" s="0" t="n">
        <v>12</v>
      </c>
      <c r="V628" s="0" t="n">
        <v>65</v>
      </c>
      <c r="W628" s="0" t="n">
        <v>39</v>
      </c>
      <c r="X628" s="0" t="n">
        <v>260</v>
      </c>
      <c r="Y628" s="0" t="n">
        <v>151</v>
      </c>
    </row>
    <row r="629" customFormat="false" ht="16" hidden="false" customHeight="false" outlineLevel="0" collapsed="false">
      <c r="A629" s="0" t="s">
        <v>47</v>
      </c>
      <c r="B629" s="0" t="s">
        <v>1554</v>
      </c>
      <c r="C629" s="0" t="n">
        <v>4</v>
      </c>
      <c r="D629" s="0" t="n">
        <v>1</v>
      </c>
      <c r="E629" s="0" t="n">
        <v>4</v>
      </c>
      <c r="F629" s="0" t="n">
        <v>4</v>
      </c>
      <c r="G629" s="0" t="n">
        <v>10000</v>
      </c>
      <c r="H629" s="0" t="s">
        <v>49</v>
      </c>
      <c r="I629" s="0" t="n">
        <v>2925.82270375</v>
      </c>
      <c r="J629" s="0" t="s">
        <v>2183</v>
      </c>
      <c r="K629" s="0" t="n">
        <v>5071.58270375</v>
      </c>
      <c r="L629" s="0" t="s">
        <v>1556</v>
      </c>
      <c r="M629" s="0" t="s">
        <v>52</v>
      </c>
      <c r="N629" s="0" t="n">
        <v>2073.86859567901</v>
      </c>
      <c r="O629" s="0" t="n">
        <v>0.1</v>
      </c>
      <c r="P629" s="0" t="n">
        <v>100</v>
      </c>
      <c r="Q629" s="0" t="n">
        <v>1.92</v>
      </c>
      <c r="R629" s="0" t="n">
        <v>260</v>
      </c>
      <c r="S629" s="0" t="n">
        <v>150</v>
      </c>
      <c r="T629" s="0" t="n">
        <v>21</v>
      </c>
      <c r="U629" s="0" t="n">
        <v>12</v>
      </c>
      <c r="V629" s="0" t="n">
        <v>52</v>
      </c>
      <c r="W629" s="0" t="n">
        <v>22</v>
      </c>
      <c r="X629" s="0" t="n">
        <v>256</v>
      </c>
      <c r="Y629" s="0" t="n">
        <v>142</v>
      </c>
    </row>
    <row r="630" customFormat="false" ht="16" hidden="false" customHeight="false" outlineLevel="0" collapsed="false">
      <c r="A630" s="0" t="s">
        <v>47</v>
      </c>
      <c r="B630" s="0" t="s">
        <v>1554</v>
      </c>
      <c r="C630" s="0" t="n">
        <v>4</v>
      </c>
      <c r="D630" s="0" t="n">
        <v>1</v>
      </c>
      <c r="E630" s="0" t="n">
        <v>4</v>
      </c>
      <c r="F630" s="0" t="n">
        <v>4</v>
      </c>
      <c r="G630" s="0" t="n">
        <v>10000</v>
      </c>
      <c r="H630" s="0" t="s">
        <v>49</v>
      </c>
      <c r="I630" s="0" t="n">
        <v>2876.60270375</v>
      </c>
      <c r="J630" s="0" t="s">
        <v>2184</v>
      </c>
      <c r="K630" s="0" t="n">
        <v>5071.58270375</v>
      </c>
      <c r="L630" s="0" t="s">
        <v>1556</v>
      </c>
      <c r="M630" s="0" t="s">
        <v>52</v>
      </c>
      <c r="N630" s="0" t="n">
        <v>2107.72685185185</v>
      </c>
      <c r="O630" s="0" t="n">
        <v>0.1</v>
      </c>
      <c r="P630" s="0" t="n">
        <v>100</v>
      </c>
      <c r="Q630" s="0" t="n">
        <v>1.95</v>
      </c>
      <c r="R630" s="0" t="n">
        <v>275</v>
      </c>
      <c r="S630" s="0" t="n">
        <v>149</v>
      </c>
      <c r="T630" s="0" t="n">
        <v>35</v>
      </c>
      <c r="U630" s="0" t="n">
        <v>22</v>
      </c>
      <c r="V630" s="0" t="n">
        <v>57</v>
      </c>
      <c r="W630" s="0" t="n">
        <v>29</v>
      </c>
      <c r="X630" s="0" t="n">
        <v>252</v>
      </c>
      <c r="Y630" s="0" t="n">
        <v>140</v>
      </c>
    </row>
    <row r="631" customFormat="false" ht="16" hidden="false" customHeight="false" outlineLevel="0" collapsed="false">
      <c r="A631" s="0" t="s">
        <v>47</v>
      </c>
      <c r="B631" s="0" t="s">
        <v>1554</v>
      </c>
      <c r="C631" s="0" t="n">
        <v>4</v>
      </c>
      <c r="D631" s="0" t="n">
        <v>1</v>
      </c>
      <c r="E631" s="0" t="n">
        <v>4</v>
      </c>
      <c r="F631" s="0" t="n">
        <v>4</v>
      </c>
      <c r="G631" s="0" t="n">
        <v>10000</v>
      </c>
      <c r="H631" s="0" t="s">
        <v>49</v>
      </c>
      <c r="I631" s="0" t="n">
        <v>2779.38270375</v>
      </c>
      <c r="J631" s="0" t="s">
        <v>2185</v>
      </c>
      <c r="K631" s="0" t="n">
        <v>5071.58270375</v>
      </c>
      <c r="L631" s="0" t="s">
        <v>1556</v>
      </c>
      <c r="M631" s="0" t="s">
        <v>52</v>
      </c>
      <c r="N631" s="0" t="n">
        <v>1733.00007716049</v>
      </c>
      <c r="O631" s="0" t="n">
        <v>0.1</v>
      </c>
      <c r="P631" s="0" t="n">
        <v>100</v>
      </c>
      <c r="Q631" s="0" t="n">
        <v>1.85</v>
      </c>
      <c r="R631" s="0" t="n">
        <v>270</v>
      </c>
      <c r="S631" s="0" t="n">
        <v>157</v>
      </c>
      <c r="T631" s="0" t="n">
        <v>30</v>
      </c>
      <c r="U631" s="0" t="n">
        <v>14</v>
      </c>
      <c r="V631" s="0" t="n">
        <v>68</v>
      </c>
      <c r="W631" s="0" t="n">
        <v>32</v>
      </c>
      <c r="X631" s="0" t="n">
        <v>273</v>
      </c>
      <c r="Y631" s="0" t="n">
        <v>142</v>
      </c>
    </row>
    <row r="632" customFormat="false" ht="16" hidden="false" customHeight="false" outlineLevel="0" collapsed="false">
      <c r="A632" s="0" t="s">
        <v>47</v>
      </c>
      <c r="B632" s="0" t="s">
        <v>1554</v>
      </c>
      <c r="C632" s="0" t="n">
        <v>4</v>
      </c>
      <c r="D632" s="0" t="n">
        <v>1</v>
      </c>
      <c r="E632" s="0" t="n">
        <v>4</v>
      </c>
      <c r="F632" s="0" t="n">
        <v>4</v>
      </c>
      <c r="G632" s="0" t="n">
        <v>10000</v>
      </c>
      <c r="H632" s="0" t="s">
        <v>49</v>
      </c>
      <c r="I632" s="0" t="n">
        <v>2957.71270375</v>
      </c>
      <c r="J632" s="0" t="s">
        <v>2186</v>
      </c>
      <c r="K632" s="0" t="n">
        <v>5071.58270375</v>
      </c>
      <c r="L632" s="0" t="s">
        <v>1556</v>
      </c>
      <c r="M632" s="0" t="s">
        <v>52</v>
      </c>
      <c r="N632" s="0" t="n">
        <v>2202.29907407407</v>
      </c>
      <c r="O632" s="0" t="n">
        <v>0.1</v>
      </c>
      <c r="P632" s="0" t="n">
        <v>100</v>
      </c>
      <c r="Q632" s="0" t="n">
        <v>1.96</v>
      </c>
      <c r="R632" s="0" t="n">
        <v>325</v>
      </c>
      <c r="S632" s="0" t="n">
        <v>185</v>
      </c>
      <c r="T632" s="0" t="n">
        <v>37</v>
      </c>
      <c r="U632" s="0" t="n">
        <v>18</v>
      </c>
      <c r="V632" s="0" t="n">
        <v>59</v>
      </c>
      <c r="W632" s="0" t="n">
        <v>26</v>
      </c>
      <c r="X632" s="0" t="n">
        <v>244</v>
      </c>
      <c r="Y632" s="0" t="n">
        <v>137</v>
      </c>
    </row>
    <row r="633" customFormat="false" ht="16" hidden="false" customHeight="false" outlineLevel="0" collapsed="false">
      <c r="A633" s="0" t="s">
        <v>47</v>
      </c>
      <c r="B633" s="0" t="s">
        <v>1554</v>
      </c>
      <c r="C633" s="0" t="n">
        <v>4</v>
      </c>
      <c r="D633" s="0" t="n">
        <v>1</v>
      </c>
      <c r="E633" s="0" t="n">
        <v>4</v>
      </c>
      <c r="F633" s="0" t="n">
        <v>4</v>
      </c>
      <c r="G633" s="0" t="n">
        <v>10000</v>
      </c>
      <c r="H633" s="0" t="s">
        <v>49</v>
      </c>
      <c r="I633" s="0" t="n">
        <v>2881.37270375</v>
      </c>
      <c r="J633" s="0" t="s">
        <v>2187</v>
      </c>
      <c r="K633" s="0" t="n">
        <v>5071.58270375</v>
      </c>
      <c r="L633" s="0" t="s">
        <v>1556</v>
      </c>
      <c r="M633" s="0" t="s">
        <v>52</v>
      </c>
      <c r="N633" s="0" t="n">
        <v>1723.4037037037</v>
      </c>
      <c r="O633" s="0" t="n">
        <v>0.1</v>
      </c>
      <c r="P633" s="0" t="n">
        <v>100</v>
      </c>
      <c r="Q633" s="0" t="n">
        <v>1.93</v>
      </c>
      <c r="R633" s="0" t="n">
        <v>257</v>
      </c>
      <c r="S633" s="0" t="n">
        <v>151</v>
      </c>
      <c r="T633" s="0" t="n">
        <v>26</v>
      </c>
      <c r="U633" s="0" t="n">
        <v>13</v>
      </c>
      <c r="V633" s="0" t="n">
        <v>34</v>
      </c>
      <c r="W633" s="0" t="n">
        <v>20</v>
      </c>
      <c r="X633" s="0" t="n">
        <v>262</v>
      </c>
      <c r="Y633" s="0" t="n">
        <v>147</v>
      </c>
    </row>
    <row r="634" customFormat="false" ht="16" hidden="false" customHeight="false" outlineLevel="0" collapsed="false">
      <c r="A634" s="0" t="s">
        <v>47</v>
      </c>
      <c r="B634" s="0" t="s">
        <v>1554</v>
      </c>
      <c r="C634" s="0" t="n">
        <v>4</v>
      </c>
      <c r="D634" s="0" t="n">
        <v>1</v>
      </c>
      <c r="E634" s="0" t="n">
        <v>4</v>
      </c>
      <c r="F634" s="0" t="n">
        <v>4</v>
      </c>
      <c r="G634" s="0" t="n">
        <v>10000</v>
      </c>
      <c r="H634" s="0" t="s">
        <v>49</v>
      </c>
      <c r="I634" s="0" t="n">
        <v>3059.35270375</v>
      </c>
      <c r="J634" s="0" t="s">
        <v>2188</v>
      </c>
      <c r="K634" s="0" t="n">
        <v>5071.58270375</v>
      </c>
      <c r="L634" s="0" t="s">
        <v>1556</v>
      </c>
      <c r="M634" s="0" t="s">
        <v>52</v>
      </c>
      <c r="N634" s="0" t="n">
        <v>2028.74297839506</v>
      </c>
      <c r="O634" s="0" t="n">
        <v>0.1</v>
      </c>
      <c r="P634" s="0" t="n">
        <v>100</v>
      </c>
      <c r="Q634" s="0" t="n">
        <v>1.94</v>
      </c>
      <c r="R634" s="0" t="n">
        <v>272</v>
      </c>
      <c r="S634" s="0" t="n">
        <v>141</v>
      </c>
      <c r="T634" s="0" t="n">
        <v>29</v>
      </c>
      <c r="U634" s="0" t="n">
        <v>19</v>
      </c>
      <c r="V634" s="0" t="n">
        <v>68</v>
      </c>
      <c r="W634" s="0" t="n">
        <v>34</v>
      </c>
      <c r="X634" s="0" t="n">
        <v>267</v>
      </c>
      <c r="Y634" s="0" t="n">
        <v>152</v>
      </c>
    </row>
    <row r="635" customFormat="false" ht="16" hidden="false" customHeight="false" outlineLevel="0" collapsed="false">
      <c r="A635" s="0" t="s">
        <v>47</v>
      </c>
      <c r="B635" s="0" t="s">
        <v>1554</v>
      </c>
      <c r="C635" s="0" t="n">
        <v>4</v>
      </c>
      <c r="D635" s="0" t="n">
        <v>1</v>
      </c>
      <c r="E635" s="0" t="n">
        <v>4</v>
      </c>
      <c r="F635" s="0" t="n">
        <v>4</v>
      </c>
      <c r="G635" s="0" t="n">
        <v>10000</v>
      </c>
      <c r="H635" s="0" t="s">
        <v>49</v>
      </c>
      <c r="I635" s="0" t="n">
        <v>2775.41270375</v>
      </c>
      <c r="J635" s="0" t="s">
        <v>2189</v>
      </c>
      <c r="K635" s="0" t="n">
        <v>5071.58270375</v>
      </c>
      <c r="L635" s="0" t="s">
        <v>1556</v>
      </c>
      <c r="M635" s="0" t="s">
        <v>52</v>
      </c>
      <c r="N635" s="0" t="n">
        <v>2186.45902777777</v>
      </c>
      <c r="O635" s="0" t="n">
        <v>0.1</v>
      </c>
      <c r="P635" s="0" t="n">
        <v>100</v>
      </c>
      <c r="Q635" s="0" t="n">
        <v>1.91</v>
      </c>
      <c r="R635" s="0" t="n">
        <v>290</v>
      </c>
      <c r="S635" s="0" t="n">
        <v>149</v>
      </c>
      <c r="T635" s="0" t="n">
        <v>47</v>
      </c>
      <c r="U635" s="0" t="n">
        <v>27</v>
      </c>
      <c r="V635" s="0" t="n">
        <v>53</v>
      </c>
      <c r="W635" s="0" t="n">
        <v>31</v>
      </c>
      <c r="X635" s="0" t="n">
        <v>273</v>
      </c>
      <c r="Y635" s="0" t="n">
        <v>143</v>
      </c>
    </row>
    <row r="636" customFormat="false" ht="16" hidden="false" customHeight="false" outlineLevel="0" collapsed="false">
      <c r="A636" s="0" t="s">
        <v>47</v>
      </c>
      <c r="B636" s="0" t="s">
        <v>1554</v>
      </c>
      <c r="C636" s="0" t="n">
        <v>4</v>
      </c>
      <c r="D636" s="0" t="n">
        <v>1</v>
      </c>
      <c r="E636" s="0" t="n">
        <v>4</v>
      </c>
      <c r="F636" s="0" t="n">
        <v>4</v>
      </c>
      <c r="G636" s="0" t="n">
        <v>10000</v>
      </c>
      <c r="H636" s="0" t="s">
        <v>49</v>
      </c>
      <c r="I636" s="0" t="n">
        <v>2959.52270375</v>
      </c>
      <c r="J636" s="0" t="s">
        <v>2190</v>
      </c>
      <c r="K636" s="0" t="n">
        <v>5071.58270375</v>
      </c>
      <c r="L636" s="0" t="s">
        <v>1556</v>
      </c>
      <c r="M636" s="0" t="s">
        <v>52</v>
      </c>
      <c r="N636" s="0" t="n">
        <v>1973.49606481481</v>
      </c>
      <c r="O636" s="0" t="n">
        <v>0.1</v>
      </c>
      <c r="P636" s="0" t="n">
        <v>100</v>
      </c>
      <c r="Q636" s="0" t="n">
        <v>1.88</v>
      </c>
      <c r="R636" s="0" t="n">
        <v>269</v>
      </c>
      <c r="S636" s="0" t="n">
        <v>152</v>
      </c>
      <c r="T636" s="0" t="n">
        <v>29</v>
      </c>
      <c r="U636" s="0" t="n">
        <v>18</v>
      </c>
      <c r="V636" s="0" t="n">
        <v>45</v>
      </c>
      <c r="W636" s="0" t="n">
        <v>25</v>
      </c>
      <c r="X636" s="0" t="n">
        <v>274</v>
      </c>
      <c r="Y636" s="0" t="n">
        <v>166</v>
      </c>
    </row>
    <row r="637" customFormat="false" ht="16" hidden="false" customHeight="false" outlineLevel="0" collapsed="false">
      <c r="A637" s="0" t="s">
        <v>47</v>
      </c>
      <c r="B637" s="0" t="s">
        <v>1554</v>
      </c>
      <c r="C637" s="0" t="n">
        <v>4</v>
      </c>
      <c r="D637" s="0" t="n">
        <v>1</v>
      </c>
      <c r="E637" s="0" t="n">
        <v>4</v>
      </c>
      <c r="F637" s="0" t="n">
        <v>4</v>
      </c>
      <c r="G637" s="0" t="n">
        <v>10000</v>
      </c>
      <c r="H637" s="0" t="s">
        <v>49</v>
      </c>
      <c r="I637" s="0" t="n">
        <v>2943.24270374999</v>
      </c>
      <c r="J637" s="0" t="s">
        <v>2191</v>
      </c>
      <c r="K637" s="0" t="n">
        <v>5071.58270375</v>
      </c>
      <c r="L637" s="0" t="s">
        <v>1556</v>
      </c>
      <c r="M637" s="0" t="s">
        <v>52</v>
      </c>
      <c r="N637" s="0" t="n">
        <v>1604.29637345679</v>
      </c>
      <c r="O637" s="0" t="n">
        <v>0.1</v>
      </c>
      <c r="P637" s="0" t="n">
        <v>100</v>
      </c>
      <c r="Q637" s="0" t="n">
        <v>1.88</v>
      </c>
      <c r="R637" s="0" t="n">
        <v>273</v>
      </c>
      <c r="S637" s="0" t="n">
        <v>151</v>
      </c>
      <c r="T637" s="0" t="n">
        <v>39</v>
      </c>
      <c r="U637" s="0" t="n">
        <v>27</v>
      </c>
      <c r="V637" s="0" t="n">
        <v>60</v>
      </c>
      <c r="W637" s="0" t="n">
        <v>31</v>
      </c>
      <c r="X637" s="0" t="n">
        <v>270</v>
      </c>
      <c r="Y637" s="0" t="n">
        <v>150</v>
      </c>
    </row>
    <row r="638" customFormat="false" ht="16" hidden="false" customHeight="false" outlineLevel="0" collapsed="false">
      <c r="A638" s="0" t="s">
        <v>47</v>
      </c>
      <c r="B638" s="0" t="s">
        <v>1554</v>
      </c>
      <c r="C638" s="0" t="n">
        <v>4</v>
      </c>
      <c r="D638" s="0" t="n">
        <v>1</v>
      </c>
      <c r="E638" s="0" t="n">
        <v>4</v>
      </c>
      <c r="F638" s="0" t="n">
        <v>4</v>
      </c>
      <c r="G638" s="0" t="n">
        <v>10000</v>
      </c>
      <c r="H638" s="0" t="s">
        <v>49</v>
      </c>
      <c r="I638" s="0" t="n">
        <v>2735.54270375</v>
      </c>
      <c r="J638" s="0" t="s">
        <v>2192</v>
      </c>
      <c r="K638" s="0" t="n">
        <v>5071.58270375</v>
      </c>
      <c r="L638" s="0" t="s">
        <v>1556</v>
      </c>
      <c r="M638" s="0" t="s">
        <v>52</v>
      </c>
      <c r="N638" s="0" t="n">
        <v>2075.47569444444</v>
      </c>
      <c r="O638" s="0" t="n">
        <v>0.1</v>
      </c>
      <c r="P638" s="0" t="n">
        <v>100</v>
      </c>
      <c r="Q638" s="0" t="n">
        <v>1.83</v>
      </c>
      <c r="R638" s="0" t="n">
        <v>336</v>
      </c>
      <c r="S638" s="0" t="n">
        <v>194</v>
      </c>
      <c r="T638" s="0" t="n">
        <v>44</v>
      </c>
      <c r="U638" s="0" t="n">
        <v>19</v>
      </c>
      <c r="V638" s="0" t="n">
        <v>73</v>
      </c>
      <c r="W638" s="0" t="n">
        <v>40</v>
      </c>
      <c r="X638" s="0" t="n">
        <v>299</v>
      </c>
      <c r="Y638" s="0" t="n">
        <v>169</v>
      </c>
    </row>
    <row r="639" customFormat="false" ht="16" hidden="false" customHeight="false" outlineLevel="0" collapsed="false">
      <c r="A639" s="0" t="s">
        <v>47</v>
      </c>
      <c r="B639" s="0" t="s">
        <v>1554</v>
      </c>
      <c r="C639" s="0" t="n">
        <v>4</v>
      </c>
      <c r="D639" s="0" t="n">
        <v>1</v>
      </c>
      <c r="E639" s="0" t="n">
        <v>4</v>
      </c>
      <c r="F639" s="0" t="n">
        <v>4</v>
      </c>
      <c r="G639" s="0" t="n">
        <v>10000</v>
      </c>
      <c r="H639" s="0" t="s">
        <v>49</v>
      </c>
      <c r="I639" s="0" t="n">
        <v>2863.35270375</v>
      </c>
      <c r="J639" s="0" t="s">
        <v>2193</v>
      </c>
      <c r="K639" s="0" t="n">
        <v>5071.58270375</v>
      </c>
      <c r="L639" s="0" t="s">
        <v>1556</v>
      </c>
      <c r="M639" s="0" t="s">
        <v>52</v>
      </c>
      <c r="N639" s="0" t="n">
        <v>1948.46759259259</v>
      </c>
      <c r="O639" s="0" t="n">
        <v>0.1</v>
      </c>
      <c r="P639" s="0" t="n">
        <v>100</v>
      </c>
      <c r="Q639" s="0" t="n">
        <v>1.84</v>
      </c>
      <c r="R639" s="0" t="n">
        <v>298</v>
      </c>
      <c r="S639" s="0" t="n">
        <v>159</v>
      </c>
      <c r="T639" s="0" t="n">
        <v>35</v>
      </c>
      <c r="U639" s="0" t="n">
        <v>21</v>
      </c>
      <c r="V639" s="0" t="n">
        <v>63</v>
      </c>
      <c r="W639" s="0" t="n">
        <v>34</v>
      </c>
      <c r="X639" s="0" t="n">
        <v>284</v>
      </c>
      <c r="Y639" s="0" t="n">
        <v>150</v>
      </c>
    </row>
    <row r="640" customFormat="false" ht="16" hidden="false" customHeight="false" outlineLevel="0" collapsed="false">
      <c r="A640" s="0" t="s">
        <v>47</v>
      </c>
      <c r="B640" s="0" t="s">
        <v>1554</v>
      </c>
      <c r="C640" s="0" t="n">
        <v>4</v>
      </c>
      <c r="D640" s="0" t="n">
        <v>1</v>
      </c>
      <c r="E640" s="0" t="n">
        <v>4</v>
      </c>
      <c r="F640" s="0" t="n">
        <v>4</v>
      </c>
      <c r="G640" s="0" t="n">
        <v>10000</v>
      </c>
      <c r="H640" s="0" t="s">
        <v>49</v>
      </c>
      <c r="I640" s="0" t="n">
        <v>2795.23270375</v>
      </c>
      <c r="J640" s="0" t="s">
        <v>2194</v>
      </c>
      <c r="K640" s="0" t="n">
        <v>5071.58270375</v>
      </c>
      <c r="L640" s="0" t="s">
        <v>1556</v>
      </c>
      <c r="M640" s="0" t="s">
        <v>52</v>
      </c>
      <c r="N640" s="0" t="n">
        <v>1685.84174382716</v>
      </c>
      <c r="O640" s="0" t="n">
        <v>0.1</v>
      </c>
      <c r="P640" s="0" t="n">
        <v>100</v>
      </c>
      <c r="Q640" s="0" t="n">
        <v>1.87</v>
      </c>
      <c r="R640" s="0" t="n">
        <v>272</v>
      </c>
      <c r="S640" s="0" t="n">
        <v>152</v>
      </c>
      <c r="T640" s="0" t="n">
        <v>35</v>
      </c>
      <c r="U640" s="0" t="n">
        <v>20</v>
      </c>
      <c r="V640" s="0" t="n">
        <v>52</v>
      </c>
      <c r="W640" s="0" t="n">
        <v>25</v>
      </c>
      <c r="X640" s="0" t="n">
        <v>261</v>
      </c>
      <c r="Y640" s="0" t="n">
        <v>147</v>
      </c>
    </row>
    <row r="641" customFormat="false" ht="16" hidden="false" customHeight="false" outlineLevel="0" collapsed="false">
      <c r="A641" s="0" t="s">
        <v>47</v>
      </c>
      <c r="B641" s="0" t="s">
        <v>1554</v>
      </c>
      <c r="C641" s="0" t="n">
        <v>4</v>
      </c>
      <c r="D641" s="0" t="n">
        <v>1</v>
      </c>
      <c r="E641" s="0" t="n">
        <v>4</v>
      </c>
      <c r="F641" s="0" t="n">
        <v>4</v>
      </c>
      <c r="G641" s="0" t="n">
        <v>10000</v>
      </c>
      <c r="H641" s="0" t="s">
        <v>49</v>
      </c>
      <c r="I641" s="0" t="n">
        <v>2945.81270375</v>
      </c>
      <c r="J641" s="0" t="s">
        <v>2195</v>
      </c>
      <c r="K641" s="0" t="n">
        <v>5071.58270375</v>
      </c>
      <c r="L641" s="0" t="s">
        <v>1556</v>
      </c>
      <c r="M641" s="0" t="s">
        <v>52</v>
      </c>
      <c r="N641" s="0" t="n">
        <v>1884.91581790123</v>
      </c>
      <c r="O641" s="0" t="n">
        <v>0.1</v>
      </c>
      <c r="P641" s="0" t="n">
        <v>100</v>
      </c>
      <c r="Q641" s="0" t="n">
        <v>1.84</v>
      </c>
      <c r="R641" s="0" t="n">
        <v>260</v>
      </c>
      <c r="S641" s="0" t="n">
        <v>147</v>
      </c>
      <c r="T641" s="0" t="n">
        <v>48</v>
      </c>
      <c r="U641" s="0" t="n">
        <v>28</v>
      </c>
      <c r="V641" s="0" t="n">
        <v>69</v>
      </c>
      <c r="W641" s="0" t="n">
        <v>38</v>
      </c>
      <c r="X641" s="0" t="n">
        <v>278</v>
      </c>
      <c r="Y641" s="0" t="n">
        <v>157</v>
      </c>
    </row>
    <row r="642" customFormat="false" ht="16" hidden="false" customHeight="false" outlineLevel="0" collapsed="false">
      <c r="A642" s="0" t="s">
        <v>47</v>
      </c>
      <c r="B642" s="0" t="s">
        <v>1554</v>
      </c>
      <c r="C642" s="0" t="n">
        <v>4</v>
      </c>
      <c r="D642" s="0" t="n">
        <v>1</v>
      </c>
      <c r="E642" s="0" t="n">
        <v>4</v>
      </c>
      <c r="F642" s="0" t="n">
        <v>4</v>
      </c>
      <c r="G642" s="0" t="n">
        <v>10000</v>
      </c>
      <c r="H642" s="0" t="s">
        <v>49</v>
      </c>
      <c r="I642" s="0" t="n">
        <v>2826.94270375</v>
      </c>
      <c r="J642" s="0" t="s">
        <v>2196</v>
      </c>
      <c r="K642" s="0" t="n">
        <v>5071.58270375</v>
      </c>
      <c r="L642" s="0" t="s">
        <v>1556</v>
      </c>
      <c r="M642" s="0" t="s">
        <v>52</v>
      </c>
      <c r="N642" s="0" t="n">
        <v>1951.95501543209</v>
      </c>
      <c r="O642" s="0" t="n">
        <v>0.1</v>
      </c>
      <c r="P642" s="0" t="n">
        <v>100</v>
      </c>
      <c r="Q642" s="0" t="n">
        <v>1.9</v>
      </c>
      <c r="R642" s="0" t="n">
        <v>268</v>
      </c>
      <c r="S642" s="0" t="n">
        <v>146</v>
      </c>
      <c r="T642" s="0" t="n">
        <v>32</v>
      </c>
      <c r="U642" s="0" t="n">
        <v>14</v>
      </c>
      <c r="V642" s="0" t="n">
        <v>36</v>
      </c>
      <c r="W642" s="0" t="n">
        <v>17</v>
      </c>
      <c r="X642" s="0" t="n">
        <v>264</v>
      </c>
      <c r="Y642" s="0" t="n">
        <v>138</v>
      </c>
    </row>
    <row r="643" customFormat="false" ht="16" hidden="false" customHeight="false" outlineLevel="0" collapsed="false">
      <c r="A643" s="0" t="s">
        <v>47</v>
      </c>
      <c r="B643" s="0" t="s">
        <v>1554</v>
      </c>
      <c r="C643" s="0" t="n">
        <v>4</v>
      </c>
      <c r="D643" s="0" t="n">
        <v>1</v>
      </c>
      <c r="E643" s="0" t="n">
        <v>4</v>
      </c>
      <c r="F643" s="0" t="n">
        <v>4</v>
      </c>
      <c r="G643" s="0" t="n">
        <v>10000</v>
      </c>
      <c r="H643" s="0" t="s">
        <v>49</v>
      </c>
      <c r="I643" s="0" t="n">
        <v>2909.50270375</v>
      </c>
      <c r="J643" s="0" t="s">
        <v>2197</v>
      </c>
      <c r="K643" s="0" t="n">
        <v>5071.58270375</v>
      </c>
      <c r="L643" s="0" t="s">
        <v>1556</v>
      </c>
      <c r="M643" s="0" t="s">
        <v>52</v>
      </c>
      <c r="N643" s="0" t="n">
        <v>2203.77839506172</v>
      </c>
      <c r="O643" s="0" t="n">
        <v>0.1</v>
      </c>
      <c r="P643" s="0" t="n">
        <v>100</v>
      </c>
      <c r="Q643" s="0" t="n">
        <v>1.88</v>
      </c>
      <c r="R643" s="0" t="n">
        <v>268</v>
      </c>
      <c r="S643" s="0" t="n">
        <v>136</v>
      </c>
      <c r="T643" s="0" t="n">
        <v>28</v>
      </c>
      <c r="U643" s="0" t="n">
        <v>17</v>
      </c>
      <c r="V643" s="0" t="n">
        <v>42</v>
      </c>
      <c r="W643" s="0" t="n">
        <v>22</v>
      </c>
      <c r="X643" s="0" t="n">
        <v>264</v>
      </c>
      <c r="Y643" s="0" t="n">
        <v>156</v>
      </c>
    </row>
    <row r="644" customFormat="false" ht="16" hidden="false" customHeight="false" outlineLevel="0" collapsed="false">
      <c r="A644" s="0" t="s">
        <v>47</v>
      </c>
      <c r="B644" s="0" t="s">
        <v>1554</v>
      </c>
      <c r="C644" s="0" t="n">
        <v>4</v>
      </c>
      <c r="D644" s="0" t="n">
        <v>1</v>
      </c>
      <c r="E644" s="0" t="n">
        <v>4</v>
      </c>
      <c r="F644" s="0" t="n">
        <v>4</v>
      </c>
      <c r="G644" s="0" t="n">
        <v>10000</v>
      </c>
      <c r="H644" s="0" t="s">
        <v>49</v>
      </c>
      <c r="I644" s="0" t="n">
        <v>2946.56270375</v>
      </c>
      <c r="J644" s="0" t="s">
        <v>2198</v>
      </c>
      <c r="K644" s="0" t="n">
        <v>5071.58270375</v>
      </c>
      <c r="L644" s="0" t="s">
        <v>1556</v>
      </c>
      <c r="M644" s="0" t="s">
        <v>52</v>
      </c>
      <c r="N644" s="0" t="n">
        <v>2602.88094135802</v>
      </c>
      <c r="O644" s="0" t="n">
        <v>0.1</v>
      </c>
      <c r="P644" s="0" t="n">
        <v>100</v>
      </c>
      <c r="Q644" s="0" t="n">
        <v>1.92</v>
      </c>
      <c r="R644" s="0" t="n">
        <v>315</v>
      </c>
      <c r="S644" s="0" t="n">
        <v>175</v>
      </c>
      <c r="T644" s="0" t="n">
        <v>43</v>
      </c>
      <c r="U644" s="0" t="n">
        <v>23</v>
      </c>
      <c r="V644" s="0" t="n">
        <v>79</v>
      </c>
      <c r="W644" s="0" t="n">
        <v>37</v>
      </c>
      <c r="X644" s="0" t="n">
        <v>244</v>
      </c>
      <c r="Y644" s="0" t="n">
        <v>129</v>
      </c>
    </row>
    <row r="645" customFormat="false" ht="16" hidden="false" customHeight="false" outlineLevel="0" collapsed="false">
      <c r="A645" s="0" t="s">
        <v>47</v>
      </c>
      <c r="B645" s="0" t="s">
        <v>1554</v>
      </c>
      <c r="C645" s="0" t="n">
        <v>4</v>
      </c>
      <c r="D645" s="0" t="n">
        <v>1</v>
      </c>
      <c r="E645" s="0" t="n">
        <v>4</v>
      </c>
      <c r="F645" s="0" t="n">
        <v>4</v>
      </c>
      <c r="G645" s="0" t="n">
        <v>10000</v>
      </c>
      <c r="H645" s="0" t="s">
        <v>49</v>
      </c>
      <c r="I645" s="0" t="n">
        <v>2742.83270375</v>
      </c>
      <c r="J645" s="0" t="s">
        <v>2199</v>
      </c>
      <c r="K645" s="0" t="n">
        <v>5071.58270375</v>
      </c>
      <c r="L645" s="0" t="s">
        <v>1556</v>
      </c>
      <c r="M645" s="0" t="s">
        <v>52</v>
      </c>
      <c r="N645" s="0" t="n">
        <v>1725.65655864197</v>
      </c>
      <c r="O645" s="0" t="n">
        <v>0.1</v>
      </c>
      <c r="P645" s="0" t="n">
        <v>100</v>
      </c>
      <c r="Q645" s="0" t="n">
        <v>1.95</v>
      </c>
      <c r="R645" s="0" t="n">
        <v>252</v>
      </c>
      <c r="S645" s="0" t="n">
        <v>136</v>
      </c>
      <c r="T645" s="0" t="n">
        <v>33</v>
      </c>
      <c r="U645" s="0" t="n">
        <v>16</v>
      </c>
      <c r="V645" s="0" t="n">
        <v>46</v>
      </c>
      <c r="W645" s="0" t="n">
        <v>29</v>
      </c>
      <c r="X645" s="0" t="n">
        <v>247</v>
      </c>
      <c r="Y645" s="0" t="n">
        <v>142</v>
      </c>
    </row>
    <row r="646" customFormat="false" ht="16" hidden="false" customHeight="false" outlineLevel="0" collapsed="false">
      <c r="A646" s="0" t="s">
        <v>47</v>
      </c>
      <c r="B646" s="0" t="s">
        <v>1554</v>
      </c>
      <c r="C646" s="0" t="n">
        <v>4</v>
      </c>
      <c r="D646" s="0" t="n">
        <v>1</v>
      </c>
      <c r="E646" s="0" t="n">
        <v>4</v>
      </c>
      <c r="F646" s="0" t="n">
        <v>4</v>
      </c>
      <c r="G646" s="0" t="n">
        <v>10000</v>
      </c>
      <c r="H646" s="0" t="s">
        <v>49</v>
      </c>
      <c r="I646" s="0" t="n">
        <v>2996.59270375</v>
      </c>
      <c r="J646" s="0" t="s">
        <v>2200</v>
      </c>
      <c r="K646" s="0" t="n">
        <v>5071.58270375</v>
      </c>
      <c r="L646" s="0" t="s">
        <v>1556</v>
      </c>
      <c r="M646" s="0" t="s">
        <v>52</v>
      </c>
      <c r="N646" s="0" t="n">
        <v>2025.01080246913</v>
      </c>
      <c r="O646" s="0" t="n">
        <v>0.1</v>
      </c>
      <c r="P646" s="0" t="n">
        <v>100</v>
      </c>
      <c r="Q646" s="0" t="n">
        <v>1.93</v>
      </c>
      <c r="R646" s="0" t="n">
        <v>281</v>
      </c>
      <c r="S646" s="0" t="n">
        <v>163</v>
      </c>
      <c r="T646" s="0" t="n">
        <v>45</v>
      </c>
      <c r="U646" s="0" t="n">
        <v>23</v>
      </c>
      <c r="V646" s="0" t="n">
        <v>39</v>
      </c>
      <c r="W646" s="0" t="n">
        <v>21</v>
      </c>
      <c r="X646" s="0" t="n">
        <v>249</v>
      </c>
      <c r="Y646" s="0" t="n">
        <v>127</v>
      </c>
    </row>
    <row r="647" customFormat="false" ht="16" hidden="false" customHeight="false" outlineLevel="0" collapsed="false">
      <c r="A647" s="0" t="s">
        <v>47</v>
      </c>
      <c r="B647" s="0" t="s">
        <v>1554</v>
      </c>
      <c r="C647" s="0" t="n">
        <v>4</v>
      </c>
      <c r="D647" s="0" t="n">
        <v>1</v>
      </c>
      <c r="E647" s="0" t="n">
        <v>4</v>
      </c>
      <c r="F647" s="0" t="n">
        <v>4</v>
      </c>
      <c r="G647" s="0" t="n">
        <v>10000</v>
      </c>
      <c r="H647" s="0" t="s">
        <v>49</v>
      </c>
      <c r="I647" s="0" t="n">
        <v>2772.85270375</v>
      </c>
      <c r="J647" s="0" t="s">
        <v>2201</v>
      </c>
      <c r="K647" s="0" t="n">
        <v>5071.58270375</v>
      </c>
      <c r="L647" s="0" t="s">
        <v>1556</v>
      </c>
      <c r="M647" s="0" t="s">
        <v>52</v>
      </c>
      <c r="N647" s="0" t="n">
        <v>1521.39945987654</v>
      </c>
      <c r="O647" s="0" t="n">
        <v>0.1</v>
      </c>
      <c r="P647" s="0" t="n">
        <v>100</v>
      </c>
      <c r="Q647" s="0" t="n">
        <v>1.86</v>
      </c>
      <c r="R647" s="0" t="n">
        <v>258</v>
      </c>
      <c r="S647" s="0" t="n">
        <v>137</v>
      </c>
      <c r="T647" s="0" t="n">
        <v>39</v>
      </c>
      <c r="U647" s="0" t="n">
        <v>30</v>
      </c>
      <c r="V647" s="0" t="n">
        <v>35</v>
      </c>
      <c r="W647" s="0" t="n">
        <v>18</v>
      </c>
      <c r="X647" s="0" t="n">
        <v>215</v>
      </c>
      <c r="Y647" s="0" t="n">
        <v>107</v>
      </c>
    </row>
    <row r="648" customFormat="false" ht="16" hidden="false" customHeight="false" outlineLevel="0" collapsed="false">
      <c r="A648" s="0" t="s">
        <v>47</v>
      </c>
      <c r="B648" s="0" t="s">
        <v>1554</v>
      </c>
      <c r="C648" s="0" t="n">
        <v>4</v>
      </c>
      <c r="D648" s="0" t="n">
        <v>1</v>
      </c>
      <c r="E648" s="0" t="n">
        <v>4</v>
      </c>
      <c r="F648" s="0" t="n">
        <v>4</v>
      </c>
      <c r="G648" s="0" t="n">
        <v>10000</v>
      </c>
      <c r="H648" s="0" t="s">
        <v>49</v>
      </c>
      <c r="I648" s="0" t="n">
        <v>2904.59270375</v>
      </c>
      <c r="J648" s="0" t="s">
        <v>2202</v>
      </c>
      <c r="K648" s="0" t="n">
        <v>5071.58270375</v>
      </c>
      <c r="L648" s="0" t="s">
        <v>1556</v>
      </c>
      <c r="M648" s="0" t="s">
        <v>52</v>
      </c>
      <c r="N648" s="0" t="n">
        <v>1993.77407407407</v>
      </c>
      <c r="O648" s="0" t="n">
        <v>0.1</v>
      </c>
      <c r="P648" s="0" t="n">
        <v>100</v>
      </c>
      <c r="Q648" s="0" t="n">
        <v>1.87</v>
      </c>
      <c r="R648" s="0" t="n">
        <v>311</v>
      </c>
      <c r="S648" s="0" t="n">
        <v>179</v>
      </c>
      <c r="T648" s="0" t="n">
        <v>35</v>
      </c>
      <c r="U648" s="0" t="n">
        <v>19</v>
      </c>
      <c r="V648" s="0" t="n">
        <v>53</v>
      </c>
      <c r="W648" s="0" t="n">
        <v>25</v>
      </c>
      <c r="X648" s="0" t="n">
        <v>224</v>
      </c>
      <c r="Y648" s="0" t="n">
        <v>104</v>
      </c>
    </row>
    <row r="649" customFormat="false" ht="16" hidden="false" customHeight="false" outlineLevel="0" collapsed="false">
      <c r="A649" s="0" t="s">
        <v>47</v>
      </c>
      <c r="B649" s="0" t="s">
        <v>1554</v>
      </c>
      <c r="C649" s="0" t="n">
        <v>4</v>
      </c>
      <c r="D649" s="0" t="n">
        <v>1</v>
      </c>
      <c r="E649" s="0" t="n">
        <v>4</v>
      </c>
      <c r="F649" s="0" t="n">
        <v>4</v>
      </c>
      <c r="G649" s="0" t="n">
        <v>10000</v>
      </c>
      <c r="H649" s="0" t="s">
        <v>49</v>
      </c>
      <c r="I649" s="0" t="n">
        <v>3036.84270375</v>
      </c>
      <c r="J649" s="0" t="s">
        <v>2203</v>
      </c>
      <c r="K649" s="0" t="n">
        <v>5071.58270375</v>
      </c>
      <c r="L649" s="0" t="s">
        <v>1556</v>
      </c>
      <c r="M649" s="0" t="s">
        <v>52</v>
      </c>
      <c r="N649" s="0" t="n">
        <v>1885.40532407407</v>
      </c>
      <c r="O649" s="0" t="n">
        <v>0.1</v>
      </c>
      <c r="P649" s="0" t="n">
        <v>100</v>
      </c>
      <c r="Q649" s="0" t="n">
        <v>1.85</v>
      </c>
      <c r="R649" s="0" t="n">
        <v>269</v>
      </c>
      <c r="S649" s="0" t="n">
        <v>152</v>
      </c>
      <c r="T649" s="0" t="n">
        <v>34</v>
      </c>
      <c r="U649" s="0" t="n">
        <v>17</v>
      </c>
      <c r="V649" s="0" t="n">
        <v>77</v>
      </c>
      <c r="W649" s="0" t="n">
        <v>47</v>
      </c>
      <c r="X649" s="0" t="n">
        <v>230</v>
      </c>
      <c r="Y649" s="0" t="n">
        <v>121</v>
      </c>
    </row>
    <row r="650" customFormat="false" ht="16" hidden="false" customHeight="false" outlineLevel="0" collapsed="false">
      <c r="A650" s="0" t="s">
        <v>47</v>
      </c>
      <c r="B650" s="0" t="s">
        <v>1554</v>
      </c>
      <c r="C650" s="0" t="n">
        <v>4</v>
      </c>
      <c r="D650" s="0" t="n">
        <v>1</v>
      </c>
      <c r="E650" s="0" t="n">
        <v>4</v>
      </c>
      <c r="F650" s="0" t="n">
        <v>4</v>
      </c>
      <c r="G650" s="0" t="n">
        <v>10000</v>
      </c>
      <c r="H650" s="0" t="s">
        <v>49</v>
      </c>
      <c r="I650" s="0" t="n">
        <v>2810.12270375</v>
      </c>
      <c r="J650" s="0" t="s">
        <v>2204</v>
      </c>
      <c r="K650" s="0" t="n">
        <v>5071.58270375</v>
      </c>
      <c r="L650" s="0" t="s">
        <v>1556</v>
      </c>
      <c r="M650" s="0" t="s">
        <v>52</v>
      </c>
      <c r="N650" s="0" t="n">
        <v>1515.16273148148</v>
      </c>
      <c r="O650" s="0" t="n">
        <v>0.1</v>
      </c>
      <c r="P650" s="0" t="n">
        <v>100</v>
      </c>
      <c r="Q650" s="0" t="n">
        <v>1.88</v>
      </c>
      <c r="R650" s="0" t="n">
        <v>259</v>
      </c>
      <c r="S650" s="0" t="n">
        <v>139</v>
      </c>
      <c r="T650" s="0" t="n">
        <v>40</v>
      </c>
      <c r="U650" s="0" t="n">
        <v>12</v>
      </c>
      <c r="V650" s="0" t="n">
        <v>50</v>
      </c>
      <c r="W650" s="0" t="n">
        <v>32</v>
      </c>
      <c r="X650" s="0" t="n">
        <v>236</v>
      </c>
      <c r="Y650" s="0" t="n">
        <v>141</v>
      </c>
    </row>
    <row r="651" customFormat="false" ht="16" hidden="false" customHeight="false" outlineLevel="0" collapsed="false">
      <c r="A651" s="0" t="s">
        <v>47</v>
      </c>
      <c r="B651" s="0" t="s">
        <v>1554</v>
      </c>
      <c r="C651" s="0" t="n">
        <v>4</v>
      </c>
      <c r="D651" s="0" t="n">
        <v>1</v>
      </c>
      <c r="E651" s="0" t="n">
        <v>4</v>
      </c>
      <c r="F651" s="0" t="n">
        <v>4</v>
      </c>
      <c r="G651" s="0" t="n">
        <v>10000</v>
      </c>
      <c r="H651" s="0" t="s">
        <v>49</v>
      </c>
      <c r="I651" s="0" t="n">
        <v>2867.35270375</v>
      </c>
      <c r="J651" s="0" t="s">
        <v>2205</v>
      </c>
      <c r="K651" s="0" t="n">
        <v>5071.58270375</v>
      </c>
      <c r="L651" s="0" t="s">
        <v>1556</v>
      </c>
      <c r="M651" s="0" t="s">
        <v>52</v>
      </c>
      <c r="N651" s="0" t="n">
        <v>1436.76766975308</v>
      </c>
      <c r="O651" s="0" t="n">
        <v>0.1</v>
      </c>
      <c r="P651" s="0" t="n">
        <v>100</v>
      </c>
      <c r="Q651" s="0" t="n">
        <v>1.86</v>
      </c>
      <c r="R651" s="0" t="n">
        <v>240</v>
      </c>
      <c r="S651" s="0" t="n">
        <v>134</v>
      </c>
      <c r="T651" s="0" t="n">
        <v>43</v>
      </c>
      <c r="U651" s="0" t="n">
        <v>23</v>
      </c>
      <c r="V651" s="0" t="n">
        <v>74</v>
      </c>
      <c r="W651" s="0" t="n">
        <v>42</v>
      </c>
      <c r="X651" s="0" t="n">
        <v>257</v>
      </c>
      <c r="Y651" s="0" t="n">
        <v>141</v>
      </c>
    </row>
    <row r="652" customFormat="false" ht="16" hidden="false" customHeight="false" outlineLevel="0" collapsed="false">
      <c r="A652" s="0" t="s">
        <v>47</v>
      </c>
      <c r="B652" s="0" t="s">
        <v>1554</v>
      </c>
      <c r="C652" s="0" t="n">
        <v>1</v>
      </c>
      <c r="D652" s="0" t="n">
        <v>4</v>
      </c>
      <c r="E652" s="0" t="n">
        <v>4</v>
      </c>
      <c r="F652" s="0" t="n">
        <v>4</v>
      </c>
      <c r="G652" s="0" t="n">
        <v>10000</v>
      </c>
      <c r="H652" s="0" t="s">
        <v>49</v>
      </c>
      <c r="I652" s="0" t="n">
        <v>3081.23270375</v>
      </c>
      <c r="J652" s="0" t="s">
        <v>2206</v>
      </c>
      <c r="K652" s="0" t="n">
        <v>5071.58270375</v>
      </c>
      <c r="L652" s="0" t="s">
        <v>1556</v>
      </c>
      <c r="M652" s="0" t="s">
        <v>52</v>
      </c>
      <c r="N652" s="0" t="n">
        <v>2105.97916666666</v>
      </c>
      <c r="O652" s="0" t="n">
        <v>0.1</v>
      </c>
      <c r="P652" s="0" t="n">
        <v>100</v>
      </c>
      <c r="Q652" s="0" t="n">
        <v>1.96</v>
      </c>
      <c r="R652" s="0" t="n">
        <v>71</v>
      </c>
      <c r="S652" s="0" t="n">
        <v>40</v>
      </c>
      <c r="T652" s="0" t="n">
        <v>120</v>
      </c>
      <c r="U652" s="0" t="n">
        <v>59</v>
      </c>
      <c r="V652" s="0" t="n">
        <v>72</v>
      </c>
      <c r="W652" s="0" t="n">
        <v>35</v>
      </c>
      <c r="X652" s="0" t="n">
        <v>255</v>
      </c>
      <c r="Y652" s="0" t="n">
        <v>145</v>
      </c>
    </row>
    <row r="653" customFormat="false" ht="16" hidden="false" customHeight="false" outlineLevel="0" collapsed="false">
      <c r="A653" s="0" t="s">
        <v>47</v>
      </c>
      <c r="B653" s="0" t="s">
        <v>1554</v>
      </c>
      <c r="C653" s="0" t="n">
        <v>1</v>
      </c>
      <c r="D653" s="0" t="n">
        <v>4</v>
      </c>
      <c r="E653" s="0" t="n">
        <v>4</v>
      </c>
      <c r="F653" s="0" t="n">
        <v>4</v>
      </c>
      <c r="G653" s="0" t="n">
        <v>10000</v>
      </c>
      <c r="H653" s="0" t="s">
        <v>49</v>
      </c>
      <c r="I653" s="0" t="n">
        <v>2837.83270375</v>
      </c>
      <c r="J653" s="0" t="s">
        <v>2207</v>
      </c>
      <c r="K653" s="0" t="n">
        <v>5071.58270375</v>
      </c>
      <c r="L653" s="0" t="s">
        <v>1556</v>
      </c>
      <c r="M653" s="0" t="s">
        <v>52</v>
      </c>
      <c r="N653" s="0" t="n">
        <v>1941.0886574074</v>
      </c>
      <c r="O653" s="0" t="n">
        <v>0.1</v>
      </c>
      <c r="P653" s="0" t="n">
        <v>100</v>
      </c>
      <c r="Q653" s="0" t="n">
        <v>1.88</v>
      </c>
      <c r="R653" s="0" t="n">
        <v>65</v>
      </c>
      <c r="S653" s="0" t="n">
        <v>30</v>
      </c>
      <c r="T653" s="0" t="n">
        <v>114</v>
      </c>
      <c r="U653" s="0" t="n">
        <v>64</v>
      </c>
      <c r="V653" s="0" t="n">
        <v>53</v>
      </c>
      <c r="W653" s="0" t="n">
        <v>28</v>
      </c>
      <c r="X653" s="0" t="n">
        <v>250</v>
      </c>
      <c r="Y653" s="0" t="n">
        <v>144</v>
      </c>
    </row>
    <row r="654" customFormat="false" ht="16" hidden="false" customHeight="false" outlineLevel="0" collapsed="false">
      <c r="A654" s="0" t="s">
        <v>47</v>
      </c>
      <c r="B654" s="0" t="s">
        <v>1554</v>
      </c>
      <c r="C654" s="0" t="n">
        <v>1</v>
      </c>
      <c r="D654" s="0" t="n">
        <v>4</v>
      </c>
      <c r="E654" s="0" t="n">
        <v>4</v>
      </c>
      <c r="F654" s="0" t="n">
        <v>4</v>
      </c>
      <c r="G654" s="0" t="n">
        <v>10000</v>
      </c>
      <c r="H654" s="0" t="s">
        <v>49</v>
      </c>
      <c r="I654" s="0" t="n">
        <v>2907.07270375</v>
      </c>
      <c r="J654" s="0" t="s">
        <v>2208</v>
      </c>
      <c r="K654" s="0" t="n">
        <v>5071.58270375</v>
      </c>
      <c r="L654" s="0" t="s">
        <v>1556</v>
      </c>
      <c r="M654" s="0" t="s">
        <v>52</v>
      </c>
      <c r="N654" s="0" t="n">
        <v>1741.64205246913</v>
      </c>
      <c r="O654" s="0" t="n">
        <v>0.1</v>
      </c>
      <c r="P654" s="0" t="n">
        <v>100</v>
      </c>
      <c r="Q654" s="0" t="n">
        <v>1.95</v>
      </c>
      <c r="R654" s="0" t="n">
        <v>71</v>
      </c>
      <c r="S654" s="0" t="n">
        <v>42</v>
      </c>
      <c r="T654" s="0" t="n">
        <v>132</v>
      </c>
      <c r="U654" s="0" t="n">
        <v>75</v>
      </c>
      <c r="V654" s="0" t="n">
        <v>43</v>
      </c>
      <c r="W654" s="0" t="n">
        <v>25</v>
      </c>
      <c r="X654" s="0" t="n">
        <v>259</v>
      </c>
      <c r="Y654" s="0" t="n">
        <v>150</v>
      </c>
    </row>
    <row r="655" customFormat="false" ht="16" hidden="false" customHeight="false" outlineLevel="0" collapsed="false">
      <c r="A655" s="0" t="s">
        <v>47</v>
      </c>
      <c r="B655" s="0" t="s">
        <v>1554</v>
      </c>
      <c r="C655" s="0" t="n">
        <v>1</v>
      </c>
      <c r="D655" s="0" t="n">
        <v>4</v>
      </c>
      <c r="E655" s="0" t="n">
        <v>4</v>
      </c>
      <c r="F655" s="0" t="n">
        <v>4</v>
      </c>
      <c r="G655" s="0" t="n">
        <v>10000</v>
      </c>
      <c r="H655" s="0" t="s">
        <v>49</v>
      </c>
      <c r="I655" s="0" t="n">
        <v>3059.85270375</v>
      </c>
      <c r="J655" s="0" t="s">
        <v>2209</v>
      </c>
      <c r="K655" s="0" t="n">
        <v>5071.58270375</v>
      </c>
      <c r="L655" s="0" t="s">
        <v>1556</v>
      </c>
      <c r="M655" s="0" t="s">
        <v>52</v>
      </c>
      <c r="N655" s="0" t="n">
        <v>1989.88950617283</v>
      </c>
      <c r="O655" s="0" t="n">
        <v>0.1</v>
      </c>
      <c r="P655" s="0" t="n">
        <v>100</v>
      </c>
      <c r="Q655" s="0" t="n">
        <v>2.05</v>
      </c>
      <c r="R655" s="0" t="n">
        <v>90</v>
      </c>
      <c r="S655" s="0" t="n">
        <v>54</v>
      </c>
      <c r="T655" s="0" t="n">
        <v>137</v>
      </c>
      <c r="U655" s="0" t="n">
        <v>74</v>
      </c>
      <c r="V655" s="0" t="n">
        <v>69</v>
      </c>
      <c r="W655" s="0" t="n">
        <v>33</v>
      </c>
      <c r="X655" s="0" t="n">
        <v>294</v>
      </c>
      <c r="Y655" s="0" t="n">
        <v>163</v>
      </c>
    </row>
    <row r="656" customFormat="false" ht="16" hidden="false" customHeight="false" outlineLevel="0" collapsed="false">
      <c r="A656" s="0" t="s">
        <v>47</v>
      </c>
      <c r="B656" s="0" t="s">
        <v>1554</v>
      </c>
      <c r="C656" s="0" t="n">
        <v>1</v>
      </c>
      <c r="D656" s="0" t="n">
        <v>4</v>
      </c>
      <c r="E656" s="0" t="n">
        <v>4</v>
      </c>
      <c r="F656" s="0" t="n">
        <v>4</v>
      </c>
      <c r="G656" s="0" t="n">
        <v>10000</v>
      </c>
      <c r="H656" s="0" t="s">
        <v>49</v>
      </c>
      <c r="I656" s="0" t="n">
        <v>2895.59270375</v>
      </c>
      <c r="J656" s="0" t="s">
        <v>2210</v>
      </c>
      <c r="K656" s="0" t="n">
        <v>5071.58270375</v>
      </c>
      <c r="L656" s="0" t="s">
        <v>1556</v>
      </c>
      <c r="M656" s="0" t="s">
        <v>52</v>
      </c>
      <c r="N656" s="0" t="n">
        <v>1803.03333333333</v>
      </c>
      <c r="O656" s="0" t="n">
        <v>0.1</v>
      </c>
      <c r="P656" s="0" t="n">
        <v>100</v>
      </c>
      <c r="Q656" s="0" t="n">
        <v>1.91</v>
      </c>
      <c r="R656" s="0" t="n">
        <v>72</v>
      </c>
      <c r="S656" s="0" t="n">
        <v>41</v>
      </c>
      <c r="T656" s="0" t="n">
        <v>109</v>
      </c>
      <c r="U656" s="0" t="n">
        <v>53</v>
      </c>
      <c r="V656" s="0" t="n">
        <v>33</v>
      </c>
      <c r="W656" s="0" t="n">
        <v>13</v>
      </c>
      <c r="X656" s="0" t="n">
        <v>259</v>
      </c>
      <c r="Y656" s="0" t="n">
        <v>149</v>
      </c>
    </row>
    <row r="657" customFormat="false" ht="16" hidden="false" customHeight="false" outlineLevel="0" collapsed="false">
      <c r="A657" s="0" t="s">
        <v>47</v>
      </c>
      <c r="B657" s="0" t="s">
        <v>1554</v>
      </c>
      <c r="C657" s="0" t="n">
        <v>1</v>
      </c>
      <c r="D657" s="0" t="n">
        <v>4</v>
      </c>
      <c r="E657" s="0" t="n">
        <v>4</v>
      </c>
      <c r="F657" s="0" t="n">
        <v>4</v>
      </c>
      <c r="G657" s="0" t="n">
        <v>10000</v>
      </c>
      <c r="H657" s="0" t="s">
        <v>49</v>
      </c>
      <c r="I657" s="0" t="n">
        <v>2952.51270375</v>
      </c>
      <c r="J657" s="0" t="s">
        <v>2211</v>
      </c>
      <c r="K657" s="0" t="n">
        <v>5071.58270375</v>
      </c>
      <c r="L657" s="0" t="s">
        <v>1556</v>
      </c>
      <c r="M657" s="0" t="s">
        <v>52</v>
      </c>
      <c r="N657" s="0" t="n">
        <v>2084.29853395061</v>
      </c>
      <c r="O657" s="0" t="n">
        <v>0.1</v>
      </c>
      <c r="P657" s="0" t="n">
        <v>100</v>
      </c>
      <c r="Q657" s="0" t="n">
        <v>1.9</v>
      </c>
      <c r="R657" s="0" t="n">
        <v>59</v>
      </c>
      <c r="S657" s="0" t="n">
        <v>38</v>
      </c>
      <c r="T657" s="0" t="n">
        <v>102</v>
      </c>
      <c r="U657" s="0" t="n">
        <v>57</v>
      </c>
      <c r="V657" s="0" t="n">
        <v>45</v>
      </c>
      <c r="W657" s="0" t="n">
        <v>29</v>
      </c>
      <c r="X657" s="0" t="n">
        <v>300</v>
      </c>
      <c r="Y657" s="0" t="n">
        <v>150</v>
      </c>
    </row>
    <row r="658" customFormat="false" ht="16" hidden="false" customHeight="false" outlineLevel="0" collapsed="false">
      <c r="A658" s="0" t="s">
        <v>47</v>
      </c>
      <c r="B658" s="0" t="s">
        <v>1554</v>
      </c>
      <c r="C658" s="0" t="n">
        <v>1</v>
      </c>
      <c r="D658" s="0" t="n">
        <v>4</v>
      </c>
      <c r="E658" s="0" t="n">
        <v>4</v>
      </c>
      <c r="F658" s="0" t="n">
        <v>4</v>
      </c>
      <c r="G658" s="0" t="n">
        <v>10000</v>
      </c>
      <c r="H658" s="0" t="s">
        <v>49</v>
      </c>
      <c r="I658" s="0" t="n">
        <v>2913.90270375</v>
      </c>
      <c r="J658" s="0" t="s">
        <v>2212</v>
      </c>
      <c r="K658" s="0" t="n">
        <v>5071.58270375</v>
      </c>
      <c r="L658" s="0" t="s">
        <v>1556</v>
      </c>
      <c r="M658" s="0" t="s">
        <v>52</v>
      </c>
      <c r="N658" s="0" t="n">
        <v>1732.45848765432</v>
      </c>
      <c r="O658" s="0" t="n">
        <v>0.1</v>
      </c>
      <c r="P658" s="0" t="n">
        <v>100</v>
      </c>
      <c r="Q658" s="0" t="n">
        <v>2.02</v>
      </c>
      <c r="R658" s="0" t="n">
        <v>59</v>
      </c>
      <c r="S658" s="0" t="n">
        <v>37</v>
      </c>
      <c r="T658" s="0" t="n">
        <v>101</v>
      </c>
      <c r="U658" s="0" t="n">
        <v>44</v>
      </c>
      <c r="V658" s="0" t="n">
        <v>56</v>
      </c>
      <c r="W658" s="0" t="n">
        <v>39</v>
      </c>
      <c r="X658" s="0" t="n">
        <v>280</v>
      </c>
      <c r="Y658" s="0" t="n">
        <v>152</v>
      </c>
    </row>
    <row r="659" customFormat="false" ht="16" hidden="false" customHeight="false" outlineLevel="0" collapsed="false">
      <c r="A659" s="0" t="s">
        <v>47</v>
      </c>
      <c r="B659" s="0" t="s">
        <v>1554</v>
      </c>
      <c r="C659" s="0" t="n">
        <v>1</v>
      </c>
      <c r="D659" s="0" t="n">
        <v>4</v>
      </c>
      <c r="E659" s="0" t="n">
        <v>4</v>
      </c>
      <c r="F659" s="0" t="n">
        <v>4</v>
      </c>
      <c r="G659" s="0" t="n">
        <v>10000</v>
      </c>
      <c r="H659" s="0" t="s">
        <v>49</v>
      </c>
      <c r="I659" s="0" t="n">
        <v>3133.59270375</v>
      </c>
      <c r="J659" s="0" t="s">
        <v>2213</v>
      </c>
      <c r="K659" s="0" t="n">
        <v>5071.58270375</v>
      </c>
      <c r="L659" s="0" t="s">
        <v>1556</v>
      </c>
      <c r="M659" s="0" t="s">
        <v>52</v>
      </c>
      <c r="N659" s="0" t="n">
        <v>1929.94907407407</v>
      </c>
      <c r="O659" s="0" t="n">
        <v>0.1</v>
      </c>
      <c r="P659" s="0" t="n">
        <v>100</v>
      </c>
      <c r="Q659" s="0" t="n">
        <v>1.99</v>
      </c>
      <c r="R659" s="0" t="n">
        <v>80</v>
      </c>
      <c r="S659" s="0" t="n">
        <v>42</v>
      </c>
      <c r="T659" s="0" t="n">
        <v>143</v>
      </c>
      <c r="U659" s="0" t="n">
        <v>79</v>
      </c>
      <c r="V659" s="0" t="n">
        <v>38</v>
      </c>
      <c r="W659" s="0" t="n">
        <v>20</v>
      </c>
      <c r="X659" s="0" t="n">
        <v>280</v>
      </c>
      <c r="Y659" s="0" t="n">
        <v>157</v>
      </c>
    </row>
    <row r="660" customFormat="false" ht="16" hidden="false" customHeight="false" outlineLevel="0" collapsed="false">
      <c r="A660" s="0" t="s">
        <v>47</v>
      </c>
      <c r="B660" s="0" t="s">
        <v>1554</v>
      </c>
      <c r="C660" s="0" t="n">
        <v>1</v>
      </c>
      <c r="D660" s="0" t="n">
        <v>4</v>
      </c>
      <c r="E660" s="0" t="n">
        <v>4</v>
      </c>
      <c r="F660" s="0" t="n">
        <v>4</v>
      </c>
      <c r="G660" s="0" t="n">
        <v>10000</v>
      </c>
      <c r="H660" s="0" t="s">
        <v>49</v>
      </c>
      <c r="I660" s="0" t="n">
        <v>2860.41270375</v>
      </c>
      <c r="J660" s="0" t="s">
        <v>2214</v>
      </c>
      <c r="K660" s="0" t="n">
        <v>5071.58270375</v>
      </c>
      <c r="L660" s="0" t="s">
        <v>1556</v>
      </c>
      <c r="M660" s="0" t="s">
        <v>52</v>
      </c>
      <c r="N660" s="0" t="n">
        <v>1876.92654320987</v>
      </c>
      <c r="O660" s="0" t="n">
        <v>0.1</v>
      </c>
      <c r="P660" s="0" t="n">
        <v>100</v>
      </c>
      <c r="Q660" s="0" t="n">
        <v>1.9</v>
      </c>
      <c r="R660" s="0" t="n">
        <v>80</v>
      </c>
      <c r="S660" s="0" t="n">
        <v>46</v>
      </c>
      <c r="T660" s="0" t="n">
        <v>138</v>
      </c>
      <c r="U660" s="0" t="n">
        <v>72</v>
      </c>
      <c r="V660" s="0" t="n">
        <v>62</v>
      </c>
      <c r="W660" s="0" t="n">
        <v>30</v>
      </c>
      <c r="X660" s="0" t="n">
        <v>245</v>
      </c>
      <c r="Y660" s="0" t="n">
        <v>132</v>
      </c>
    </row>
    <row r="661" customFormat="false" ht="16" hidden="false" customHeight="false" outlineLevel="0" collapsed="false">
      <c r="A661" s="0" t="s">
        <v>47</v>
      </c>
      <c r="B661" s="0" t="s">
        <v>1554</v>
      </c>
      <c r="C661" s="0" t="n">
        <v>1</v>
      </c>
      <c r="D661" s="0" t="n">
        <v>4</v>
      </c>
      <c r="E661" s="0" t="n">
        <v>4</v>
      </c>
      <c r="F661" s="0" t="n">
        <v>4</v>
      </c>
      <c r="G661" s="0" t="n">
        <v>10000</v>
      </c>
      <c r="H661" s="0" t="s">
        <v>49</v>
      </c>
      <c r="I661" s="0" t="n">
        <v>3136.92270375</v>
      </c>
      <c r="J661" s="0" t="s">
        <v>2215</v>
      </c>
      <c r="K661" s="0" t="n">
        <v>5071.58270375</v>
      </c>
      <c r="L661" s="0" t="s">
        <v>1556</v>
      </c>
      <c r="M661" s="0" t="s">
        <v>52</v>
      </c>
      <c r="N661" s="0" t="n">
        <v>2197.32538580246</v>
      </c>
      <c r="O661" s="0" t="n">
        <v>0.1</v>
      </c>
      <c r="P661" s="0" t="n">
        <v>100</v>
      </c>
      <c r="Q661" s="0" t="n">
        <v>1.98</v>
      </c>
      <c r="R661" s="0" t="n">
        <v>83</v>
      </c>
      <c r="S661" s="0" t="n">
        <v>49</v>
      </c>
      <c r="T661" s="0" t="n">
        <v>111</v>
      </c>
      <c r="U661" s="0" t="n">
        <v>63</v>
      </c>
      <c r="V661" s="0" t="n">
        <v>46</v>
      </c>
      <c r="W661" s="0" t="n">
        <v>29</v>
      </c>
      <c r="X661" s="0" t="n">
        <v>220</v>
      </c>
      <c r="Y661" s="0" t="n">
        <v>120</v>
      </c>
    </row>
    <row r="662" customFormat="false" ht="16" hidden="false" customHeight="false" outlineLevel="0" collapsed="false">
      <c r="A662" s="0" t="s">
        <v>47</v>
      </c>
      <c r="B662" s="0" t="s">
        <v>1554</v>
      </c>
      <c r="C662" s="0" t="n">
        <v>1</v>
      </c>
      <c r="D662" s="0" t="n">
        <v>4</v>
      </c>
      <c r="E662" s="0" t="n">
        <v>4</v>
      </c>
      <c r="F662" s="0" t="n">
        <v>4</v>
      </c>
      <c r="G662" s="0" t="n">
        <v>10000</v>
      </c>
      <c r="H662" s="0" t="s">
        <v>49</v>
      </c>
      <c r="I662" s="0" t="n">
        <v>3007.69270375</v>
      </c>
      <c r="J662" s="0" t="s">
        <v>2216</v>
      </c>
      <c r="K662" s="0" t="n">
        <v>5071.58270375</v>
      </c>
      <c r="L662" s="0" t="s">
        <v>1556</v>
      </c>
      <c r="M662" s="0" t="s">
        <v>52</v>
      </c>
      <c r="N662" s="0" t="n">
        <v>2242.32322530864</v>
      </c>
      <c r="O662" s="0" t="n">
        <v>0.1</v>
      </c>
      <c r="P662" s="0" t="n">
        <v>100</v>
      </c>
      <c r="Q662" s="0" t="n">
        <v>1.91</v>
      </c>
      <c r="R662" s="0" t="n">
        <v>59</v>
      </c>
      <c r="S662" s="0" t="n">
        <v>34</v>
      </c>
      <c r="T662" s="0" t="n">
        <v>137</v>
      </c>
      <c r="U662" s="0" t="n">
        <v>83</v>
      </c>
      <c r="V662" s="0" t="n">
        <v>70</v>
      </c>
      <c r="W662" s="0" t="n">
        <v>33</v>
      </c>
      <c r="X662" s="0" t="n">
        <v>269</v>
      </c>
      <c r="Y662" s="0" t="n">
        <v>142</v>
      </c>
    </row>
    <row r="663" customFormat="false" ht="16" hidden="false" customHeight="false" outlineLevel="0" collapsed="false">
      <c r="A663" s="0" t="s">
        <v>47</v>
      </c>
      <c r="B663" s="0" t="s">
        <v>1554</v>
      </c>
      <c r="C663" s="0" t="n">
        <v>1</v>
      </c>
      <c r="D663" s="0" t="n">
        <v>4</v>
      </c>
      <c r="E663" s="0" t="n">
        <v>4</v>
      </c>
      <c r="F663" s="0" t="n">
        <v>4</v>
      </c>
      <c r="G663" s="0" t="n">
        <v>10000</v>
      </c>
      <c r="H663" s="0" t="s">
        <v>49</v>
      </c>
      <c r="I663" s="0" t="n">
        <v>3087.51270375</v>
      </c>
      <c r="J663" s="0" t="s">
        <v>2217</v>
      </c>
      <c r="K663" s="0" t="n">
        <v>5071.58270375</v>
      </c>
      <c r="L663" s="0" t="s">
        <v>1556</v>
      </c>
      <c r="M663" s="0" t="s">
        <v>52</v>
      </c>
      <c r="N663" s="0" t="n">
        <v>2101.95501543209</v>
      </c>
      <c r="O663" s="0" t="n">
        <v>0.1</v>
      </c>
      <c r="P663" s="0" t="n">
        <v>100</v>
      </c>
      <c r="Q663" s="0" t="n">
        <v>1.9</v>
      </c>
      <c r="R663" s="0" t="n">
        <v>78</v>
      </c>
      <c r="S663" s="0" t="n">
        <v>45</v>
      </c>
      <c r="T663" s="0" t="n">
        <v>161</v>
      </c>
      <c r="U663" s="0" t="n">
        <v>79</v>
      </c>
      <c r="V663" s="0" t="n">
        <v>79</v>
      </c>
      <c r="W663" s="0" t="n">
        <v>43</v>
      </c>
      <c r="X663" s="0" t="n">
        <v>284</v>
      </c>
      <c r="Y663" s="0" t="n">
        <v>151</v>
      </c>
    </row>
    <row r="664" customFormat="false" ht="16" hidden="false" customHeight="false" outlineLevel="0" collapsed="false">
      <c r="A664" s="0" t="s">
        <v>47</v>
      </c>
      <c r="B664" s="0" t="s">
        <v>1554</v>
      </c>
      <c r="C664" s="0" t="n">
        <v>1</v>
      </c>
      <c r="D664" s="0" t="n">
        <v>4</v>
      </c>
      <c r="E664" s="0" t="n">
        <v>4</v>
      </c>
      <c r="F664" s="0" t="n">
        <v>4</v>
      </c>
      <c r="G664" s="0" t="n">
        <v>10000</v>
      </c>
      <c r="H664" s="0" t="s">
        <v>49</v>
      </c>
      <c r="I664" s="0" t="n">
        <v>3061.63270375</v>
      </c>
      <c r="J664" s="0" t="s">
        <v>2218</v>
      </c>
      <c r="K664" s="0" t="n">
        <v>5071.58270375</v>
      </c>
      <c r="L664" s="0" t="s">
        <v>1556</v>
      </c>
      <c r="M664" s="0" t="s">
        <v>52</v>
      </c>
      <c r="N664" s="0" t="n">
        <v>2299.48587962962</v>
      </c>
      <c r="O664" s="0" t="n">
        <v>0.1</v>
      </c>
      <c r="P664" s="0" t="n">
        <v>100</v>
      </c>
      <c r="Q664" s="0" t="n">
        <v>1.96</v>
      </c>
      <c r="R664" s="0" t="n">
        <v>79</v>
      </c>
      <c r="S664" s="0" t="n">
        <v>42</v>
      </c>
      <c r="T664" s="0" t="n">
        <v>110</v>
      </c>
      <c r="U664" s="0" t="n">
        <v>62</v>
      </c>
      <c r="V664" s="0" t="n">
        <v>44</v>
      </c>
      <c r="W664" s="0" t="n">
        <v>23</v>
      </c>
      <c r="X664" s="0" t="n">
        <v>243</v>
      </c>
      <c r="Y664" s="0" t="n">
        <v>136</v>
      </c>
    </row>
    <row r="665" customFormat="false" ht="16" hidden="false" customHeight="false" outlineLevel="0" collapsed="false">
      <c r="A665" s="0" t="s">
        <v>47</v>
      </c>
      <c r="B665" s="0" t="s">
        <v>1554</v>
      </c>
      <c r="C665" s="0" t="n">
        <v>1</v>
      </c>
      <c r="D665" s="0" t="n">
        <v>4</v>
      </c>
      <c r="E665" s="0" t="n">
        <v>4</v>
      </c>
      <c r="F665" s="0" t="n">
        <v>4</v>
      </c>
      <c r="G665" s="0" t="n">
        <v>10000</v>
      </c>
      <c r="H665" s="0" t="s">
        <v>49</v>
      </c>
      <c r="I665" s="0" t="n">
        <v>2984.77270375</v>
      </c>
      <c r="J665" s="0" t="s">
        <v>2219</v>
      </c>
      <c r="K665" s="0" t="n">
        <v>5071.58270375</v>
      </c>
      <c r="L665" s="0" t="s">
        <v>1556</v>
      </c>
      <c r="M665" s="0" t="s">
        <v>52</v>
      </c>
      <c r="N665" s="0" t="n">
        <v>1867.60339506172</v>
      </c>
      <c r="O665" s="0" t="n">
        <v>0.1</v>
      </c>
      <c r="P665" s="0" t="n">
        <v>100</v>
      </c>
      <c r="Q665" s="0" t="n">
        <v>1.86</v>
      </c>
      <c r="R665" s="0" t="n">
        <v>73</v>
      </c>
      <c r="S665" s="0" t="n">
        <v>40</v>
      </c>
      <c r="T665" s="0" t="n">
        <v>103</v>
      </c>
      <c r="U665" s="0" t="n">
        <v>54</v>
      </c>
      <c r="V665" s="0" t="n">
        <v>69</v>
      </c>
      <c r="W665" s="0" t="n">
        <v>35</v>
      </c>
      <c r="X665" s="0" t="n">
        <v>258</v>
      </c>
      <c r="Y665" s="0" t="n">
        <v>144</v>
      </c>
    </row>
    <row r="666" customFormat="false" ht="16" hidden="false" customHeight="false" outlineLevel="0" collapsed="false">
      <c r="A666" s="0" t="s">
        <v>47</v>
      </c>
      <c r="B666" s="0" t="s">
        <v>1554</v>
      </c>
      <c r="C666" s="0" t="n">
        <v>1</v>
      </c>
      <c r="D666" s="0" t="n">
        <v>4</v>
      </c>
      <c r="E666" s="0" t="n">
        <v>4</v>
      </c>
      <c r="F666" s="0" t="n">
        <v>4</v>
      </c>
      <c r="G666" s="0" t="n">
        <v>10000</v>
      </c>
      <c r="H666" s="0" t="s">
        <v>49</v>
      </c>
      <c r="I666" s="0" t="n">
        <v>2881.03270375</v>
      </c>
      <c r="J666" s="0" t="s">
        <v>2220</v>
      </c>
      <c r="K666" s="0" t="n">
        <v>5071.58270375</v>
      </c>
      <c r="L666" s="0" t="s">
        <v>1556</v>
      </c>
      <c r="M666" s="0" t="s">
        <v>52</v>
      </c>
      <c r="N666" s="0" t="n">
        <v>2031.21211419753</v>
      </c>
      <c r="O666" s="0" t="n">
        <v>0.1</v>
      </c>
      <c r="P666" s="0" t="n">
        <v>100</v>
      </c>
      <c r="Q666" s="0" t="n">
        <v>1.84</v>
      </c>
      <c r="R666" s="0" t="n">
        <v>67</v>
      </c>
      <c r="S666" s="0" t="n">
        <v>44</v>
      </c>
      <c r="T666" s="0" t="n">
        <v>106</v>
      </c>
      <c r="U666" s="0" t="n">
        <v>54</v>
      </c>
      <c r="V666" s="0" t="n">
        <v>62</v>
      </c>
      <c r="W666" s="0" t="n">
        <v>31</v>
      </c>
      <c r="X666" s="0" t="n">
        <v>274</v>
      </c>
      <c r="Y666" s="0" t="n">
        <v>144</v>
      </c>
    </row>
    <row r="667" customFormat="false" ht="16" hidden="false" customHeight="false" outlineLevel="0" collapsed="false">
      <c r="A667" s="0" t="s">
        <v>47</v>
      </c>
      <c r="B667" s="0" t="s">
        <v>1554</v>
      </c>
      <c r="C667" s="0" t="n">
        <v>1</v>
      </c>
      <c r="D667" s="0" t="n">
        <v>4</v>
      </c>
      <c r="E667" s="0" t="n">
        <v>4</v>
      </c>
      <c r="F667" s="0" t="n">
        <v>4</v>
      </c>
      <c r="G667" s="0" t="n">
        <v>10000</v>
      </c>
      <c r="H667" s="0" t="s">
        <v>49</v>
      </c>
      <c r="I667" s="0" t="n">
        <v>2909.30270375</v>
      </c>
      <c r="J667" s="0" t="s">
        <v>2221</v>
      </c>
      <c r="K667" s="0" t="n">
        <v>5071.58270375</v>
      </c>
      <c r="L667" s="0" t="s">
        <v>1556</v>
      </c>
      <c r="M667" s="0" t="s">
        <v>52</v>
      </c>
      <c r="N667" s="0" t="n">
        <v>2122.87878086419</v>
      </c>
      <c r="O667" s="0" t="n">
        <v>0.1</v>
      </c>
      <c r="P667" s="0" t="n">
        <v>100</v>
      </c>
      <c r="Q667" s="0" t="n">
        <v>1.85</v>
      </c>
      <c r="R667" s="0" t="n">
        <v>45</v>
      </c>
      <c r="S667" s="0" t="n">
        <v>23</v>
      </c>
      <c r="T667" s="0" t="n">
        <v>114</v>
      </c>
      <c r="U667" s="0" t="n">
        <v>60</v>
      </c>
      <c r="V667" s="0" t="n">
        <v>43</v>
      </c>
      <c r="W667" s="0" t="n">
        <v>28</v>
      </c>
      <c r="X667" s="0" t="n">
        <v>302</v>
      </c>
      <c r="Y667" s="0" t="n">
        <v>166</v>
      </c>
    </row>
    <row r="668" customFormat="false" ht="16" hidden="false" customHeight="false" outlineLevel="0" collapsed="false">
      <c r="A668" s="0" t="s">
        <v>47</v>
      </c>
      <c r="B668" s="0" t="s">
        <v>1554</v>
      </c>
      <c r="C668" s="0" t="n">
        <v>1</v>
      </c>
      <c r="D668" s="0" t="n">
        <v>4</v>
      </c>
      <c r="E668" s="0" t="n">
        <v>4</v>
      </c>
      <c r="F668" s="0" t="n">
        <v>4</v>
      </c>
      <c r="G668" s="0" t="n">
        <v>10000</v>
      </c>
      <c r="H668" s="0" t="s">
        <v>49</v>
      </c>
      <c r="I668" s="0" t="n">
        <v>3031.54270375</v>
      </c>
      <c r="J668" s="0" t="s">
        <v>2222</v>
      </c>
      <c r="K668" s="0" t="n">
        <v>5071.58270375</v>
      </c>
      <c r="L668" s="0" t="s">
        <v>1556</v>
      </c>
      <c r="M668" s="0" t="s">
        <v>52</v>
      </c>
      <c r="N668" s="0" t="n">
        <v>1974.11334876543</v>
      </c>
      <c r="O668" s="0" t="n">
        <v>0.1</v>
      </c>
      <c r="P668" s="0" t="n">
        <v>100</v>
      </c>
      <c r="Q668" s="0" t="n">
        <v>1.85</v>
      </c>
      <c r="R668" s="0" t="n">
        <v>60</v>
      </c>
      <c r="S668" s="0" t="n">
        <v>36</v>
      </c>
      <c r="T668" s="0" t="n">
        <v>127</v>
      </c>
      <c r="U668" s="0" t="n">
        <v>66</v>
      </c>
      <c r="V668" s="0" t="n">
        <v>66</v>
      </c>
      <c r="W668" s="0" t="n">
        <v>39</v>
      </c>
      <c r="X668" s="0" t="n">
        <v>252</v>
      </c>
      <c r="Y668" s="0" t="n">
        <v>145</v>
      </c>
    </row>
    <row r="669" customFormat="false" ht="16" hidden="false" customHeight="false" outlineLevel="0" collapsed="false">
      <c r="A669" s="0" t="s">
        <v>47</v>
      </c>
      <c r="B669" s="0" t="s">
        <v>1554</v>
      </c>
      <c r="C669" s="0" t="n">
        <v>1</v>
      </c>
      <c r="D669" s="0" t="n">
        <v>4</v>
      </c>
      <c r="E669" s="0" t="n">
        <v>4</v>
      </c>
      <c r="F669" s="0" t="n">
        <v>4</v>
      </c>
      <c r="G669" s="0" t="n">
        <v>10000</v>
      </c>
      <c r="H669" s="0" t="s">
        <v>49</v>
      </c>
      <c r="I669" s="0" t="n">
        <v>2954.27270375</v>
      </c>
      <c r="J669" s="0" t="s">
        <v>2223</v>
      </c>
      <c r="K669" s="0" t="n">
        <v>5071.58270375</v>
      </c>
      <c r="L669" s="0" t="s">
        <v>1556</v>
      </c>
      <c r="M669" s="0" t="s">
        <v>52</v>
      </c>
      <c r="N669" s="0" t="n">
        <v>1645.40964506172</v>
      </c>
      <c r="O669" s="0" t="n">
        <v>0.1</v>
      </c>
      <c r="P669" s="0" t="n">
        <v>100</v>
      </c>
      <c r="Q669" s="0" t="n">
        <v>1.83</v>
      </c>
      <c r="R669" s="0" t="n">
        <v>58</v>
      </c>
      <c r="S669" s="0" t="n">
        <v>39</v>
      </c>
      <c r="T669" s="0" t="n">
        <v>97</v>
      </c>
      <c r="U669" s="0" t="n">
        <v>53</v>
      </c>
      <c r="V669" s="0" t="n">
        <v>41</v>
      </c>
      <c r="W669" s="0" t="n">
        <v>26</v>
      </c>
      <c r="X669" s="0" t="n">
        <v>281</v>
      </c>
      <c r="Y669" s="0" t="n">
        <v>157</v>
      </c>
    </row>
    <row r="670" customFormat="false" ht="16" hidden="false" customHeight="false" outlineLevel="0" collapsed="false">
      <c r="A670" s="0" t="s">
        <v>47</v>
      </c>
      <c r="B670" s="0" t="s">
        <v>1554</v>
      </c>
      <c r="C670" s="0" t="n">
        <v>1</v>
      </c>
      <c r="D670" s="0" t="n">
        <v>4</v>
      </c>
      <c r="E670" s="0" t="n">
        <v>4</v>
      </c>
      <c r="F670" s="0" t="n">
        <v>4</v>
      </c>
      <c r="G670" s="0" t="n">
        <v>10000</v>
      </c>
      <c r="H670" s="0" t="s">
        <v>49</v>
      </c>
      <c r="I670" s="0" t="n">
        <v>3265.50270375</v>
      </c>
      <c r="J670" s="0" t="s">
        <v>2224</v>
      </c>
      <c r="K670" s="0" t="n">
        <v>5071.58270375</v>
      </c>
      <c r="L670" s="0" t="s">
        <v>1556</v>
      </c>
      <c r="M670" s="0" t="s">
        <v>52</v>
      </c>
      <c r="N670" s="0" t="n">
        <v>3077.8524691358</v>
      </c>
      <c r="O670" s="0" t="n">
        <v>0.1</v>
      </c>
      <c r="P670" s="0" t="n">
        <v>100</v>
      </c>
      <c r="Q670" s="0" t="n">
        <v>1.83</v>
      </c>
      <c r="R670" s="0" t="n">
        <v>93</v>
      </c>
      <c r="S670" s="0" t="n">
        <v>47</v>
      </c>
      <c r="T670" s="0" t="n">
        <v>112</v>
      </c>
      <c r="U670" s="0" t="n">
        <v>67</v>
      </c>
      <c r="V670" s="0" t="n">
        <v>55</v>
      </c>
      <c r="W670" s="0" t="n">
        <v>30</v>
      </c>
      <c r="X670" s="0" t="n">
        <v>280</v>
      </c>
      <c r="Y670" s="0" t="n">
        <v>155</v>
      </c>
    </row>
    <row r="671" customFormat="false" ht="16" hidden="false" customHeight="false" outlineLevel="0" collapsed="false">
      <c r="A671" s="0" t="s">
        <v>47</v>
      </c>
      <c r="B671" s="0" t="s">
        <v>1554</v>
      </c>
      <c r="C671" s="0" t="n">
        <v>1</v>
      </c>
      <c r="D671" s="0" t="n">
        <v>4</v>
      </c>
      <c r="E671" s="0" t="n">
        <v>4</v>
      </c>
      <c r="F671" s="0" t="n">
        <v>4</v>
      </c>
      <c r="G671" s="0" t="n">
        <v>10000</v>
      </c>
      <c r="H671" s="0" t="s">
        <v>49</v>
      </c>
      <c r="I671" s="0" t="n">
        <v>3040.98270375</v>
      </c>
      <c r="J671" s="0" t="s">
        <v>2225</v>
      </c>
      <c r="K671" s="0" t="n">
        <v>5071.58270375</v>
      </c>
      <c r="L671" s="0" t="s">
        <v>1556</v>
      </c>
      <c r="M671" s="0" t="s">
        <v>52</v>
      </c>
      <c r="N671" s="0" t="n">
        <v>2173.89220679012</v>
      </c>
      <c r="O671" s="0" t="n">
        <v>0.1</v>
      </c>
      <c r="P671" s="0" t="n">
        <v>100</v>
      </c>
      <c r="Q671" s="0" t="n">
        <v>1.88</v>
      </c>
      <c r="R671" s="0" t="n">
        <v>62</v>
      </c>
      <c r="S671" s="0" t="n">
        <v>34</v>
      </c>
      <c r="T671" s="0" t="n">
        <v>141</v>
      </c>
      <c r="U671" s="0" t="n">
        <v>78</v>
      </c>
      <c r="V671" s="0" t="n">
        <v>85</v>
      </c>
      <c r="W671" s="0" t="n">
        <v>48</v>
      </c>
      <c r="X671" s="0" t="n">
        <v>290</v>
      </c>
      <c r="Y671" s="0" t="n">
        <v>161</v>
      </c>
    </row>
    <row r="672" customFormat="false" ht="16" hidden="false" customHeight="false" outlineLevel="0" collapsed="false">
      <c r="A672" s="0" t="s">
        <v>47</v>
      </c>
      <c r="B672" s="0" t="s">
        <v>1554</v>
      </c>
      <c r="C672" s="0" t="n">
        <v>1</v>
      </c>
      <c r="D672" s="0" t="n">
        <v>4</v>
      </c>
      <c r="E672" s="0" t="n">
        <v>4</v>
      </c>
      <c r="F672" s="0" t="n">
        <v>4</v>
      </c>
      <c r="G672" s="0" t="n">
        <v>10000</v>
      </c>
      <c r="H672" s="0" t="s">
        <v>49</v>
      </c>
      <c r="I672" s="0" t="n">
        <v>2988.06270375</v>
      </c>
      <c r="J672" s="0" t="s">
        <v>2226</v>
      </c>
      <c r="K672" s="0" t="n">
        <v>5071.58270375</v>
      </c>
      <c r="L672" s="0" t="s">
        <v>1556</v>
      </c>
      <c r="M672" s="0" t="s">
        <v>52</v>
      </c>
      <c r="N672" s="0" t="n">
        <v>1614.20833333333</v>
      </c>
      <c r="O672" s="0" t="n">
        <v>0.1</v>
      </c>
      <c r="P672" s="0" t="n">
        <v>100</v>
      </c>
      <c r="Q672" s="0" t="n">
        <v>2.02</v>
      </c>
      <c r="R672" s="0" t="n">
        <v>70</v>
      </c>
      <c r="S672" s="0" t="n">
        <v>45</v>
      </c>
      <c r="T672" s="0" t="n">
        <v>108</v>
      </c>
      <c r="U672" s="0" t="n">
        <v>60</v>
      </c>
      <c r="V672" s="0" t="n">
        <v>76</v>
      </c>
      <c r="W672" s="0" t="n">
        <v>46</v>
      </c>
      <c r="X672" s="0" t="n">
        <v>275</v>
      </c>
      <c r="Y672" s="0" t="n">
        <v>148</v>
      </c>
    </row>
    <row r="673" customFormat="false" ht="16" hidden="false" customHeight="false" outlineLevel="0" collapsed="false">
      <c r="A673" s="0" t="s">
        <v>47</v>
      </c>
      <c r="B673" s="0" t="s">
        <v>1554</v>
      </c>
      <c r="C673" s="0" t="n">
        <v>1</v>
      </c>
      <c r="D673" s="0" t="n">
        <v>4</v>
      </c>
      <c r="E673" s="0" t="n">
        <v>4</v>
      </c>
      <c r="F673" s="0" t="n">
        <v>4</v>
      </c>
      <c r="G673" s="0" t="n">
        <v>10000</v>
      </c>
      <c r="H673" s="0" t="s">
        <v>49</v>
      </c>
      <c r="I673" s="0" t="n">
        <v>2954.42270375</v>
      </c>
      <c r="J673" s="0" t="s">
        <v>2227</v>
      </c>
      <c r="K673" s="0" t="n">
        <v>5071.58270375</v>
      </c>
      <c r="L673" s="0" t="s">
        <v>1556</v>
      </c>
      <c r="M673" s="0" t="s">
        <v>52</v>
      </c>
      <c r="N673" s="0" t="n">
        <v>2508.75694444444</v>
      </c>
      <c r="O673" s="0" t="n">
        <v>0.1</v>
      </c>
      <c r="P673" s="0" t="n">
        <v>100</v>
      </c>
      <c r="Q673" s="0" t="n">
        <v>1.93</v>
      </c>
      <c r="R673" s="0" t="n">
        <v>79</v>
      </c>
      <c r="S673" s="0" t="n">
        <v>49</v>
      </c>
      <c r="T673" s="0" t="n">
        <v>128</v>
      </c>
      <c r="U673" s="0" t="n">
        <v>69</v>
      </c>
      <c r="V673" s="0" t="n">
        <v>47</v>
      </c>
      <c r="W673" s="0" t="n">
        <v>21</v>
      </c>
      <c r="X673" s="0" t="n">
        <v>278</v>
      </c>
      <c r="Y673" s="0" t="n">
        <v>154</v>
      </c>
    </row>
    <row r="674" customFormat="false" ht="16" hidden="false" customHeight="false" outlineLevel="0" collapsed="false">
      <c r="A674" s="0" t="s">
        <v>47</v>
      </c>
      <c r="B674" s="0" t="s">
        <v>1554</v>
      </c>
      <c r="C674" s="0" t="n">
        <v>1</v>
      </c>
      <c r="D674" s="0" t="n">
        <v>4</v>
      </c>
      <c r="E674" s="0" t="n">
        <v>4</v>
      </c>
      <c r="F674" s="0" t="n">
        <v>4</v>
      </c>
      <c r="G674" s="0" t="n">
        <v>10000</v>
      </c>
      <c r="H674" s="0" t="s">
        <v>49</v>
      </c>
      <c r="I674" s="0" t="n">
        <v>3111.30270375</v>
      </c>
      <c r="J674" s="0" t="s">
        <v>2228</v>
      </c>
      <c r="K674" s="0" t="n">
        <v>5071.58270375</v>
      </c>
      <c r="L674" s="0" t="s">
        <v>1556</v>
      </c>
      <c r="M674" s="0" t="s">
        <v>52</v>
      </c>
      <c r="N674" s="0" t="n">
        <v>2220.71828703703</v>
      </c>
      <c r="O674" s="0" t="n">
        <v>0.1</v>
      </c>
      <c r="P674" s="0" t="n">
        <v>100</v>
      </c>
      <c r="Q674" s="0" t="n">
        <v>1.91</v>
      </c>
      <c r="R674" s="0" t="n">
        <v>82</v>
      </c>
      <c r="S674" s="0" t="n">
        <v>46</v>
      </c>
      <c r="T674" s="0" t="n">
        <v>145</v>
      </c>
      <c r="U674" s="0" t="n">
        <v>83</v>
      </c>
      <c r="V674" s="0" t="n">
        <v>53</v>
      </c>
      <c r="W674" s="0" t="n">
        <v>28</v>
      </c>
      <c r="X674" s="0" t="n">
        <v>239</v>
      </c>
      <c r="Y674" s="0" t="n">
        <v>137</v>
      </c>
    </row>
    <row r="675" customFormat="false" ht="16" hidden="false" customHeight="false" outlineLevel="0" collapsed="false">
      <c r="A675" s="0" t="s">
        <v>47</v>
      </c>
      <c r="B675" s="0" t="s">
        <v>1554</v>
      </c>
      <c r="C675" s="0" t="n">
        <v>1</v>
      </c>
      <c r="D675" s="0" t="n">
        <v>4</v>
      </c>
      <c r="E675" s="0" t="n">
        <v>4</v>
      </c>
      <c r="F675" s="0" t="n">
        <v>4</v>
      </c>
      <c r="G675" s="0" t="n">
        <v>10000</v>
      </c>
      <c r="H675" s="0" t="s">
        <v>49</v>
      </c>
      <c r="I675" s="0" t="n">
        <v>3118.98270375</v>
      </c>
      <c r="J675" s="0" t="s">
        <v>2229</v>
      </c>
      <c r="K675" s="0" t="n">
        <v>5071.58270375</v>
      </c>
      <c r="L675" s="0" t="s">
        <v>1556</v>
      </c>
      <c r="M675" s="0" t="s">
        <v>52</v>
      </c>
      <c r="N675" s="0" t="n">
        <v>2421.30709876543</v>
      </c>
      <c r="O675" s="0" t="n">
        <v>0.1</v>
      </c>
      <c r="P675" s="0" t="n">
        <v>100</v>
      </c>
      <c r="Q675" s="0" t="n">
        <v>1.96</v>
      </c>
      <c r="R675" s="0" t="n">
        <v>84</v>
      </c>
      <c r="S675" s="0" t="n">
        <v>48</v>
      </c>
      <c r="T675" s="0" t="n">
        <v>128</v>
      </c>
      <c r="U675" s="0" t="n">
        <v>74</v>
      </c>
      <c r="V675" s="0" t="n">
        <v>68</v>
      </c>
      <c r="W675" s="0" t="n">
        <v>36</v>
      </c>
      <c r="X675" s="0" t="n">
        <v>291</v>
      </c>
      <c r="Y675" s="0" t="n">
        <v>161</v>
      </c>
    </row>
    <row r="676" customFormat="false" ht="16" hidden="false" customHeight="false" outlineLevel="0" collapsed="false">
      <c r="A676" s="0" t="s">
        <v>47</v>
      </c>
      <c r="B676" s="0" t="s">
        <v>1554</v>
      </c>
      <c r="C676" s="0" t="n">
        <v>1</v>
      </c>
      <c r="D676" s="0" t="n">
        <v>4</v>
      </c>
      <c r="E676" s="0" t="n">
        <v>4</v>
      </c>
      <c r="F676" s="0" t="n">
        <v>4</v>
      </c>
      <c r="G676" s="0" t="n">
        <v>10000</v>
      </c>
      <c r="H676" s="0" t="s">
        <v>49</v>
      </c>
      <c r="I676" s="0" t="n">
        <v>2852.90270375</v>
      </c>
      <c r="J676" s="0" t="s">
        <v>2230</v>
      </c>
      <c r="K676" s="0" t="n">
        <v>5071.58270375</v>
      </c>
      <c r="L676" s="0" t="s">
        <v>1556</v>
      </c>
      <c r="M676" s="0" t="s">
        <v>52</v>
      </c>
      <c r="N676" s="0" t="n">
        <v>1661.41875</v>
      </c>
      <c r="O676" s="0" t="n">
        <v>0.1</v>
      </c>
      <c r="P676" s="0" t="n">
        <v>100</v>
      </c>
      <c r="Q676" s="0" t="n">
        <v>1.88</v>
      </c>
      <c r="R676" s="0" t="n">
        <v>74</v>
      </c>
      <c r="S676" s="0" t="n">
        <v>42</v>
      </c>
      <c r="T676" s="0" t="n">
        <v>136</v>
      </c>
      <c r="U676" s="0" t="n">
        <v>79</v>
      </c>
      <c r="V676" s="0" t="n">
        <v>40</v>
      </c>
      <c r="W676" s="0" t="n">
        <v>24</v>
      </c>
      <c r="X676" s="0" t="n">
        <v>264</v>
      </c>
      <c r="Y676" s="0" t="n">
        <v>134</v>
      </c>
    </row>
    <row r="677" customFormat="false" ht="16" hidden="false" customHeight="false" outlineLevel="0" collapsed="false">
      <c r="A677" s="0" t="s">
        <v>47</v>
      </c>
      <c r="B677" s="0" t="s">
        <v>1554</v>
      </c>
      <c r="C677" s="0" t="n">
        <v>1</v>
      </c>
      <c r="D677" s="0" t="n">
        <v>4</v>
      </c>
      <c r="E677" s="0" t="n">
        <v>4</v>
      </c>
      <c r="F677" s="0" t="n">
        <v>4</v>
      </c>
      <c r="G677" s="0" t="n">
        <v>10000</v>
      </c>
      <c r="H677" s="0" t="s">
        <v>49</v>
      </c>
      <c r="I677" s="0" t="n">
        <v>2932.32270374999</v>
      </c>
      <c r="J677" s="0" t="s">
        <v>2231</v>
      </c>
      <c r="K677" s="0" t="n">
        <v>5071.58270375</v>
      </c>
      <c r="L677" s="0" t="s">
        <v>1556</v>
      </c>
      <c r="M677" s="0" t="s">
        <v>52</v>
      </c>
      <c r="N677" s="0" t="n">
        <v>2108.74513888888</v>
      </c>
      <c r="O677" s="0" t="n">
        <v>0.1</v>
      </c>
      <c r="P677" s="0" t="n">
        <v>100</v>
      </c>
      <c r="Q677" s="0" t="n">
        <v>1.99</v>
      </c>
      <c r="R677" s="0" t="n">
        <v>67</v>
      </c>
      <c r="S677" s="0" t="n">
        <v>35</v>
      </c>
      <c r="T677" s="0" t="n">
        <v>102</v>
      </c>
      <c r="U677" s="0" t="n">
        <v>50</v>
      </c>
      <c r="V677" s="0" t="n">
        <v>59</v>
      </c>
      <c r="W677" s="0" t="n">
        <v>31</v>
      </c>
      <c r="X677" s="0" t="n">
        <v>239</v>
      </c>
      <c r="Y677" s="0" t="n">
        <v>141</v>
      </c>
    </row>
    <row r="678" customFormat="false" ht="16" hidden="false" customHeight="false" outlineLevel="0" collapsed="false">
      <c r="A678" s="0" t="s">
        <v>47</v>
      </c>
      <c r="B678" s="0" t="s">
        <v>1554</v>
      </c>
      <c r="C678" s="0" t="n">
        <v>1</v>
      </c>
      <c r="D678" s="0" t="n">
        <v>4</v>
      </c>
      <c r="E678" s="0" t="n">
        <v>4</v>
      </c>
      <c r="F678" s="0" t="n">
        <v>4</v>
      </c>
      <c r="G678" s="0" t="n">
        <v>10000</v>
      </c>
      <c r="H678" s="0" t="s">
        <v>49</v>
      </c>
      <c r="I678" s="0" t="n">
        <v>3173.11270375</v>
      </c>
      <c r="J678" s="0" t="s">
        <v>2232</v>
      </c>
      <c r="K678" s="0" t="n">
        <v>5071.58270375</v>
      </c>
      <c r="L678" s="0" t="s">
        <v>1556</v>
      </c>
      <c r="M678" s="0" t="s">
        <v>52</v>
      </c>
      <c r="N678" s="0" t="n">
        <v>2152.57229938271</v>
      </c>
      <c r="O678" s="0" t="n">
        <v>0.1</v>
      </c>
      <c r="P678" s="0" t="n">
        <v>100</v>
      </c>
      <c r="Q678" s="0" t="n">
        <v>1.94</v>
      </c>
      <c r="R678" s="0" t="n">
        <v>84</v>
      </c>
      <c r="S678" s="0" t="n">
        <v>49</v>
      </c>
      <c r="T678" s="0" t="n">
        <v>136</v>
      </c>
      <c r="U678" s="0" t="n">
        <v>79</v>
      </c>
      <c r="V678" s="0" t="n">
        <v>39</v>
      </c>
      <c r="W678" s="0" t="n">
        <v>23</v>
      </c>
      <c r="X678" s="0" t="n">
        <v>273</v>
      </c>
      <c r="Y678" s="0" t="n">
        <v>153</v>
      </c>
    </row>
    <row r="679" customFormat="false" ht="16" hidden="false" customHeight="false" outlineLevel="0" collapsed="false">
      <c r="A679" s="0" t="s">
        <v>47</v>
      </c>
      <c r="B679" s="0" t="s">
        <v>1554</v>
      </c>
      <c r="C679" s="0" t="n">
        <v>1</v>
      </c>
      <c r="D679" s="0" t="n">
        <v>4</v>
      </c>
      <c r="E679" s="0" t="n">
        <v>4</v>
      </c>
      <c r="F679" s="0" t="n">
        <v>4</v>
      </c>
      <c r="G679" s="0" t="n">
        <v>10000</v>
      </c>
      <c r="H679" s="0" t="s">
        <v>49</v>
      </c>
      <c r="I679" s="0" t="n">
        <v>3207.70270375</v>
      </c>
      <c r="J679" s="0" t="s">
        <v>2233</v>
      </c>
      <c r="K679" s="0" t="n">
        <v>5071.58270375</v>
      </c>
      <c r="L679" s="0" t="s">
        <v>1556</v>
      </c>
      <c r="M679" s="0" t="s">
        <v>52</v>
      </c>
      <c r="N679" s="0" t="n">
        <v>2575.41180555555</v>
      </c>
      <c r="O679" s="0" t="n">
        <v>0.1</v>
      </c>
      <c r="P679" s="0" t="n">
        <v>100</v>
      </c>
      <c r="Q679" s="0" t="n">
        <v>1.87</v>
      </c>
      <c r="R679" s="0" t="n">
        <v>64</v>
      </c>
      <c r="S679" s="0" t="n">
        <v>40</v>
      </c>
      <c r="T679" s="0" t="n">
        <v>98</v>
      </c>
      <c r="U679" s="0" t="n">
        <v>45</v>
      </c>
      <c r="V679" s="0" t="n">
        <v>81</v>
      </c>
      <c r="W679" s="0" t="n">
        <v>41</v>
      </c>
      <c r="X679" s="0" t="n">
        <v>287</v>
      </c>
      <c r="Y679" s="0" t="n">
        <v>162</v>
      </c>
    </row>
    <row r="680" customFormat="false" ht="16" hidden="false" customHeight="false" outlineLevel="0" collapsed="false">
      <c r="A680" s="0" t="s">
        <v>47</v>
      </c>
      <c r="B680" s="0" t="s">
        <v>1554</v>
      </c>
      <c r="C680" s="0" t="n">
        <v>1</v>
      </c>
      <c r="D680" s="0" t="n">
        <v>4</v>
      </c>
      <c r="E680" s="0" t="n">
        <v>4</v>
      </c>
      <c r="F680" s="0" t="n">
        <v>4</v>
      </c>
      <c r="G680" s="0" t="n">
        <v>10000</v>
      </c>
      <c r="H680" s="0" t="s">
        <v>49</v>
      </c>
      <c r="I680" s="0" t="n">
        <v>2842.39270375</v>
      </c>
      <c r="J680" s="0" t="s">
        <v>2234</v>
      </c>
      <c r="K680" s="0" t="n">
        <v>5071.58270375</v>
      </c>
      <c r="L680" s="0" t="s">
        <v>1556</v>
      </c>
      <c r="M680" s="0" t="s">
        <v>52</v>
      </c>
      <c r="N680" s="0" t="n">
        <v>1718.49390432098</v>
      </c>
      <c r="O680" s="0" t="n">
        <v>0.1</v>
      </c>
      <c r="P680" s="0" t="n">
        <v>100</v>
      </c>
      <c r="Q680" s="0" t="n">
        <v>1.85</v>
      </c>
      <c r="R680" s="0" t="n">
        <v>65</v>
      </c>
      <c r="S680" s="0" t="n">
        <v>38</v>
      </c>
      <c r="T680" s="0" t="n">
        <v>115</v>
      </c>
      <c r="U680" s="0" t="n">
        <v>57</v>
      </c>
      <c r="V680" s="0" t="n">
        <v>51</v>
      </c>
      <c r="W680" s="0" t="n">
        <v>27</v>
      </c>
      <c r="X680" s="0" t="n">
        <v>258</v>
      </c>
      <c r="Y680" s="0" t="n">
        <v>145</v>
      </c>
    </row>
    <row r="681" customFormat="false" ht="16" hidden="false" customHeight="false" outlineLevel="0" collapsed="false">
      <c r="A681" s="0" t="s">
        <v>47</v>
      </c>
      <c r="B681" s="0" t="s">
        <v>1554</v>
      </c>
      <c r="C681" s="0" t="n">
        <v>1</v>
      </c>
      <c r="D681" s="0" t="n">
        <v>4</v>
      </c>
      <c r="E681" s="0" t="n">
        <v>4</v>
      </c>
      <c r="F681" s="0" t="n">
        <v>4</v>
      </c>
      <c r="G681" s="0" t="n">
        <v>10000</v>
      </c>
      <c r="H681" s="0" t="s">
        <v>49</v>
      </c>
      <c r="I681" s="0" t="n">
        <v>3012.83270375</v>
      </c>
      <c r="J681" s="0" t="s">
        <v>2235</v>
      </c>
      <c r="K681" s="0" t="n">
        <v>5071.58270375</v>
      </c>
      <c r="L681" s="0" t="s">
        <v>1556</v>
      </c>
      <c r="M681" s="0" t="s">
        <v>52</v>
      </c>
      <c r="N681" s="0" t="n">
        <v>2680.96736111111</v>
      </c>
      <c r="O681" s="0" t="n">
        <v>0.1</v>
      </c>
      <c r="P681" s="0" t="n">
        <v>100</v>
      </c>
      <c r="Q681" s="0" t="n">
        <v>2.01</v>
      </c>
      <c r="R681" s="0" t="n">
        <v>74</v>
      </c>
      <c r="S681" s="0" t="n">
        <v>45</v>
      </c>
      <c r="T681" s="0" t="n">
        <v>115</v>
      </c>
      <c r="U681" s="0" t="n">
        <v>59</v>
      </c>
      <c r="V681" s="0" t="n">
        <v>55</v>
      </c>
      <c r="W681" s="0" t="n">
        <v>29</v>
      </c>
      <c r="X681" s="0" t="n">
        <v>244</v>
      </c>
      <c r="Y681" s="0" t="n">
        <v>145</v>
      </c>
    </row>
    <row r="682" customFormat="false" ht="16" hidden="false" customHeight="false" outlineLevel="0" collapsed="false">
      <c r="A682" s="0" t="s">
        <v>47</v>
      </c>
      <c r="B682" s="0" t="s">
        <v>1554</v>
      </c>
      <c r="C682" s="0" t="n">
        <v>1</v>
      </c>
      <c r="D682" s="0" t="n">
        <v>4</v>
      </c>
      <c r="E682" s="0" t="n">
        <v>4</v>
      </c>
      <c r="F682" s="0" t="n">
        <v>4</v>
      </c>
      <c r="G682" s="0" t="n">
        <v>10000</v>
      </c>
      <c r="H682" s="0" t="s">
        <v>49</v>
      </c>
      <c r="I682" s="0" t="n">
        <v>3009.93270375</v>
      </c>
      <c r="J682" s="0" t="s">
        <v>2236</v>
      </c>
      <c r="K682" s="0" t="n">
        <v>5071.58270375</v>
      </c>
      <c r="L682" s="0" t="s">
        <v>1556</v>
      </c>
      <c r="M682" s="0" t="s">
        <v>52</v>
      </c>
      <c r="N682" s="0" t="n">
        <v>1623.82831790123</v>
      </c>
      <c r="O682" s="0" t="n">
        <v>0.1</v>
      </c>
      <c r="P682" s="0" t="n">
        <v>100</v>
      </c>
      <c r="Q682" s="0" t="n">
        <v>1.94</v>
      </c>
      <c r="R682" s="0" t="n">
        <v>75</v>
      </c>
      <c r="S682" s="0" t="n">
        <v>43</v>
      </c>
      <c r="T682" s="0" t="n">
        <v>144</v>
      </c>
      <c r="U682" s="0" t="n">
        <v>81</v>
      </c>
      <c r="V682" s="0" t="n">
        <v>73</v>
      </c>
      <c r="W682" s="0" t="n">
        <v>46</v>
      </c>
      <c r="X682" s="0" t="n">
        <v>255</v>
      </c>
      <c r="Y682" s="0" t="n">
        <v>148</v>
      </c>
    </row>
    <row r="683" customFormat="false" ht="16" hidden="false" customHeight="false" outlineLevel="0" collapsed="false">
      <c r="A683" s="0" t="s">
        <v>47</v>
      </c>
      <c r="B683" s="0" t="s">
        <v>1554</v>
      </c>
      <c r="C683" s="0" t="n">
        <v>1</v>
      </c>
      <c r="D683" s="0" t="n">
        <v>4</v>
      </c>
      <c r="E683" s="0" t="n">
        <v>4</v>
      </c>
      <c r="F683" s="0" t="n">
        <v>4</v>
      </c>
      <c r="G683" s="0" t="n">
        <v>10000</v>
      </c>
      <c r="H683" s="0" t="s">
        <v>49</v>
      </c>
      <c r="I683" s="0" t="n">
        <v>2992.77270375</v>
      </c>
      <c r="J683" s="0" t="s">
        <v>2237</v>
      </c>
      <c r="K683" s="0" t="n">
        <v>5071.58270375</v>
      </c>
      <c r="L683" s="0" t="s">
        <v>1556</v>
      </c>
      <c r="M683" s="0" t="s">
        <v>52</v>
      </c>
      <c r="N683" s="0" t="n">
        <v>1942.33503086419</v>
      </c>
      <c r="O683" s="0" t="n">
        <v>0.1</v>
      </c>
      <c r="P683" s="0" t="n">
        <v>100</v>
      </c>
      <c r="Q683" s="0" t="n">
        <v>1.94</v>
      </c>
      <c r="R683" s="0" t="n">
        <v>76</v>
      </c>
      <c r="S683" s="0" t="n">
        <v>43</v>
      </c>
      <c r="T683" s="0" t="n">
        <v>144</v>
      </c>
      <c r="U683" s="0" t="n">
        <v>78</v>
      </c>
      <c r="V683" s="0" t="n">
        <v>52</v>
      </c>
      <c r="W683" s="0" t="n">
        <v>27</v>
      </c>
      <c r="X683" s="0" t="n">
        <v>317</v>
      </c>
      <c r="Y683" s="0" t="n">
        <v>181</v>
      </c>
    </row>
    <row r="684" customFormat="false" ht="16" hidden="false" customHeight="false" outlineLevel="0" collapsed="false">
      <c r="A684" s="0" t="s">
        <v>47</v>
      </c>
      <c r="B684" s="0" t="s">
        <v>1554</v>
      </c>
      <c r="C684" s="0" t="n">
        <v>1</v>
      </c>
      <c r="D684" s="0" t="n">
        <v>4</v>
      </c>
      <c r="E684" s="0" t="n">
        <v>4</v>
      </c>
      <c r="F684" s="0" t="n">
        <v>4</v>
      </c>
      <c r="G684" s="0" t="n">
        <v>10000</v>
      </c>
      <c r="H684" s="0" t="s">
        <v>49</v>
      </c>
      <c r="I684" s="0" t="n">
        <v>3329.15270375</v>
      </c>
      <c r="J684" s="0" t="s">
        <v>2238</v>
      </c>
      <c r="K684" s="0" t="n">
        <v>5071.58270375</v>
      </c>
      <c r="L684" s="0" t="s">
        <v>1556</v>
      </c>
      <c r="M684" s="0" t="s">
        <v>52</v>
      </c>
      <c r="N684" s="0" t="n">
        <v>2586.86697530864</v>
      </c>
      <c r="O684" s="0" t="n">
        <v>0.1</v>
      </c>
      <c r="P684" s="0" t="n">
        <v>100</v>
      </c>
      <c r="Q684" s="0" t="n">
        <v>1.89</v>
      </c>
      <c r="R684" s="0" t="n">
        <v>81</v>
      </c>
      <c r="S684" s="0" t="n">
        <v>49</v>
      </c>
      <c r="T684" s="0" t="n">
        <v>124</v>
      </c>
      <c r="U684" s="0" t="n">
        <v>59</v>
      </c>
      <c r="V684" s="0" t="n">
        <v>76</v>
      </c>
      <c r="W684" s="0" t="n">
        <v>47</v>
      </c>
      <c r="X684" s="0" t="n">
        <v>279</v>
      </c>
      <c r="Y684" s="0" t="n">
        <v>162</v>
      </c>
    </row>
    <row r="685" customFormat="false" ht="16" hidden="false" customHeight="false" outlineLevel="0" collapsed="false">
      <c r="A685" s="0" t="s">
        <v>47</v>
      </c>
      <c r="B685" s="0" t="s">
        <v>1554</v>
      </c>
      <c r="C685" s="0" t="n">
        <v>1</v>
      </c>
      <c r="D685" s="0" t="n">
        <v>4</v>
      </c>
      <c r="E685" s="0" t="n">
        <v>4</v>
      </c>
      <c r="F685" s="0" t="n">
        <v>4</v>
      </c>
      <c r="G685" s="0" t="n">
        <v>10000</v>
      </c>
      <c r="H685" s="0" t="s">
        <v>49</v>
      </c>
      <c r="I685" s="0" t="n">
        <v>3152.32270375</v>
      </c>
      <c r="J685" s="0" t="s">
        <v>2239</v>
      </c>
      <c r="K685" s="0" t="n">
        <v>5071.58270375</v>
      </c>
      <c r="L685" s="0" t="s">
        <v>1556</v>
      </c>
      <c r="M685" s="0" t="s">
        <v>52</v>
      </c>
      <c r="N685" s="0" t="n">
        <v>2037.35648148148</v>
      </c>
      <c r="O685" s="0" t="n">
        <v>0.1</v>
      </c>
      <c r="P685" s="0" t="n">
        <v>100</v>
      </c>
      <c r="Q685" s="0" t="n">
        <v>1.99</v>
      </c>
      <c r="R685" s="0" t="n">
        <v>72</v>
      </c>
      <c r="S685" s="0" t="n">
        <v>48</v>
      </c>
      <c r="T685" s="0" t="n">
        <v>113</v>
      </c>
      <c r="U685" s="0" t="n">
        <v>57</v>
      </c>
      <c r="V685" s="0" t="n">
        <v>51</v>
      </c>
      <c r="W685" s="0" t="n">
        <v>32</v>
      </c>
      <c r="X685" s="0" t="n">
        <v>259</v>
      </c>
      <c r="Y685" s="0" t="n">
        <v>142</v>
      </c>
    </row>
    <row r="686" customFormat="false" ht="16" hidden="false" customHeight="false" outlineLevel="0" collapsed="false">
      <c r="A686" s="0" t="s">
        <v>47</v>
      </c>
      <c r="B686" s="0" t="s">
        <v>1554</v>
      </c>
      <c r="C686" s="0" t="n">
        <v>1</v>
      </c>
      <c r="D686" s="0" t="n">
        <v>4</v>
      </c>
      <c r="E686" s="0" t="n">
        <v>4</v>
      </c>
      <c r="F686" s="0" t="n">
        <v>4</v>
      </c>
      <c r="G686" s="0" t="n">
        <v>10000</v>
      </c>
      <c r="H686" s="0" t="s">
        <v>49</v>
      </c>
      <c r="I686" s="0" t="n">
        <v>3090.01270375</v>
      </c>
      <c r="J686" s="0" t="s">
        <v>2240</v>
      </c>
      <c r="K686" s="0" t="n">
        <v>5071.58270375</v>
      </c>
      <c r="L686" s="0" t="s">
        <v>1556</v>
      </c>
      <c r="M686" s="0" t="s">
        <v>52</v>
      </c>
      <c r="N686" s="0" t="n">
        <v>2074.11334876543</v>
      </c>
      <c r="O686" s="0" t="n">
        <v>0.1</v>
      </c>
      <c r="P686" s="0" t="n">
        <v>100</v>
      </c>
      <c r="Q686" s="0" t="n">
        <v>1.87</v>
      </c>
      <c r="R686" s="0" t="n">
        <v>64</v>
      </c>
      <c r="S686" s="0" t="n">
        <v>36</v>
      </c>
      <c r="T686" s="0" t="n">
        <v>162</v>
      </c>
      <c r="U686" s="0" t="n">
        <v>77</v>
      </c>
      <c r="V686" s="0" t="n">
        <v>78</v>
      </c>
      <c r="W686" s="0" t="n">
        <v>42</v>
      </c>
      <c r="X686" s="0" t="n">
        <v>256</v>
      </c>
      <c r="Y686" s="0" t="n">
        <v>151</v>
      </c>
    </row>
    <row r="687" customFormat="false" ht="16" hidden="false" customHeight="false" outlineLevel="0" collapsed="false">
      <c r="A687" s="0" t="s">
        <v>47</v>
      </c>
      <c r="B687" s="0" t="s">
        <v>1554</v>
      </c>
      <c r="C687" s="0" t="n">
        <v>1</v>
      </c>
      <c r="D687" s="0" t="n">
        <v>4</v>
      </c>
      <c r="E687" s="0" t="n">
        <v>4</v>
      </c>
      <c r="F687" s="0" t="n">
        <v>4</v>
      </c>
      <c r="G687" s="0" t="n">
        <v>10000</v>
      </c>
      <c r="H687" s="0" t="s">
        <v>49</v>
      </c>
      <c r="I687" s="0" t="n">
        <v>3081.97270374999</v>
      </c>
      <c r="J687" s="0" t="s">
        <v>2241</v>
      </c>
      <c r="K687" s="0" t="n">
        <v>5071.58270375</v>
      </c>
      <c r="L687" s="0" t="s">
        <v>1556</v>
      </c>
      <c r="M687" s="0" t="s">
        <v>52</v>
      </c>
      <c r="N687" s="0" t="n">
        <v>2248.22283950617</v>
      </c>
      <c r="O687" s="0" t="n">
        <v>0.1</v>
      </c>
      <c r="P687" s="0" t="n">
        <v>100</v>
      </c>
      <c r="Q687" s="0" t="n">
        <v>1.99</v>
      </c>
      <c r="R687" s="0" t="n">
        <v>81</v>
      </c>
      <c r="S687" s="0" t="n">
        <v>45</v>
      </c>
      <c r="T687" s="0" t="n">
        <v>120</v>
      </c>
      <c r="U687" s="0" t="n">
        <v>72</v>
      </c>
      <c r="V687" s="0" t="n">
        <v>60</v>
      </c>
      <c r="W687" s="0" t="n">
        <v>30</v>
      </c>
      <c r="X687" s="0" t="n">
        <v>259</v>
      </c>
      <c r="Y687" s="0" t="n">
        <v>146</v>
      </c>
    </row>
    <row r="688" customFormat="false" ht="16" hidden="false" customHeight="false" outlineLevel="0" collapsed="false">
      <c r="A688" s="0" t="s">
        <v>47</v>
      </c>
      <c r="B688" s="0" t="s">
        <v>1554</v>
      </c>
      <c r="C688" s="0" t="n">
        <v>1</v>
      </c>
      <c r="D688" s="0" t="n">
        <v>4</v>
      </c>
      <c r="E688" s="0" t="n">
        <v>4</v>
      </c>
      <c r="F688" s="0" t="n">
        <v>4</v>
      </c>
      <c r="G688" s="0" t="n">
        <v>10000</v>
      </c>
      <c r="H688" s="0" t="s">
        <v>49</v>
      </c>
      <c r="I688" s="0" t="n">
        <v>3062.79270375</v>
      </c>
      <c r="J688" s="0" t="s">
        <v>2242</v>
      </c>
      <c r="K688" s="0" t="n">
        <v>5071.58270375</v>
      </c>
      <c r="L688" s="0" t="s">
        <v>1556</v>
      </c>
      <c r="M688" s="0" t="s">
        <v>52</v>
      </c>
      <c r="N688" s="0" t="n">
        <v>2026.8911265432</v>
      </c>
      <c r="O688" s="0" t="n">
        <v>0.1</v>
      </c>
      <c r="P688" s="0" t="n">
        <v>100</v>
      </c>
      <c r="Q688" s="0" t="n">
        <v>2.09</v>
      </c>
      <c r="R688" s="0" t="n">
        <v>77</v>
      </c>
      <c r="S688" s="0" t="n">
        <v>39</v>
      </c>
      <c r="T688" s="0" t="n">
        <v>103</v>
      </c>
      <c r="U688" s="0" t="n">
        <v>58</v>
      </c>
      <c r="V688" s="0" t="n">
        <v>46</v>
      </c>
      <c r="W688" s="0" t="n">
        <v>27</v>
      </c>
      <c r="X688" s="0" t="n">
        <v>268</v>
      </c>
      <c r="Y688" s="0" t="n">
        <v>145</v>
      </c>
    </row>
    <row r="689" customFormat="false" ht="16" hidden="false" customHeight="false" outlineLevel="0" collapsed="false">
      <c r="A689" s="0" t="s">
        <v>47</v>
      </c>
      <c r="B689" s="0" t="s">
        <v>1554</v>
      </c>
      <c r="C689" s="0" t="n">
        <v>1</v>
      </c>
      <c r="D689" s="0" t="n">
        <v>4</v>
      </c>
      <c r="E689" s="0" t="n">
        <v>4</v>
      </c>
      <c r="F689" s="0" t="n">
        <v>4</v>
      </c>
      <c r="G689" s="0" t="n">
        <v>10000</v>
      </c>
      <c r="H689" s="0" t="s">
        <v>49</v>
      </c>
      <c r="I689" s="0" t="n">
        <v>2962.20270375</v>
      </c>
      <c r="J689" s="0" t="s">
        <v>2243</v>
      </c>
      <c r="K689" s="0" t="n">
        <v>5071.58270375</v>
      </c>
      <c r="L689" s="0" t="s">
        <v>1556</v>
      </c>
      <c r="M689" s="0" t="s">
        <v>52</v>
      </c>
      <c r="N689" s="0" t="n">
        <v>2024.18904320987</v>
      </c>
      <c r="O689" s="0" t="n">
        <v>0.1</v>
      </c>
      <c r="P689" s="0" t="n">
        <v>100</v>
      </c>
      <c r="Q689" s="0" t="n">
        <v>2.02</v>
      </c>
      <c r="R689" s="0" t="n">
        <v>86</v>
      </c>
      <c r="S689" s="0" t="n">
        <v>46</v>
      </c>
      <c r="T689" s="0" t="n">
        <v>128</v>
      </c>
      <c r="U689" s="0" t="n">
        <v>61</v>
      </c>
      <c r="V689" s="0" t="n">
        <v>58</v>
      </c>
      <c r="W689" s="0" t="n">
        <v>36</v>
      </c>
      <c r="X689" s="0" t="n">
        <v>241</v>
      </c>
      <c r="Y689" s="0" t="n">
        <v>135</v>
      </c>
    </row>
    <row r="690" customFormat="false" ht="16" hidden="false" customHeight="false" outlineLevel="0" collapsed="false">
      <c r="A690" s="0" t="s">
        <v>47</v>
      </c>
      <c r="B690" s="0" t="s">
        <v>1554</v>
      </c>
      <c r="C690" s="0" t="n">
        <v>1</v>
      </c>
      <c r="D690" s="0" t="n">
        <v>4</v>
      </c>
      <c r="E690" s="0" t="n">
        <v>4</v>
      </c>
      <c r="F690" s="0" t="n">
        <v>4</v>
      </c>
      <c r="G690" s="0" t="n">
        <v>10000</v>
      </c>
      <c r="H690" s="0" t="s">
        <v>49</v>
      </c>
      <c r="I690" s="0" t="n">
        <v>3050.99270375</v>
      </c>
      <c r="J690" s="0" t="s">
        <v>2244</v>
      </c>
      <c r="K690" s="0" t="n">
        <v>5071.58270375</v>
      </c>
      <c r="L690" s="0" t="s">
        <v>1556</v>
      </c>
      <c r="M690" s="0" t="s">
        <v>52</v>
      </c>
      <c r="N690" s="0" t="n">
        <v>1584.17075617283</v>
      </c>
      <c r="O690" s="0" t="n">
        <v>0.1</v>
      </c>
      <c r="P690" s="0" t="n">
        <v>100</v>
      </c>
      <c r="Q690" s="0" t="n">
        <v>2.09</v>
      </c>
      <c r="R690" s="0" t="n">
        <v>78</v>
      </c>
      <c r="S690" s="0" t="n">
        <v>50</v>
      </c>
      <c r="T690" s="0" t="n">
        <v>136</v>
      </c>
      <c r="U690" s="0" t="n">
        <v>73</v>
      </c>
      <c r="V690" s="0" t="n">
        <v>62</v>
      </c>
      <c r="W690" s="0" t="n">
        <v>35</v>
      </c>
      <c r="X690" s="0" t="n">
        <v>253</v>
      </c>
      <c r="Y690" s="0" t="n">
        <v>137</v>
      </c>
    </row>
    <row r="691" customFormat="false" ht="16" hidden="false" customHeight="false" outlineLevel="0" collapsed="false">
      <c r="A691" s="0" t="s">
        <v>47</v>
      </c>
      <c r="B691" s="0" t="s">
        <v>1554</v>
      </c>
      <c r="C691" s="0" t="n">
        <v>1</v>
      </c>
      <c r="D691" s="0" t="n">
        <v>4</v>
      </c>
      <c r="E691" s="0" t="n">
        <v>4</v>
      </c>
      <c r="F691" s="0" t="n">
        <v>4</v>
      </c>
      <c r="G691" s="0" t="n">
        <v>10000</v>
      </c>
      <c r="H691" s="0" t="s">
        <v>49</v>
      </c>
      <c r="I691" s="0" t="n">
        <v>2886.15270375</v>
      </c>
      <c r="J691" s="0" t="s">
        <v>2245</v>
      </c>
      <c r="K691" s="0" t="n">
        <v>5071.58270375</v>
      </c>
      <c r="L691" s="0" t="s">
        <v>1556</v>
      </c>
      <c r="M691" s="0" t="s">
        <v>52</v>
      </c>
      <c r="N691" s="0" t="n">
        <v>2069.79236111111</v>
      </c>
      <c r="O691" s="0" t="n">
        <v>0.1</v>
      </c>
      <c r="P691" s="0" t="n">
        <v>100</v>
      </c>
      <c r="Q691" s="0" t="n">
        <v>2.06</v>
      </c>
      <c r="R691" s="0" t="n">
        <v>67</v>
      </c>
      <c r="S691" s="0" t="n">
        <v>36</v>
      </c>
      <c r="T691" s="0" t="n">
        <v>132</v>
      </c>
      <c r="U691" s="0" t="n">
        <v>80</v>
      </c>
      <c r="V691" s="0" t="n">
        <v>70</v>
      </c>
      <c r="W691" s="0" t="n">
        <v>41</v>
      </c>
      <c r="X691" s="0" t="n">
        <v>262</v>
      </c>
      <c r="Y691" s="0" t="n">
        <v>153</v>
      </c>
    </row>
    <row r="692" customFormat="false" ht="16" hidden="false" customHeight="false" outlineLevel="0" collapsed="false">
      <c r="A692" s="0" t="s">
        <v>47</v>
      </c>
      <c r="B692" s="0" t="s">
        <v>1554</v>
      </c>
      <c r="C692" s="0" t="n">
        <v>1</v>
      </c>
      <c r="D692" s="0" t="n">
        <v>4</v>
      </c>
      <c r="E692" s="0" t="n">
        <v>4</v>
      </c>
      <c r="F692" s="0" t="n">
        <v>4</v>
      </c>
      <c r="G692" s="0" t="n">
        <v>10000</v>
      </c>
      <c r="H692" s="0" t="s">
        <v>49</v>
      </c>
      <c r="I692" s="0" t="n">
        <v>3028.58270375</v>
      </c>
      <c r="J692" s="0" t="s">
        <v>2246</v>
      </c>
      <c r="K692" s="0" t="n">
        <v>5071.58270375</v>
      </c>
      <c r="L692" s="0" t="s">
        <v>1556</v>
      </c>
      <c r="M692" s="0" t="s">
        <v>52</v>
      </c>
      <c r="N692" s="0" t="n">
        <v>1903.37044753086</v>
      </c>
      <c r="O692" s="0" t="n">
        <v>0.1</v>
      </c>
      <c r="P692" s="0" t="n">
        <v>100</v>
      </c>
      <c r="Q692" s="0" t="n">
        <v>1.99</v>
      </c>
      <c r="R692" s="0" t="n">
        <v>82</v>
      </c>
      <c r="S692" s="0" t="n">
        <v>50</v>
      </c>
      <c r="T692" s="0" t="n">
        <v>134</v>
      </c>
      <c r="U692" s="0" t="n">
        <v>72</v>
      </c>
      <c r="V692" s="0" t="n">
        <v>47</v>
      </c>
      <c r="W692" s="0" t="n">
        <v>26</v>
      </c>
      <c r="X692" s="0" t="n">
        <v>261</v>
      </c>
      <c r="Y692" s="0" t="n">
        <v>139</v>
      </c>
    </row>
    <row r="693" customFormat="false" ht="16" hidden="false" customHeight="false" outlineLevel="0" collapsed="false">
      <c r="A693" s="0" t="s">
        <v>47</v>
      </c>
      <c r="B693" s="0" t="s">
        <v>1554</v>
      </c>
      <c r="C693" s="0" t="n">
        <v>1</v>
      </c>
      <c r="D693" s="0" t="n">
        <v>4</v>
      </c>
      <c r="E693" s="0" t="n">
        <v>4</v>
      </c>
      <c r="F693" s="0" t="n">
        <v>4</v>
      </c>
      <c r="G693" s="0" t="n">
        <v>10000</v>
      </c>
      <c r="H693" s="0" t="s">
        <v>49</v>
      </c>
      <c r="I693" s="0" t="n">
        <v>3034.49270375</v>
      </c>
      <c r="J693" s="0" t="s">
        <v>2247</v>
      </c>
      <c r="K693" s="0" t="n">
        <v>5071.58270375</v>
      </c>
      <c r="L693" s="0" t="s">
        <v>1556</v>
      </c>
      <c r="M693" s="0" t="s">
        <v>52</v>
      </c>
      <c r="N693" s="0" t="n">
        <v>1620.98665123456</v>
      </c>
      <c r="O693" s="0" t="n">
        <v>0.1</v>
      </c>
      <c r="P693" s="0" t="n">
        <v>100</v>
      </c>
      <c r="Q693" s="0" t="n">
        <v>2.09</v>
      </c>
      <c r="R693" s="0" t="n">
        <v>67</v>
      </c>
      <c r="S693" s="0" t="n">
        <v>34</v>
      </c>
      <c r="T693" s="0" t="n">
        <v>123</v>
      </c>
      <c r="U693" s="0" t="n">
        <v>73</v>
      </c>
      <c r="V693" s="0" t="n">
        <v>60</v>
      </c>
      <c r="W693" s="0" t="n">
        <v>29</v>
      </c>
      <c r="X693" s="0" t="n">
        <v>286</v>
      </c>
      <c r="Y693" s="0" t="n">
        <v>161</v>
      </c>
    </row>
    <row r="694" customFormat="false" ht="16" hidden="false" customHeight="false" outlineLevel="0" collapsed="false">
      <c r="A694" s="0" t="s">
        <v>47</v>
      </c>
      <c r="B694" s="0" t="s">
        <v>1554</v>
      </c>
      <c r="C694" s="0" t="n">
        <v>1</v>
      </c>
      <c r="D694" s="0" t="n">
        <v>4</v>
      </c>
      <c r="E694" s="0" t="n">
        <v>4</v>
      </c>
      <c r="F694" s="0" t="n">
        <v>4</v>
      </c>
      <c r="G694" s="0" t="n">
        <v>10000</v>
      </c>
      <c r="H694" s="0" t="s">
        <v>49</v>
      </c>
      <c r="I694" s="0" t="n">
        <v>3022.36270375</v>
      </c>
      <c r="J694" s="0" t="s">
        <v>2248</v>
      </c>
      <c r="K694" s="0" t="n">
        <v>5071.58270375</v>
      </c>
      <c r="L694" s="0" t="s">
        <v>1556</v>
      </c>
      <c r="M694" s="0" t="s">
        <v>52</v>
      </c>
      <c r="N694" s="0" t="n">
        <v>1753.40586419753</v>
      </c>
      <c r="O694" s="0" t="n">
        <v>0.1</v>
      </c>
      <c r="P694" s="0" t="n">
        <v>100</v>
      </c>
      <c r="Q694" s="0" t="n">
        <v>1.94</v>
      </c>
      <c r="R694" s="0" t="n">
        <v>55</v>
      </c>
      <c r="S694" s="0" t="n">
        <v>33</v>
      </c>
      <c r="T694" s="0" t="n">
        <v>109</v>
      </c>
      <c r="U694" s="0" t="n">
        <v>53</v>
      </c>
      <c r="V694" s="0" t="n">
        <v>58</v>
      </c>
      <c r="W694" s="0" t="n">
        <v>36</v>
      </c>
      <c r="X694" s="0" t="n">
        <v>253</v>
      </c>
      <c r="Y694" s="0" t="n">
        <v>139</v>
      </c>
    </row>
    <row r="695" customFormat="false" ht="16" hidden="false" customHeight="false" outlineLevel="0" collapsed="false">
      <c r="A695" s="0" t="s">
        <v>47</v>
      </c>
      <c r="B695" s="0" t="s">
        <v>1554</v>
      </c>
      <c r="C695" s="0" t="n">
        <v>1</v>
      </c>
      <c r="D695" s="0" t="n">
        <v>4</v>
      </c>
      <c r="E695" s="0" t="n">
        <v>4</v>
      </c>
      <c r="F695" s="0" t="n">
        <v>4</v>
      </c>
      <c r="G695" s="0" t="n">
        <v>10000</v>
      </c>
      <c r="H695" s="0" t="s">
        <v>49</v>
      </c>
      <c r="I695" s="0" t="n">
        <v>2848.97270374999</v>
      </c>
      <c r="J695" s="0" t="s">
        <v>2249</v>
      </c>
      <c r="K695" s="0" t="n">
        <v>5071.58270375</v>
      </c>
      <c r="L695" s="0" t="s">
        <v>1556</v>
      </c>
      <c r="M695" s="0" t="s">
        <v>52</v>
      </c>
      <c r="N695" s="0" t="n">
        <v>1878.18958333333</v>
      </c>
      <c r="O695" s="0" t="n">
        <v>0.1</v>
      </c>
      <c r="P695" s="0" t="n">
        <v>100</v>
      </c>
      <c r="Q695" s="0" t="n">
        <v>1.93</v>
      </c>
      <c r="R695" s="0" t="n">
        <v>78</v>
      </c>
      <c r="S695" s="0" t="n">
        <v>52</v>
      </c>
      <c r="T695" s="0" t="n">
        <v>144</v>
      </c>
      <c r="U695" s="0" t="n">
        <v>74</v>
      </c>
      <c r="V695" s="0" t="n">
        <v>95</v>
      </c>
      <c r="W695" s="0" t="n">
        <v>59</v>
      </c>
      <c r="X695" s="0" t="n">
        <v>294</v>
      </c>
      <c r="Y695" s="0" t="n">
        <v>160</v>
      </c>
    </row>
    <row r="696" customFormat="false" ht="16" hidden="false" customHeight="false" outlineLevel="0" collapsed="false">
      <c r="A696" s="0" t="s">
        <v>47</v>
      </c>
      <c r="B696" s="0" t="s">
        <v>1554</v>
      </c>
      <c r="C696" s="0" t="n">
        <v>1</v>
      </c>
      <c r="D696" s="0" t="n">
        <v>4</v>
      </c>
      <c r="E696" s="0" t="n">
        <v>4</v>
      </c>
      <c r="F696" s="0" t="n">
        <v>4</v>
      </c>
      <c r="G696" s="0" t="n">
        <v>10000</v>
      </c>
      <c r="H696" s="0" t="s">
        <v>49</v>
      </c>
      <c r="I696" s="0" t="n">
        <v>2802.79270375</v>
      </c>
      <c r="J696" s="0" t="s">
        <v>2250</v>
      </c>
      <c r="K696" s="0" t="n">
        <v>5071.58270375</v>
      </c>
      <c r="L696" s="0" t="s">
        <v>1556</v>
      </c>
      <c r="M696" s="0" t="s">
        <v>52</v>
      </c>
      <c r="N696" s="0" t="n">
        <v>1562.3849537037</v>
      </c>
      <c r="O696" s="0" t="n">
        <v>0.1</v>
      </c>
      <c r="P696" s="0" t="n">
        <v>100</v>
      </c>
      <c r="Q696" s="0" t="n">
        <v>1.88</v>
      </c>
      <c r="R696" s="0" t="n">
        <v>70</v>
      </c>
      <c r="S696" s="0" t="n">
        <v>43</v>
      </c>
      <c r="T696" s="0" t="n">
        <v>131</v>
      </c>
      <c r="U696" s="0" t="n">
        <v>74</v>
      </c>
      <c r="V696" s="0" t="n">
        <v>52</v>
      </c>
      <c r="W696" s="0" t="n">
        <v>32</v>
      </c>
      <c r="X696" s="0" t="n">
        <v>273</v>
      </c>
      <c r="Y696" s="0" t="n">
        <v>154</v>
      </c>
    </row>
    <row r="697" customFormat="false" ht="16" hidden="false" customHeight="false" outlineLevel="0" collapsed="false">
      <c r="A697" s="0" t="s">
        <v>47</v>
      </c>
      <c r="B697" s="0" t="s">
        <v>1554</v>
      </c>
      <c r="C697" s="0" t="n">
        <v>1</v>
      </c>
      <c r="D697" s="0" t="n">
        <v>4</v>
      </c>
      <c r="E697" s="0" t="n">
        <v>4</v>
      </c>
      <c r="F697" s="0" t="n">
        <v>4</v>
      </c>
      <c r="G697" s="0" t="n">
        <v>10000</v>
      </c>
      <c r="H697" s="0" t="s">
        <v>49</v>
      </c>
      <c r="I697" s="0" t="n">
        <v>2900.97270375</v>
      </c>
      <c r="J697" s="0" t="s">
        <v>2251</v>
      </c>
      <c r="K697" s="0" t="n">
        <v>5071.58270375</v>
      </c>
      <c r="L697" s="0" t="s">
        <v>1556</v>
      </c>
      <c r="M697" s="0" t="s">
        <v>52</v>
      </c>
      <c r="N697" s="0" t="n">
        <v>1759.9512345679</v>
      </c>
      <c r="O697" s="0" t="n">
        <v>0.1</v>
      </c>
      <c r="P697" s="0" t="n">
        <v>100</v>
      </c>
      <c r="Q697" s="0" t="n">
        <v>1.91</v>
      </c>
      <c r="R697" s="0" t="n">
        <v>81</v>
      </c>
      <c r="S697" s="0" t="n">
        <v>45</v>
      </c>
      <c r="T697" s="0" t="n">
        <v>135</v>
      </c>
      <c r="U697" s="0" t="n">
        <v>76</v>
      </c>
      <c r="V697" s="0" t="n">
        <v>55</v>
      </c>
      <c r="W697" s="0" t="n">
        <v>29</v>
      </c>
      <c r="X697" s="0" t="n">
        <v>290</v>
      </c>
      <c r="Y697" s="0" t="n">
        <v>161</v>
      </c>
    </row>
    <row r="698" customFormat="false" ht="16" hidden="false" customHeight="false" outlineLevel="0" collapsed="false">
      <c r="A698" s="0" t="s">
        <v>47</v>
      </c>
      <c r="B698" s="0" t="s">
        <v>1554</v>
      </c>
      <c r="C698" s="0" t="n">
        <v>1</v>
      </c>
      <c r="D698" s="0" t="n">
        <v>4</v>
      </c>
      <c r="E698" s="0" t="n">
        <v>4</v>
      </c>
      <c r="F698" s="0" t="n">
        <v>4</v>
      </c>
      <c r="G698" s="0" t="n">
        <v>10000</v>
      </c>
      <c r="H698" s="0" t="s">
        <v>49</v>
      </c>
      <c r="I698" s="0" t="n">
        <v>2857.19270375</v>
      </c>
      <c r="J698" s="0" t="s">
        <v>2252</v>
      </c>
      <c r="K698" s="0" t="n">
        <v>5071.58270375</v>
      </c>
      <c r="L698" s="0" t="s">
        <v>1556</v>
      </c>
      <c r="M698" s="0" t="s">
        <v>52</v>
      </c>
      <c r="N698" s="0" t="n">
        <v>1792.6436728395</v>
      </c>
      <c r="O698" s="0" t="n">
        <v>0.1</v>
      </c>
      <c r="P698" s="0" t="n">
        <v>100</v>
      </c>
      <c r="Q698" s="0" t="n">
        <v>1.89</v>
      </c>
      <c r="R698" s="0" t="n">
        <v>67</v>
      </c>
      <c r="S698" s="0" t="n">
        <v>42</v>
      </c>
      <c r="T698" s="0" t="n">
        <v>102</v>
      </c>
      <c r="U698" s="0" t="n">
        <v>52</v>
      </c>
      <c r="V698" s="0" t="n">
        <v>53</v>
      </c>
      <c r="W698" s="0" t="n">
        <v>28</v>
      </c>
      <c r="X698" s="0" t="n">
        <v>268</v>
      </c>
      <c r="Y698" s="0" t="n">
        <v>160</v>
      </c>
    </row>
    <row r="699" customFormat="false" ht="16" hidden="false" customHeight="false" outlineLevel="0" collapsed="false">
      <c r="A699" s="0" t="s">
        <v>47</v>
      </c>
      <c r="B699" s="0" t="s">
        <v>1554</v>
      </c>
      <c r="C699" s="0" t="n">
        <v>1</v>
      </c>
      <c r="D699" s="0" t="n">
        <v>4</v>
      </c>
      <c r="E699" s="0" t="n">
        <v>4</v>
      </c>
      <c r="F699" s="0" t="n">
        <v>4</v>
      </c>
      <c r="G699" s="0" t="n">
        <v>10000</v>
      </c>
      <c r="H699" s="0" t="s">
        <v>49</v>
      </c>
      <c r="I699" s="0" t="n">
        <v>3023.68270374999</v>
      </c>
      <c r="J699" s="0" t="s">
        <v>2253</v>
      </c>
      <c r="K699" s="0" t="n">
        <v>5071.58270375</v>
      </c>
      <c r="L699" s="0" t="s">
        <v>1556</v>
      </c>
      <c r="M699" s="0" t="s">
        <v>52</v>
      </c>
      <c r="N699" s="0" t="n">
        <v>2109.7349537037</v>
      </c>
      <c r="O699" s="0" t="n">
        <v>0.1</v>
      </c>
      <c r="P699" s="0" t="n">
        <v>100</v>
      </c>
      <c r="Q699" s="0" t="n">
        <v>1.91</v>
      </c>
      <c r="R699" s="0" t="n">
        <v>80</v>
      </c>
      <c r="S699" s="0" t="n">
        <v>38</v>
      </c>
      <c r="T699" s="0" t="n">
        <v>125</v>
      </c>
      <c r="U699" s="0" t="n">
        <v>75</v>
      </c>
      <c r="V699" s="0" t="n">
        <v>76</v>
      </c>
      <c r="W699" s="0" t="n">
        <v>42</v>
      </c>
      <c r="X699" s="0" t="n">
        <v>287</v>
      </c>
      <c r="Y699" s="0" t="n">
        <v>166</v>
      </c>
    </row>
    <row r="700" customFormat="false" ht="16" hidden="false" customHeight="false" outlineLevel="0" collapsed="false">
      <c r="A700" s="0" t="s">
        <v>47</v>
      </c>
      <c r="B700" s="0" t="s">
        <v>1554</v>
      </c>
      <c r="C700" s="0" t="n">
        <v>1</v>
      </c>
      <c r="D700" s="0" t="n">
        <v>4</v>
      </c>
      <c r="E700" s="0" t="n">
        <v>4</v>
      </c>
      <c r="F700" s="0" t="n">
        <v>4</v>
      </c>
      <c r="G700" s="0" t="n">
        <v>10000</v>
      </c>
      <c r="H700" s="0" t="s">
        <v>49</v>
      </c>
      <c r="I700" s="0" t="n">
        <v>3121.72270375</v>
      </c>
      <c r="J700" s="0" t="s">
        <v>2254</v>
      </c>
      <c r="K700" s="0" t="n">
        <v>5071.58270375</v>
      </c>
      <c r="L700" s="0" t="s">
        <v>1556</v>
      </c>
      <c r="M700" s="0" t="s">
        <v>52</v>
      </c>
      <c r="N700" s="0" t="n">
        <v>1862.72901234567</v>
      </c>
      <c r="O700" s="0" t="n">
        <v>0.1</v>
      </c>
      <c r="P700" s="0" t="n">
        <v>100</v>
      </c>
      <c r="Q700" s="0" t="n">
        <v>2.04</v>
      </c>
      <c r="R700" s="0" t="n">
        <v>75</v>
      </c>
      <c r="S700" s="0" t="n">
        <v>44</v>
      </c>
      <c r="T700" s="0" t="n">
        <v>130</v>
      </c>
      <c r="U700" s="0" t="n">
        <v>70</v>
      </c>
      <c r="V700" s="0" t="n">
        <v>59</v>
      </c>
      <c r="W700" s="0" t="n">
        <v>36</v>
      </c>
      <c r="X700" s="0" t="n">
        <v>279</v>
      </c>
      <c r="Y700" s="0" t="n">
        <v>156</v>
      </c>
    </row>
    <row r="701" customFormat="false" ht="16" hidden="false" customHeight="false" outlineLevel="0" collapsed="false">
      <c r="A701" s="0" t="s">
        <v>47</v>
      </c>
      <c r="B701" s="0" t="s">
        <v>1554</v>
      </c>
      <c r="C701" s="0" t="n">
        <v>1</v>
      </c>
      <c r="D701" s="0" t="n">
        <v>4</v>
      </c>
      <c r="E701" s="0" t="n">
        <v>4</v>
      </c>
      <c r="F701" s="0" t="n">
        <v>4</v>
      </c>
      <c r="G701" s="0" t="n">
        <v>10000</v>
      </c>
      <c r="H701" s="0" t="s">
        <v>49</v>
      </c>
      <c r="I701" s="0" t="n">
        <v>2960.03270375</v>
      </c>
      <c r="J701" s="0" t="s">
        <v>2255</v>
      </c>
      <c r="K701" s="0" t="n">
        <v>5071.58270375</v>
      </c>
      <c r="L701" s="0" t="s">
        <v>1556</v>
      </c>
      <c r="M701" s="0" t="s">
        <v>52</v>
      </c>
      <c r="N701" s="0" t="n">
        <v>1859.88734567901</v>
      </c>
      <c r="O701" s="0" t="n">
        <v>0.1</v>
      </c>
      <c r="P701" s="0" t="n">
        <v>100</v>
      </c>
      <c r="Q701" s="0" t="n">
        <v>1.88</v>
      </c>
      <c r="R701" s="0" t="n">
        <v>75</v>
      </c>
      <c r="S701" s="0" t="n">
        <v>44</v>
      </c>
      <c r="T701" s="0" t="n">
        <v>145</v>
      </c>
      <c r="U701" s="0" t="n">
        <v>77</v>
      </c>
      <c r="V701" s="0" t="n">
        <v>34</v>
      </c>
      <c r="W701" s="0" t="n">
        <v>22</v>
      </c>
      <c r="X701" s="0" t="n">
        <v>295</v>
      </c>
      <c r="Y701" s="0" t="n">
        <v>160</v>
      </c>
    </row>
    <row r="702" customFormat="false" ht="16" hidden="false" customHeight="false" outlineLevel="0" collapsed="false">
      <c r="A702" s="0" t="s">
        <v>47</v>
      </c>
      <c r="B702" s="0" t="s">
        <v>1554</v>
      </c>
      <c r="C702" s="0" t="n">
        <v>4</v>
      </c>
      <c r="D702" s="0" t="n">
        <v>4</v>
      </c>
      <c r="E702" s="0" t="n">
        <v>4</v>
      </c>
      <c r="F702" s="0" t="n">
        <v>4</v>
      </c>
      <c r="G702" s="0" t="n">
        <v>10000</v>
      </c>
      <c r="H702" s="0" t="s">
        <v>49</v>
      </c>
      <c r="I702" s="0" t="n">
        <v>2741.70270375</v>
      </c>
      <c r="J702" s="0" t="s">
        <v>2256</v>
      </c>
      <c r="K702" s="0" t="n">
        <v>5071.58270375</v>
      </c>
      <c r="L702" s="0" t="s">
        <v>1556</v>
      </c>
      <c r="M702" s="0" t="s">
        <v>52</v>
      </c>
      <c r="N702" s="0" t="n">
        <v>1396.58032407407</v>
      </c>
      <c r="O702" s="0" t="n">
        <v>0.1</v>
      </c>
      <c r="P702" s="0" t="n">
        <v>100</v>
      </c>
      <c r="Q702" s="0" t="n">
        <v>2.08</v>
      </c>
      <c r="R702" s="0" t="n">
        <v>247</v>
      </c>
      <c r="S702" s="0" t="n">
        <v>129</v>
      </c>
      <c r="T702" s="0" t="n">
        <v>100</v>
      </c>
      <c r="U702" s="0" t="n">
        <v>53</v>
      </c>
      <c r="V702" s="0" t="n">
        <v>57</v>
      </c>
      <c r="W702" s="0" t="n">
        <v>39</v>
      </c>
      <c r="X702" s="0" t="n">
        <v>222</v>
      </c>
      <c r="Y702" s="0" t="n">
        <v>126</v>
      </c>
    </row>
    <row r="703" customFormat="false" ht="16" hidden="false" customHeight="false" outlineLevel="0" collapsed="false">
      <c r="A703" s="0" t="s">
        <v>47</v>
      </c>
      <c r="B703" s="0" t="s">
        <v>1554</v>
      </c>
      <c r="C703" s="0" t="n">
        <v>4</v>
      </c>
      <c r="D703" s="0" t="n">
        <v>4</v>
      </c>
      <c r="E703" s="0" t="n">
        <v>4</v>
      </c>
      <c r="F703" s="0" t="n">
        <v>4</v>
      </c>
      <c r="G703" s="0" t="n">
        <v>10000</v>
      </c>
      <c r="H703" s="0" t="s">
        <v>49</v>
      </c>
      <c r="I703" s="0" t="n">
        <v>2897.88270375</v>
      </c>
      <c r="J703" s="0" t="s">
        <v>2257</v>
      </c>
      <c r="K703" s="0" t="n">
        <v>5071.58270375</v>
      </c>
      <c r="L703" s="0" t="s">
        <v>1556</v>
      </c>
      <c r="M703" s="0" t="s">
        <v>52</v>
      </c>
      <c r="N703" s="0" t="n">
        <v>1917.56797839506</v>
      </c>
      <c r="O703" s="0" t="n">
        <v>0.1</v>
      </c>
      <c r="P703" s="0" t="n">
        <v>100</v>
      </c>
      <c r="Q703" s="0" t="n">
        <v>1.95</v>
      </c>
      <c r="R703" s="0" t="n">
        <v>202</v>
      </c>
      <c r="S703" s="0" t="n">
        <v>116</v>
      </c>
      <c r="T703" s="0" t="n">
        <v>110</v>
      </c>
      <c r="U703" s="0" t="n">
        <v>55</v>
      </c>
      <c r="V703" s="0" t="n">
        <v>36</v>
      </c>
      <c r="W703" s="0" t="n">
        <v>17</v>
      </c>
      <c r="X703" s="0" t="n">
        <v>192</v>
      </c>
      <c r="Y703" s="0" t="n">
        <v>114</v>
      </c>
    </row>
    <row r="704" customFormat="false" ht="16" hidden="false" customHeight="false" outlineLevel="0" collapsed="false">
      <c r="A704" s="0" t="s">
        <v>47</v>
      </c>
      <c r="B704" s="0" t="s">
        <v>1554</v>
      </c>
      <c r="C704" s="0" t="n">
        <v>4</v>
      </c>
      <c r="D704" s="0" t="n">
        <v>4</v>
      </c>
      <c r="E704" s="0" t="n">
        <v>4</v>
      </c>
      <c r="F704" s="0" t="n">
        <v>4</v>
      </c>
      <c r="G704" s="0" t="n">
        <v>10000</v>
      </c>
      <c r="H704" s="0" t="s">
        <v>49</v>
      </c>
      <c r="I704" s="0" t="n">
        <v>3057.64270375</v>
      </c>
      <c r="J704" s="0" t="s">
        <v>2258</v>
      </c>
      <c r="K704" s="0" t="n">
        <v>5071.58270375</v>
      </c>
      <c r="L704" s="0" t="s">
        <v>1556</v>
      </c>
      <c r="M704" s="0" t="s">
        <v>52</v>
      </c>
      <c r="N704" s="0" t="n">
        <v>1539.23680555555</v>
      </c>
      <c r="O704" s="0" t="n">
        <v>0.1</v>
      </c>
      <c r="P704" s="0" t="n">
        <v>100</v>
      </c>
      <c r="Q704" s="0" t="n">
        <v>1.84</v>
      </c>
      <c r="R704" s="0" t="n">
        <v>216</v>
      </c>
      <c r="S704" s="0" t="n">
        <v>114</v>
      </c>
      <c r="T704" s="0" t="n">
        <v>98</v>
      </c>
      <c r="U704" s="0" t="n">
        <v>60</v>
      </c>
      <c r="V704" s="0" t="n">
        <v>42</v>
      </c>
      <c r="W704" s="0" t="n">
        <v>18</v>
      </c>
      <c r="X704" s="0" t="n">
        <v>207</v>
      </c>
      <c r="Y704" s="0" t="n">
        <v>124</v>
      </c>
    </row>
    <row r="705" customFormat="false" ht="16" hidden="false" customHeight="false" outlineLevel="0" collapsed="false">
      <c r="A705" s="0" t="s">
        <v>47</v>
      </c>
      <c r="B705" s="0" t="s">
        <v>1554</v>
      </c>
      <c r="C705" s="0" t="n">
        <v>4</v>
      </c>
      <c r="D705" s="0" t="n">
        <v>4</v>
      </c>
      <c r="E705" s="0" t="n">
        <v>4</v>
      </c>
      <c r="F705" s="0" t="n">
        <v>4</v>
      </c>
      <c r="G705" s="0" t="n">
        <v>10000</v>
      </c>
      <c r="H705" s="0" t="s">
        <v>49</v>
      </c>
      <c r="I705" s="0" t="n">
        <v>3083.49270375</v>
      </c>
      <c r="J705" s="0" t="s">
        <v>2259</v>
      </c>
      <c r="K705" s="0" t="n">
        <v>5071.58270375</v>
      </c>
      <c r="L705" s="0" t="s">
        <v>1556</v>
      </c>
      <c r="M705" s="0" t="s">
        <v>52</v>
      </c>
      <c r="N705" s="0" t="n">
        <v>2123.49606481481</v>
      </c>
      <c r="O705" s="0" t="n">
        <v>0.1</v>
      </c>
      <c r="P705" s="0" t="n">
        <v>100</v>
      </c>
      <c r="Q705" s="0" t="n">
        <v>1.9</v>
      </c>
      <c r="R705" s="0" t="n">
        <v>221</v>
      </c>
      <c r="S705" s="0" t="n">
        <v>134</v>
      </c>
      <c r="T705" s="0" t="n">
        <v>101</v>
      </c>
      <c r="U705" s="0" t="n">
        <v>57</v>
      </c>
      <c r="V705" s="0" t="n">
        <v>36</v>
      </c>
      <c r="W705" s="0" t="n">
        <v>21</v>
      </c>
      <c r="X705" s="0" t="n">
        <v>265</v>
      </c>
      <c r="Y705" s="0" t="n">
        <v>143</v>
      </c>
    </row>
    <row r="706" customFormat="false" ht="16" hidden="false" customHeight="false" outlineLevel="0" collapsed="false">
      <c r="A706" s="0" t="s">
        <v>47</v>
      </c>
      <c r="B706" s="0" t="s">
        <v>1554</v>
      </c>
      <c r="C706" s="0" t="n">
        <v>4</v>
      </c>
      <c r="D706" s="0" t="n">
        <v>4</v>
      </c>
      <c r="E706" s="0" t="n">
        <v>4</v>
      </c>
      <c r="F706" s="0" t="n">
        <v>4</v>
      </c>
      <c r="G706" s="0" t="n">
        <v>10000</v>
      </c>
      <c r="H706" s="0" t="s">
        <v>49</v>
      </c>
      <c r="I706" s="0" t="n">
        <v>2813.30270375</v>
      </c>
      <c r="J706" s="0" t="s">
        <v>2260</v>
      </c>
      <c r="K706" s="0" t="n">
        <v>5071.58270375</v>
      </c>
      <c r="L706" s="0" t="s">
        <v>1556</v>
      </c>
      <c r="M706" s="0" t="s">
        <v>52</v>
      </c>
      <c r="N706" s="0" t="n">
        <v>1549.32962962962</v>
      </c>
      <c r="O706" s="0" t="n">
        <v>0.1</v>
      </c>
      <c r="P706" s="0" t="n">
        <v>100</v>
      </c>
      <c r="Q706" s="0" t="n">
        <v>1.86</v>
      </c>
      <c r="R706" s="0" t="n">
        <v>235</v>
      </c>
      <c r="S706" s="0" t="n">
        <v>148</v>
      </c>
      <c r="T706" s="0" t="n">
        <v>128</v>
      </c>
      <c r="U706" s="0" t="n">
        <v>62</v>
      </c>
      <c r="V706" s="0" t="n">
        <v>42</v>
      </c>
      <c r="W706" s="0" t="n">
        <v>22</v>
      </c>
      <c r="X706" s="0" t="n">
        <v>183</v>
      </c>
      <c r="Y706" s="0" t="n">
        <v>106</v>
      </c>
    </row>
    <row r="707" customFormat="false" ht="16" hidden="false" customHeight="false" outlineLevel="0" collapsed="false">
      <c r="A707" s="0" t="s">
        <v>47</v>
      </c>
      <c r="B707" s="0" t="s">
        <v>1554</v>
      </c>
      <c r="C707" s="0" t="n">
        <v>4</v>
      </c>
      <c r="D707" s="0" t="n">
        <v>4</v>
      </c>
      <c r="E707" s="0" t="n">
        <v>4</v>
      </c>
      <c r="F707" s="0" t="n">
        <v>4</v>
      </c>
      <c r="G707" s="0" t="n">
        <v>10000</v>
      </c>
      <c r="H707" s="0" t="s">
        <v>49</v>
      </c>
      <c r="I707" s="0" t="n">
        <v>3211.02270375</v>
      </c>
      <c r="J707" s="0" t="s">
        <v>2261</v>
      </c>
      <c r="K707" s="0" t="n">
        <v>5071.58270375</v>
      </c>
      <c r="L707" s="0" t="s">
        <v>1556</v>
      </c>
      <c r="M707" s="0" t="s">
        <v>52</v>
      </c>
      <c r="N707" s="0" t="n">
        <v>2490.54706790123</v>
      </c>
      <c r="O707" s="0" t="n">
        <v>0.1</v>
      </c>
      <c r="P707" s="0" t="n">
        <v>100</v>
      </c>
      <c r="Q707" s="0" t="n">
        <v>2.08</v>
      </c>
      <c r="R707" s="0" t="n">
        <v>299</v>
      </c>
      <c r="S707" s="0" t="n">
        <v>170</v>
      </c>
      <c r="T707" s="0" t="n">
        <v>106</v>
      </c>
      <c r="U707" s="0" t="n">
        <v>48</v>
      </c>
      <c r="V707" s="0" t="n">
        <v>42</v>
      </c>
      <c r="W707" s="0" t="n">
        <v>24</v>
      </c>
      <c r="X707" s="0" t="n">
        <v>217</v>
      </c>
      <c r="Y707" s="0" t="n">
        <v>112</v>
      </c>
    </row>
    <row r="708" customFormat="false" ht="16" hidden="false" customHeight="false" outlineLevel="0" collapsed="false">
      <c r="A708" s="0" t="s">
        <v>47</v>
      </c>
      <c r="B708" s="0" t="s">
        <v>1554</v>
      </c>
      <c r="C708" s="0" t="n">
        <v>4</v>
      </c>
      <c r="D708" s="0" t="n">
        <v>4</v>
      </c>
      <c r="E708" s="0" t="n">
        <v>4</v>
      </c>
      <c r="F708" s="0" t="n">
        <v>4</v>
      </c>
      <c r="G708" s="0" t="n">
        <v>10000</v>
      </c>
      <c r="H708" s="0" t="s">
        <v>49</v>
      </c>
      <c r="I708" s="0" t="n">
        <v>2817.02270375</v>
      </c>
      <c r="J708" s="0" t="s">
        <v>2262</v>
      </c>
      <c r="K708" s="0" t="n">
        <v>5071.58270375</v>
      </c>
      <c r="L708" s="0" t="s">
        <v>1556</v>
      </c>
      <c r="M708" s="0" t="s">
        <v>52</v>
      </c>
      <c r="N708" s="0" t="n">
        <v>2257.79074074074</v>
      </c>
      <c r="O708" s="0" t="n">
        <v>0.1</v>
      </c>
      <c r="P708" s="0" t="n">
        <v>100</v>
      </c>
      <c r="Q708" s="0" t="n">
        <v>2</v>
      </c>
      <c r="R708" s="0" t="n">
        <v>235</v>
      </c>
      <c r="S708" s="0" t="n">
        <v>129</v>
      </c>
      <c r="T708" s="0" t="n">
        <v>100</v>
      </c>
      <c r="U708" s="0" t="n">
        <v>57</v>
      </c>
      <c r="V708" s="0" t="n">
        <v>30</v>
      </c>
      <c r="W708" s="0" t="n">
        <v>17</v>
      </c>
      <c r="X708" s="0" t="n">
        <v>214</v>
      </c>
      <c r="Y708" s="0" t="n">
        <v>120</v>
      </c>
    </row>
    <row r="709" customFormat="false" ht="16" hidden="false" customHeight="false" outlineLevel="0" collapsed="false">
      <c r="A709" s="0" t="s">
        <v>47</v>
      </c>
      <c r="B709" s="0" t="s">
        <v>1554</v>
      </c>
      <c r="C709" s="0" t="n">
        <v>4</v>
      </c>
      <c r="D709" s="0" t="n">
        <v>4</v>
      </c>
      <c r="E709" s="0" t="n">
        <v>4</v>
      </c>
      <c r="F709" s="0" t="n">
        <v>4</v>
      </c>
      <c r="G709" s="0" t="n">
        <v>10000</v>
      </c>
      <c r="H709" s="0" t="s">
        <v>49</v>
      </c>
      <c r="I709" s="0" t="n">
        <v>3045.83270375</v>
      </c>
      <c r="J709" s="0" t="s">
        <v>2263</v>
      </c>
      <c r="K709" s="0" t="n">
        <v>5071.58270375</v>
      </c>
      <c r="L709" s="0" t="s">
        <v>1556</v>
      </c>
      <c r="M709" s="0" t="s">
        <v>52</v>
      </c>
      <c r="N709" s="0" t="n">
        <v>1666.95069444444</v>
      </c>
      <c r="O709" s="0" t="n">
        <v>0.1</v>
      </c>
      <c r="P709" s="0" t="n">
        <v>100</v>
      </c>
      <c r="Q709" s="0" t="n">
        <v>1.88</v>
      </c>
      <c r="R709" s="0" t="n">
        <v>182</v>
      </c>
      <c r="S709" s="0" t="n">
        <v>114</v>
      </c>
      <c r="T709" s="0" t="n">
        <v>89</v>
      </c>
      <c r="U709" s="0" t="n">
        <v>43</v>
      </c>
      <c r="V709" s="0" t="n">
        <v>37</v>
      </c>
      <c r="W709" s="0" t="n">
        <v>19</v>
      </c>
      <c r="X709" s="0" t="n">
        <v>224</v>
      </c>
      <c r="Y709" s="0" t="n">
        <v>125</v>
      </c>
    </row>
    <row r="710" customFormat="false" ht="16" hidden="false" customHeight="false" outlineLevel="0" collapsed="false">
      <c r="A710" s="0" t="s">
        <v>47</v>
      </c>
      <c r="B710" s="0" t="s">
        <v>1554</v>
      </c>
      <c r="C710" s="0" t="n">
        <v>4</v>
      </c>
      <c r="D710" s="0" t="n">
        <v>4</v>
      </c>
      <c r="E710" s="0" t="n">
        <v>4</v>
      </c>
      <c r="F710" s="0" t="n">
        <v>4</v>
      </c>
      <c r="G710" s="0" t="n">
        <v>10000</v>
      </c>
      <c r="H710" s="0" t="s">
        <v>49</v>
      </c>
      <c r="I710" s="0" t="n">
        <v>2930.58270375</v>
      </c>
      <c r="J710" s="0" t="s">
        <v>2264</v>
      </c>
      <c r="K710" s="0" t="n">
        <v>5071.58270375</v>
      </c>
      <c r="L710" s="0" t="s">
        <v>1556</v>
      </c>
      <c r="M710" s="0" t="s">
        <v>52</v>
      </c>
      <c r="N710" s="0" t="n">
        <v>1841.95069444444</v>
      </c>
      <c r="O710" s="0" t="n">
        <v>0.1</v>
      </c>
      <c r="P710" s="0" t="n">
        <v>100</v>
      </c>
      <c r="Q710" s="0" t="n">
        <v>1.92</v>
      </c>
      <c r="R710" s="0" t="n">
        <v>218</v>
      </c>
      <c r="S710" s="0" t="n">
        <v>112</v>
      </c>
      <c r="T710" s="0" t="n">
        <v>106</v>
      </c>
      <c r="U710" s="0" t="n">
        <v>59</v>
      </c>
      <c r="V710" s="0" t="n">
        <v>64</v>
      </c>
      <c r="W710" s="0" t="n">
        <v>30</v>
      </c>
      <c r="X710" s="0" t="n">
        <v>238</v>
      </c>
      <c r="Y710" s="0" t="n">
        <v>141</v>
      </c>
    </row>
    <row r="711" customFormat="false" ht="16" hidden="false" customHeight="false" outlineLevel="0" collapsed="false">
      <c r="A711" s="0" t="s">
        <v>47</v>
      </c>
      <c r="B711" s="0" t="s">
        <v>1554</v>
      </c>
      <c r="C711" s="0" t="n">
        <v>4</v>
      </c>
      <c r="D711" s="0" t="n">
        <v>4</v>
      </c>
      <c r="E711" s="0" t="n">
        <v>4</v>
      </c>
      <c r="F711" s="0" t="n">
        <v>4</v>
      </c>
      <c r="G711" s="0" t="n">
        <v>10000</v>
      </c>
      <c r="H711" s="0" t="s">
        <v>49</v>
      </c>
      <c r="I711" s="0" t="n">
        <v>2905.19270375</v>
      </c>
      <c r="J711" s="0" t="s">
        <v>2265</v>
      </c>
      <c r="K711" s="0" t="n">
        <v>5071.58270375</v>
      </c>
      <c r="L711" s="0" t="s">
        <v>1556</v>
      </c>
      <c r="M711" s="0" t="s">
        <v>52</v>
      </c>
      <c r="N711" s="0" t="n">
        <v>2086.47083333333</v>
      </c>
      <c r="O711" s="0" t="n">
        <v>0.1</v>
      </c>
      <c r="P711" s="0" t="n">
        <v>100</v>
      </c>
      <c r="Q711" s="0" t="n">
        <v>1.84</v>
      </c>
      <c r="R711" s="0" t="n">
        <v>192</v>
      </c>
      <c r="S711" s="0" t="n">
        <v>101</v>
      </c>
      <c r="T711" s="0" t="n">
        <v>97</v>
      </c>
      <c r="U711" s="0" t="n">
        <v>55</v>
      </c>
      <c r="V711" s="0" t="n">
        <v>54</v>
      </c>
      <c r="W711" s="0" t="n">
        <v>28</v>
      </c>
      <c r="X711" s="0" t="n">
        <v>211</v>
      </c>
      <c r="Y711" s="0" t="n">
        <v>132</v>
      </c>
    </row>
    <row r="712" customFormat="false" ht="16" hidden="false" customHeight="false" outlineLevel="0" collapsed="false">
      <c r="A712" s="0" t="s">
        <v>47</v>
      </c>
      <c r="B712" s="0" t="s">
        <v>1554</v>
      </c>
      <c r="C712" s="0" t="n">
        <v>4</v>
      </c>
      <c r="D712" s="0" t="n">
        <v>4</v>
      </c>
      <c r="E712" s="0" t="n">
        <v>4</v>
      </c>
      <c r="F712" s="0" t="n">
        <v>4</v>
      </c>
      <c r="G712" s="0" t="n">
        <v>10000</v>
      </c>
      <c r="H712" s="0" t="s">
        <v>49</v>
      </c>
      <c r="I712" s="0" t="n">
        <v>2725.41270375</v>
      </c>
      <c r="J712" s="0" t="s">
        <v>2266</v>
      </c>
      <c r="K712" s="0" t="n">
        <v>5071.58270375</v>
      </c>
      <c r="L712" s="0" t="s">
        <v>1556</v>
      </c>
      <c r="M712" s="0" t="s">
        <v>52</v>
      </c>
      <c r="N712" s="0" t="n">
        <v>1582.44668209876</v>
      </c>
      <c r="O712" s="0" t="n">
        <v>0.1</v>
      </c>
      <c r="P712" s="0" t="n">
        <v>100</v>
      </c>
      <c r="Q712" s="0" t="n">
        <v>1.86</v>
      </c>
      <c r="R712" s="0" t="n">
        <v>212</v>
      </c>
      <c r="S712" s="0" t="n">
        <v>121</v>
      </c>
      <c r="T712" s="0" t="n">
        <v>91</v>
      </c>
      <c r="U712" s="0" t="n">
        <v>52</v>
      </c>
      <c r="V712" s="0" t="n">
        <v>41</v>
      </c>
      <c r="W712" s="0" t="n">
        <v>27</v>
      </c>
      <c r="X712" s="0" t="n">
        <v>235</v>
      </c>
      <c r="Y712" s="0" t="n">
        <v>127</v>
      </c>
    </row>
    <row r="713" customFormat="false" ht="16" hidden="false" customHeight="false" outlineLevel="0" collapsed="false">
      <c r="A713" s="0" t="s">
        <v>47</v>
      </c>
      <c r="B713" s="0" t="s">
        <v>1554</v>
      </c>
      <c r="C713" s="0" t="n">
        <v>4</v>
      </c>
      <c r="D713" s="0" t="n">
        <v>4</v>
      </c>
      <c r="E713" s="0" t="n">
        <v>4</v>
      </c>
      <c r="F713" s="0" t="n">
        <v>4</v>
      </c>
      <c r="G713" s="0" t="n">
        <v>10000</v>
      </c>
      <c r="H713" s="0" t="s">
        <v>49</v>
      </c>
      <c r="I713" s="0" t="n">
        <v>2891.41270375</v>
      </c>
      <c r="J713" s="0" t="s">
        <v>2267</v>
      </c>
      <c r="K713" s="0" t="n">
        <v>5071.58270375</v>
      </c>
      <c r="L713" s="0" t="s">
        <v>1556</v>
      </c>
      <c r="M713" s="0" t="s">
        <v>52</v>
      </c>
      <c r="N713" s="0" t="n">
        <v>1804.29637345679</v>
      </c>
      <c r="O713" s="0" t="n">
        <v>0.1</v>
      </c>
      <c r="P713" s="0" t="n">
        <v>100</v>
      </c>
      <c r="Q713" s="0" t="n">
        <v>1.87</v>
      </c>
      <c r="R713" s="0" t="n">
        <v>203</v>
      </c>
      <c r="S713" s="0" t="n">
        <v>112</v>
      </c>
      <c r="T713" s="0" t="n">
        <v>79</v>
      </c>
      <c r="U713" s="0" t="n">
        <v>41</v>
      </c>
      <c r="V713" s="0" t="n">
        <v>45</v>
      </c>
      <c r="W713" s="0" t="n">
        <v>33</v>
      </c>
      <c r="X713" s="0" t="n">
        <v>203</v>
      </c>
      <c r="Y713" s="0" t="n">
        <v>113</v>
      </c>
    </row>
    <row r="714" customFormat="false" ht="16" hidden="false" customHeight="false" outlineLevel="0" collapsed="false">
      <c r="A714" s="0" t="s">
        <v>47</v>
      </c>
      <c r="B714" s="0" t="s">
        <v>1554</v>
      </c>
      <c r="C714" s="0" t="n">
        <v>4</v>
      </c>
      <c r="D714" s="0" t="n">
        <v>4</v>
      </c>
      <c r="E714" s="0" t="n">
        <v>4</v>
      </c>
      <c r="F714" s="0" t="n">
        <v>4</v>
      </c>
      <c r="G714" s="0" t="n">
        <v>10000</v>
      </c>
      <c r="H714" s="0" t="s">
        <v>49</v>
      </c>
      <c r="I714" s="0" t="n">
        <v>2727.12270375</v>
      </c>
      <c r="J714" s="0" t="s">
        <v>2268</v>
      </c>
      <c r="K714" s="0" t="n">
        <v>5071.58270375</v>
      </c>
      <c r="L714" s="0" t="s">
        <v>1556</v>
      </c>
      <c r="M714" s="0" t="s">
        <v>52</v>
      </c>
      <c r="N714" s="0" t="n">
        <v>1489.17291666666</v>
      </c>
      <c r="O714" s="0" t="n">
        <v>0.1</v>
      </c>
      <c r="P714" s="0" t="n">
        <v>100</v>
      </c>
      <c r="Q714" s="0" t="n">
        <v>1.98</v>
      </c>
      <c r="R714" s="0" t="n">
        <v>210</v>
      </c>
      <c r="S714" s="0" t="n">
        <v>115</v>
      </c>
      <c r="T714" s="0" t="n">
        <v>90</v>
      </c>
      <c r="U714" s="0" t="n">
        <v>45</v>
      </c>
      <c r="V714" s="0" t="n">
        <v>21</v>
      </c>
      <c r="W714" s="0" t="n">
        <v>12</v>
      </c>
      <c r="X714" s="0" t="n">
        <v>186</v>
      </c>
      <c r="Y714" s="0" t="n">
        <v>113</v>
      </c>
    </row>
    <row r="715" customFormat="false" ht="16" hidden="false" customHeight="false" outlineLevel="0" collapsed="false">
      <c r="A715" s="0" t="s">
        <v>47</v>
      </c>
      <c r="B715" s="0" t="s">
        <v>1554</v>
      </c>
      <c r="C715" s="0" t="n">
        <v>4</v>
      </c>
      <c r="D715" s="0" t="n">
        <v>4</v>
      </c>
      <c r="E715" s="0" t="n">
        <v>4</v>
      </c>
      <c r="F715" s="0" t="n">
        <v>4</v>
      </c>
      <c r="G715" s="0" t="n">
        <v>10000</v>
      </c>
      <c r="H715" s="0" t="s">
        <v>49</v>
      </c>
      <c r="I715" s="0" t="n">
        <v>3103.20270375</v>
      </c>
      <c r="J715" s="0" t="s">
        <v>2269</v>
      </c>
      <c r="K715" s="0" t="n">
        <v>5071.58270375</v>
      </c>
      <c r="L715" s="0" t="s">
        <v>1556</v>
      </c>
      <c r="M715" s="0" t="s">
        <v>52</v>
      </c>
      <c r="N715" s="0" t="n">
        <v>2014.0274691358</v>
      </c>
      <c r="O715" s="0" t="n">
        <v>0.1</v>
      </c>
      <c r="P715" s="0" t="n">
        <v>100</v>
      </c>
      <c r="Q715" s="0" t="n">
        <v>1.89</v>
      </c>
      <c r="R715" s="0" t="n">
        <v>203</v>
      </c>
      <c r="S715" s="0" t="n">
        <v>117</v>
      </c>
      <c r="T715" s="0" t="n">
        <v>71</v>
      </c>
      <c r="U715" s="0" t="n">
        <v>36</v>
      </c>
      <c r="V715" s="0" t="n">
        <v>48</v>
      </c>
      <c r="W715" s="0" t="n">
        <v>24</v>
      </c>
      <c r="X715" s="0" t="n">
        <v>207</v>
      </c>
      <c r="Y715" s="0" t="n">
        <v>109</v>
      </c>
    </row>
    <row r="716" customFormat="false" ht="16" hidden="false" customHeight="false" outlineLevel="0" collapsed="false">
      <c r="A716" s="0" t="s">
        <v>47</v>
      </c>
      <c r="B716" s="0" t="s">
        <v>1554</v>
      </c>
      <c r="C716" s="0" t="n">
        <v>4</v>
      </c>
      <c r="D716" s="0" t="n">
        <v>4</v>
      </c>
      <c r="E716" s="0" t="n">
        <v>4</v>
      </c>
      <c r="F716" s="0" t="n">
        <v>4</v>
      </c>
      <c r="G716" s="0" t="n">
        <v>10000</v>
      </c>
      <c r="H716" s="0" t="s">
        <v>49</v>
      </c>
      <c r="I716" s="0" t="n">
        <v>2899.13270375</v>
      </c>
      <c r="J716" s="0" t="s">
        <v>2270</v>
      </c>
      <c r="K716" s="0" t="n">
        <v>5071.58270375</v>
      </c>
      <c r="L716" s="0" t="s">
        <v>1556</v>
      </c>
      <c r="M716" s="0" t="s">
        <v>52</v>
      </c>
      <c r="N716" s="0" t="n">
        <v>1669.72847222222</v>
      </c>
      <c r="O716" s="0" t="n">
        <v>0.1</v>
      </c>
      <c r="P716" s="0" t="n">
        <v>100</v>
      </c>
      <c r="Q716" s="0" t="n">
        <v>1.86</v>
      </c>
      <c r="R716" s="0" t="n">
        <v>225</v>
      </c>
      <c r="S716" s="0" t="n">
        <v>123</v>
      </c>
      <c r="T716" s="0" t="n">
        <v>110</v>
      </c>
      <c r="U716" s="0" t="n">
        <v>51</v>
      </c>
      <c r="V716" s="0" t="n">
        <v>38</v>
      </c>
      <c r="W716" s="0" t="n">
        <v>25</v>
      </c>
      <c r="X716" s="0" t="n">
        <v>230</v>
      </c>
      <c r="Y716" s="0" t="n">
        <v>116</v>
      </c>
    </row>
    <row r="717" customFormat="false" ht="16" hidden="false" customHeight="false" outlineLevel="0" collapsed="false">
      <c r="A717" s="0" t="s">
        <v>47</v>
      </c>
      <c r="B717" s="0" t="s">
        <v>1554</v>
      </c>
      <c r="C717" s="0" t="n">
        <v>4</v>
      </c>
      <c r="D717" s="0" t="n">
        <v>4</v>
      </c>
      <c r="E717" s="0" t="n">
        <v>4</v>
      </c>
      <c r="F717" s="0" t="n">
        <v>4</v>
      </c>
      <c r="G717" s="0" t="n">
        <v>10000</v>
      </c>
      <c r="H717" s="0" t="s">
        <v>49</v>
      </c>
      <c r="I717" s="0" t="n">
        <v>3026.77270375</v>
      </c>
      <c r="J717" s="0" t="s">
        <v>2271</v>
      </c>
      <c r="K717" s="0" t="n">
        <v>5071.58270375</v>
      </c>
      <c r="L717" s="0" t="s">
        <v>1556</v>
      </c>
      <c r="M717" s="0" t="s">
        <v>52</v>
      </c>
      <c r="N717" s="0" t="n">
        <v>1817.07847222222</v>
      </c>
      <c r="O717" s="0" t="n">
        <v>0.1</v>
      </c>
      <c r="P717" s="0" t="n">
        <v>100</v>
      </c>
      <c r="Q717" s="0" t="n">
        <v>1.89</v>
      </c>
      <c r="R717" s="0" t="n">
        <v>227</v>
      </c>
      <c r="S717" s="0" t="n">
        <v>127</v>
      </c>
      <c r="T717" s="0" t="n">
        <v>106</v>
      </c>
      <c r="U717" s="0" t="n">
        <v>59</v>
      </c>
      <c r="V717" s="0" t="n">
        <v>37</v>
      </c>
      <c r="W717" s="0" t="n">
        <v>16</v>
      </c>
      <c r="X717" s="0" t="n">
        <v>222</v>
      </c>
      <c r="Y717" s="0" t="n">
        <v>114</v>
      </c>
    </row>
    <row r="718" customFormat="false" ht="16" hidden="false" customHeight="false" outlineLevel="0" collapsed="false">
      <c r="A718" s="0" t="s">
        <v>47</v>
      </c>
      <c r="B718" s="0" t="s">
        <v>1554</v>
      </c>
      <c r="C718" s="0" t="n">
        <v>4</v>
      </c>
      <c r="D718" s="0" t="n">
        <v>4</v>
      </c>
      <c r="E718" s="0" t="n">
        <v>4</v>
      </c>
      <c r="F718" s="0" t="n">
        <v>4</v>
      </c>
      <c r="G718" s="0" t="n">
        <v>10000</v>
      </c>
      <c r="H718" s="0" t="s">
        <v>49</v>
      </c>
      <c r="I718" s="0" t="n">
        <v>2722.00270375</v>
      </c>
      <c r="J718" s="0" t="s">
        <v>2272</v>
      </c>
      <c r="K718" s="0" t="n">
        <v>5071.58270375</v>
      </c>
      <c r="L718" s="0" t="s">
        <v>1556</v>
      </c>
      <c r="M718" s="0" t="s">
        <v>52</v>
      </c>
      <c r="N718" s="0" t="n">
        <v>1379.84976851851</v>
      </c>
      <c r="O718" s="0" t="n">
        <v>0.1</v>
      </c>
      <c r="P718" s="0" t="n">
        <v>100</v>
      </c>
      <c r="Q718" s="0" t="n">
        <v>1.88</v>
      </c>
      <c r="R718" s="0" t="n">
        <v>235</v>
      </c>
      <c r="S718" s="0" t="n">
        <v>138</v>
      </c>
      <c r="T718" s="0" t="n">
        <v>82</v>
      </c>
      <c r="U718" s="0" t="n">
        <v>38</v>
      </c>
      <c r="V718" s="0" t="n">
        <v>38</v>
      </c>
      <c r="W718" s="0" t="n">
        <v>23</v>
      </c>
      <c r="X718" s="0" t="n">
        <v>205</v>
      </c>
      <c r="Y718" s="0" t="n">
        <v>123</v>
      </c>
    </row>
    <row r="719" customFormat="false" ht="16" hidden="false" customHeight="false" outlineLevel="0" collapsed="false">
      <c r="A719" s="0" t="s">
        <v>47</v>
      </c>
      <c r="B719" s="0" t="s">
        <v>1554</v>
      </c>
      <c r="C719" s="0" t="n">
        <v>4</v>
      </c>
      <c r="D719" s="0" t="n">
        <v>4</v>
      </c>
      <c r="E719" s="0" t="n">
        <v>4</v>
      </c>
      <c r="F719" s="0" t="n">
        <v>4</v>
      </c>
      <c r="G719" s="0" t="n">
        <v>10000</v>
      </c>
      <c r="H719" s="0" t="s">
        <v>49</v>
      </c>
      <c r="I719" s="0" t="n">
        <v>3190.67270375</v>
      </c>
      <c r="J719" s="0" t="s">
        <v>2273</v>
      </c>
      <c r="K719" s="0" t="n">
        <v>5071.58270375</v>
      </c>
      <c r="L719" s="0" t="s">
        <v>1556</v>
      </c>
      <c r="M719" s="0" t="s">
        <v>52</v>
      </c>
      <c r="N719" s="0" t="n">
        <v>2007.10956790123</v>
      </c>
      <c r="O719" s="0" t="n">
        <v>0.1</v>
      </c>
      <c r="P719" s="0" t="n">
        <v>100</v>
      </c>
      <c r="Q719" s="0" t="n">
        <v>1.87</v>
      </c>
      <c r="R719" s="0" t="n">
        <v>238</v>
      </c>
      <c r="S719" s="0" t="n">
        <v>119</v>
      </c>
      <c r="T719" s="0" t="n">
        <v>102</v>
      </c>
      <c r="U719" s="0" t="n">
        <v>59</v>
      </c>
      <c r="V719" s="0" t="n">
        <v>52</v>
      </c>
      <c r="W719" s="0" t="n">
        <v>31</v>
      </c>
      <c r="X719" s="0" t="n">
        <v>226</v>
      </c>
      <c r="Y719" s="0" t="n">
        <v>123</v>
      </c>
    </row>
    <row r="720" customFormat="false" ht="16" hidden="false" customHeight="false" outlineLevel="0" collapsed="false">
      <c r="A720" s="0" t="s">
        <v>47</v>
      </c>
      <c r="B720" s="0" t="s">
        <v>1554</v>
      </c>
      <c r="C720" s="0" t="n">
        <v>4</v>
      </c>
      <c r="D720" s="0" t="n">
        <v>4</v>
      </c>
      <c r="E720" s="0" t="n">
        <v>4</v>
      </c>
      <c r="F720" s="0" t="n">
        <v>4</v>
      </c>
      <c r="G720" s="0" t="n">
        <v>10000</v>
      </c>
      <c r="H720" s="0" t="s">
        <v>49</v>
      </c>
      <c r="I720" s="0" t="n">
        <v>2969.43270375</v>
      </c>
      <c r="J720" s="0" t="s">
        <v>2274</v>
      </c>
      <c r="K720" s="0" t="n">
        <v>5071.58270375</v>
      </c>
      <c r="L720" s="0" t="s">
        <v>1556</v>
      </c>
      <c r="M720" s="0" t="s">
        <v>52</v>
      </c>
      <c r="N720" s="0" t="n">
        <v>2371.95285493827</v>
      </c>
      <c r="O720" s="0" t="n">
        <v>0.1</v>
      </c>
      <c r="P720" s="0" t="n">
        <v>100</v>
      </c>
      <c r="Q720" s="0" t="n">
        <v>1.88</v>
      </c>
      <c r="R720" s="0" t="n">
        <v>230</v>
      </c>
      <c r="S720" s="0" t="n">
        <v>130</v>
      </c>
      <c r="T720" s="0" t="n">
        <v>97</v>
      </c>
      <c r="U720" s="0" t="n">
        <v>58</v>
      </c>
      <c r="V720" s="0" t="n">
        <v>48</v>
      </c>
      <c r="W720" s="0" t="n">
        <v>24</v>
      </c>
      <c r="X720" s="0" t="n">
        <v>212</v>
      </c>
      <c r="Y720" s="0" t="n">
        <v>116</v>
      </c>
    </row>
    <row r="721" customFormat="false" ht="16" hidden="false" customHeight="false" outlineLevel="0" collapsed="false">
      <c r="A721" s="0" t="s">
        <v>47</v>
      </c>
      <c r="B721" s="0" t="s">
        <v>1554</v>
      </c>
      <c r="C721" s="0" t="n">
        <v>4</v>
      </c>
      <c r="D721" s="0" t="n">
        <v>4</v>
      </c>
      <c r="E721" s="0" t="n">
        <v>4</v>
      </c>
      <c r="F721" s="0" t="n">
        <v>4</v>
      </c>
      <c r="G721" s="0" t="n">
        <v>10000</v>
      </c>
      <c r="H721" s="0" t="s">
        <v>49</v>
      </c>
      <c r="I721" s="0" t="n">
        <v>2888.48270375</v>
      </c>
      <c r="J721" s="0" t="s">
        <v>2275</v>
      </c>
      <c r="K721" s="0" t="n">
        <v>5071.58270375</v>
      </c>
      <c r="L721" s="0" t="s">
        <v>1556</v>
      </c>
      <c r="M721" s="0" t="s">
        <v>52</v>
      </c>
      <c r="N721" s="0" t="n">
        <v>2200.96520061728</v>
      </c>
      <c r="O721" s="0" t="n">
        <v>0.1</v>
      </c>
      <c r="P721" s="0" t="n">
        <v>100</v>
      </c>
      <c r="Q721" s="0" t="n">
        <v>1.86</v>
      </c>
      <c r="R721" s="0" t="n">
        <v>208</v>
      </c>
      <c r="S721" s="0" t="n">
        <v>117</v>
      </c>
      <c r="T721" s="0" t="n">
        <v>95</v>
      </c>
      <c r="U721" s="0" t="n">
        <v>51</v>
      </c>
      <c r="V721" s="0" t="n">
        <v>34</v>
      </c>
      <c r="W721" s="0" t="n">
        <v>24</v>
      </c>
      <c r="X721" s="0" t="n">
        <v>219</v>
      </c>
      <c r="Y721" s="0" t="n">
        <v>121</v>
      </c>
    </row>
    <row r="722" customFormat="false" ht="16" hidden="false" customHeight="false" outlineLevel="0" collapsed="false">
      <c r="A722" s="0" t="s">
        <v>47</v>
      </c>
      <c r="B722" s="0" t="s">
        <v>1554</v>
      </c>
      <c r="C722" s="0" t="n">
        <v>4</v>
      </c>
      <c r="D722" s="0" t="n">
        <v>4</v>
      </c>
      <c r="E722" s="0" t="n">
        <v>4</v>
      </c>
      <c r="F722" s="0" t="n">
        <v>4</v>
      </c>
      <c r="G722" s="0" t="n">
        <v>10000</v>
      </c>
      <c r="H722" s="0" t="s">
        <v>49</v>
      </c>
      <c r="I722" s="0" t="n">
        <v>2760.73270375</v>
      </c>
      <c r="J722" s="0" t="s">
        <v>2276</v>
      </c>
      <c r="K722" s="0" t="n">
        <v>5071.58270375</v>
      </c>
      <c r="L722" s="0" t="s">
        <v>1556</v>
      </c>
      <c r="M722" s="0" t="s">
        <v>52</v>
      </c>
      <c r="N722" s="0" t="n">
        <v>1472.57013888888</v>
      </c>
      <c r="O722" s="0" t="n">
        <v>0.1</v>
      </c>
      <c r="P722" s="0" t="n">
        <v>100</v>
      </c>
      <c r="Q722" s="0" t="n">
        <v>1.88</v>
      </c>
      <c r="R722" s="0" t="n">
        <v>238</v>
      </c>
      <c r="S722" s="0" t="n">
        <v>120</v>
      </c>
      <c r="T722" s="0" t="n">
        <v>121</v>
      </c>
      <c r="U722" s="0" t="n">
        <v>71</v>
      </c>
      <c r="V722" s="0" t="n">
        <v>47</v>
      </c>
      <c r="W722" s="0" t="n">
        <v>29</v>
      </c>
      <c r="X722" s="0" t="n">
        <v>240</v>
      </c>
      <c r="Y722" s="0" t="n">
        <v>133</v>
      </c>
    </row>
    <row r="723" customFormat="false" ht="16" hidden="false" customHeight="false" outlineLevel="0" collapsed="false">
      <c r="A723" s="0" t="s">
        <v>47</v>
      </c>
      <c r="B723" s="0" t="s">
        <v>1554</v>
      </c>
      <c r="C723" s="0" t="n">
        <v>4</v>
      </c>
      <c r="D723" s="0" t="n">
        <v>4</v>
      </c>
      <c r="E723" s="0" t="n">
        <v>4</v>
      </c>
      <c r="F723" s="0" t="n">
        <v>4</v>
      </c>
      <c r="G723" s="0" t="n">
        <v>10000</v>
      </c>
      <c r="H723" s="0" t="s">
        <v>49</v>
      </c>
      <c r="I723" s="0" t="n">
        <v>2773.36270375</v>
      </c>
      <c r="J723" s="0" t="s">
        <v>2277</v>
      </c>
      <c r="K723" s="0" t="n">
        <v>5071.58270375</v>
      </c>
      <c r="L723" s="0" t="s">
        <v>1556</v>
      </c>
      <c r="M723" s="0" t="s">
        <v>52</v>
      </c>
      <c r="N723" s="0" t="n">
        <v>1848.86859567901</v>
      </c>
      <c r="O723" s="0" t="n">
        <v>0.1</v>
      </c>
      <c r="P723" s="0" t="n">
        <v>100</v>
      </c>
      <c r="Q723" s="0" t="n">
        <v>1.91</v>
      </c>
      <c r="R723" s="0" t="n">
        <v>229</v>
      </c>
      <c r="S723" s="0" t="n">
        <v>119</v>
      </c>
      <c r="T723" s="0" t="n">
        <v>102</v>
      </c>
      <c r="U723" s="0" t="n">
        <v>55</v>
      </c>
      <c r="V723" s="0" t="n">
        <v>49</v>
      </c>
      <c r="W723" s="0" t="n">
        <v>33</v>
      </c>
      <c r="X723" s="0" t="n">
        <v>214</v>
      </c>
      <c r="Y723" s="0" t="n">
        <v>126</v>
      </c>
    </row>
    <row r="724" customFormat="false" ht="16" hidden="false" customHeight="false" outlineLevel="0" collapsed="false">
      <c r="A724" s="0" t="s">
        <v>47</v>
      </c>
      <c r="B724" s="0" t="s">
        <v>1554</v>
      </c>
      <c r="C724" s="0" t="n">
        <v>4</v>
      </c>
      <c r="D724" s="0" t="n">
        <v>4</v>
      </c>
      <c r="E724" s="0" t="n">
        <v>4</v>
      </c>
      <c r="F724" s="0" t="n">
        <v>4</v>
      </c>
      <c r="G724" s="0" t="n">
        <v>10000</v>
      </c>
      <c r="H724" s="0" t="s">
        <v>49</v>
      </c>
      <c r="I724" s="0" t="n">
        <v>2880.48270375</v>
      </c>
      <c r="J724" s="0" t="s">
        <v>2278</v>
      </c>
      <c r="K724" s="0" t="n">
        <v>5071.58270375</v>
      </c>
      <c r="L724" s="0" t="s">
        <v>1556</v>
      </c>
      <c r="M724" s="0" t="s">
        <v>52</v>
      </c>
      <c r="N724" s="0" t="n">
        <v>1877.3924382716</v>
      </c>
      <c r="O724" s="0" t="n">
        <v>0.1</v>
      </c>
      <c r="P724" s="0" t="n">
        <v>100</v>
      </c>
      <c r="Q724" s="0" t="n">
        <v>1.9</v>
      </c>
      <c r="R724" s="0" t="n">
        <v>206</v>
      </c>
      <c r="S724" s="0" t="n">
        <v>117</v>
      </c>
      <c r="T724" s="0" t="n">
        <v>114</v>
      </c>
      <c r="U724" s="0" t="n">
        <v>65</v>
      </c>
      <c r="V724" s="0" t="n">
        <v>46</v>
      </c>
      <c r="W724" s="0" t="n">
        <v>26</v>
      </c>
      <c r="X724" s="0" t="n">
        <v>238</v>
      </c>
      <c r="Y724" s="0" t="n">
        <v>136</v>
      </c>
    </row>
    <row r="725" customFormat="false" ht="16" hidden="false" customHeight="false" outlineLevel="0" collapsed="false">
      <c r="A725" s="0" t="s">
        <v>47</v>
      </c>
      <c r="B725" s="0" t="s">
        <v>1554</v>
      </c>
      <c r="C725" s="0" t="n">
        <v>4</v>
      </c>
      <c r="D725" s="0" t="n">
        <v>4</v>
      </c>
      <c r="E725" s="0" t="n">
        <v>4</v>
      </c>
      <c r="F725" s="0" t="n">
        <v>4</v>
      </c>
      <c r="G725" s="0" t="n">
        <v>10000</v>
      </c>
      <c r="H725" s="0" t="s">
        <v>49</v>
      </c>
      <c r="I725" s="0" t="n">
        <v>3070.81270375</v>
      </c>
      <c r="J725" s="0" t="s">
        <v>2279</v>
      </c>
      <c r="K725" s="0" t="n">
        <v>5071.58270375</v>
      </c>
      <c r="L725" s="0" t="s">
        <v>1556</v>
      </c>
      <c r="M725" s="0" t="s">
        <v>52</v>
      </c>
      <c r="N725" s="0" t="n">
        <v>2249.75424382716</v>
      </c>
      <c r="O725" s="0" t="n">
        <v>0.1</v>
      </c>
      <c r="P725" s="0" t="n">
        <v>100</v>
      </c>
      <c r="Q725" s="0" t="n">
        <v>1.91</v>
      </c>
      <c r="R725" s="0" t="n">
        <v>227</v>
      </c>
      <c r="S725" s="0" t="n">
        <v>121</v>
      </c>
      <c r="T725" s="0" t="n">
        <v>103</v>
      </c>
      <c r="U725" s="0" t="n">
        <v>60</v>
      </c>
      <c r="V725" s="0" t="n">
        <v>44</v>
      </c>
      <c r="W725" s="0" t="n">
        <v>22</v>
      </c>
      <c r="X725" s="0" t="n">
        <v>217</v>
      </c>
      <c r="Y725" s="0" t="n">
        <v>118</v>
      </c>
    </row>
    <row r="726" customFormat="false" ht="16" hidden="false" customHeight="false" outlineLevel="0" collapsed="false">
      <c r="A726" s="0" t="s">
        <v>47</v>
      </c>
      <c r="B726" s="0" t="s">
        <v>1554</v>
      </c>
      <c r="C726" s="0" t="n">
        <v>4</v>
      </c>
      <c r="D726" s="0" t="n">
        <v>4</v>
      </c>
      <c r="E726" s="0" t="n">
        <v>4</v>
      </c>
      <c r="F726" s="0" t="n">
        <v>4</v>
      </c>
      <c r="G726" s="0" t="n">
        <v>10000</v>
      </c>
      <c r="H726" s="0" t="s">
        <v>49</v>
      </c>
      <c r="I726" s="0" t="n">
        <v>3123.18270375</v>
      </c>
      <c r="J726" s="0" t="s">
        <v>2280</v>
      </c>
      <c r="K726" s="0" t="n">
        <v>5071.58270375</v>
      </c>
      <c r="L726" s="0" t="s">
        <v>1556</v>
      </c>
      <c r="M726" s="0" t="s">
        <v>52</v>
      </c>
      <c r="N726" s="0" t="n">
        <v>2488.00223765432</v>
      </c>
      <c r="O726" s="0" t="n">
        <v>0.1</v>
      </c>
      <c r="P726" s="0" t="n">
        <v>100</v>
      </c>
      <c r="Q726" s="0" t="n">
        <v>1.86</v>
      </c>
      <c r="R726" s="0" t="n">
        <v>218</v>
      </c>
      <c r="S726" s="0" t="n">
        <v>119</v>
      </c>
      <c r="T726" s="0" t="n">
        <v>117</v>
      </c>
      <c r="U726" s="0" t="n">
        <v>68</v>
      </c>
      <c r="V726" s="0" t="n">
        <v>29</v>
      </c>
      <c r="W726" s="0" t="n">
        <v>16</v>
      </c>
      <c r="X726" s="0" t="n">
        <v>244</v>
      </c>
      <c r="Y726" s="0" t="n">
        <v>125</v>
      </c>
    </row>
    <row r="727" customFormat="false" ht="16" hidden="false" customHeight="false" outlineLevel="0" collapsed="false">
      <c r="A727" s="0" t="s">
        <v>47</v>
      </c>
      <c r="B727" s="0" t="s">
        <v>1554</v>
      </c>
      <c r="C727" s="0" t="n">
        <v>4</v>
      </c>
      <c r="D727" s="0" t="n">
        <v>4</v>
      </c>
      <c r="E727" s="0" t="n">
        <v>4</v>
      </c>
      <c r="F727" s="0" t="n">
        <v>4</v>
      </c>
      <c r="G727" s="0" t="n">
        <v>10000</v>
      </c>
      <c r="H727" s="0" t="s">
        <v>49</v>
      </c>
      <c r="I727" s="0" t="n">
        <v>3075.17270375</v>
      </c>
      <c r="J727" s="0" t="s">
        <v>2281</v>
      </c>
      <c r="K727" s="0" t="n">
        <v>5071.58270375</v>
      </c>
      <c r="L727" s="0" t="s">
        <v>1556</v>
      </c>
      <c r="M727" s="0" t="s">
        <v>52</v>
      </c>
      <c r="N727" s="0" t="n">
        <v>2574.4574074074</v>
      </c>
      <c r="O727" s="0" t="n">
        <v>0.1</v>
      </c>
      <c r="P727" s="0" t="n">
        <v>100</v>
      </c>
      <c r="Q727" s="0" t="n">
        <v>1.85</v>
      </c>
      <c r="R727" s="0" t="n">
        <v>233</v>
      </c>
      <c r="S727" s="0" t="n">
        <v>117</v>
      </c>
      <c r="T727" s="0" t="n">
        <v>119</v>
      </c>
      <c r="U727" s="0" t="n">
        <v>60</v>
      </c>
      <c r="V727" s="0" t="n">
        <v>39</v>
      </c>
      <c r="W727" s="0" t="n">
        <v>22</v>
      </c>
      <c r="X727" s="0" t="n">
        <v>201</v>
      </c>
      <c r="Y727" s="0" t="n">
        <v>109</v>
      </c>
    </row>
    <row r="728" customFormat="false" ht="16" hidden="false" customHeight="false" outlineLevel="0" collapsed="false">
      <c r="A728" s="0" t="s">
        <v>47</v>
      </c>
      <c r="B728" s="0" t="s">
        <v>1554</v>
      </c>
      <c r="C728" s="0" t="n">
        <v>4</v>
      </c>
      <c r="D728" s="0" t="n">
        <v>4</v>
      </c>
      <c r="E728" s="0" t="n">
        <v>4</v>
      </c>
      <c r="F728" s="0" t="n">
        <v>4</v>
      </c>
      <c r="G728" s="0" t="n">
        <v>10000</v>
      </c>
      <c r="H728" s="0" t="s">
        <v>49</v>
      </c>
      <c r="I728" s="0" t="n">
        <v>2980.28270375</v>
      </c>
      <c r="J728" s="0" t="s">
        <v>2282</v>
      </c>
      <c r="K728" s="0" t="n">
        <v>5071.58270375</v>
      </c>
      <c r="L728" s="0" t="s">
        <v>1556</v>
      </c>
      <c r="M728" s="0" t="s">
        <v>52</v>
      </c>
      <c r="N728" s="0" t="n">
        <v>2443.68557098765</v>
      </c>
      <c r="O728" s="0" t="n">
        <v>0.1</v>
      </c>
      <c r="P728" s="0" t="n">
        <v>100</v>
      </c>
      <c r="Q728" s="0" t="n">
        <v>1.84</v>
      </c>
      <c r="R728" s="0" t="n">
        <v>246</v>
      </c>
      <c r="S728" s="0" t="n">
        <v>144</v>
      </c>
      <c r="T728" s="0" t="n">
        <v>124</v>
      </c>
      <c r="U728" s="0" t="n">
        <v>57</v>
      </c>
      <c r="V728" s="0" t="n">
        <v>60</v>
      </c>
      <c r="W728" s="0" t="n">
        <v>32</v>
      </c>
      <c r="X728" s="0" t="n">
        <v>249</v>
      </c>
      <c r="Y728" s="0" t="n">
        <v>133</v>
      </c>
    </row>
    <row r="729" customFormat="false" ht="16" hidden="false" customHeight="false" outlineLevel="0" collapsed="false">
      <c r="A729" s="0" t="s">
        <v>47</v>
      </c>
      <c r="B729" s="0" t="s">
        <v>1554</v>
      </c>
      <c r="C729" s="0" t="n">
        <v>4</v>
      </c>
      <c r="D729" s="0" t="n">
        <v>4</v>
      </c>
      <c r="E729" s="0" t="n">
        <v>4</v>
      </c>
      <c r="F729" s="0" t="n">
        <v>4</v>
      </c>
      <c r="G729" s="0" t="n">
        <v>10000</v>
      </c>
      <c r="H729" s="0" t="s">
        <v>49</v>
      </c>
      <c r="I729" s="0" t="n">
        <v>2770.39270375</v>
      </c>
      <c r="J729" s="0" t="s">
        <v>2283</v>
      </c>
      <c r="K729" s="0" t="n">
        <v>5071.58270375</v>
      </c>
      <c r="L729" s="0" t="s">
        <v>1556</v>
      </c>
      <c r="M729" s="0" t="s">
        <v>52</v>
      </c>
      <c r="N729" s="0" t="n">
        <v>1868.24915123456</v>
      </c>
      <c r="O729" s="0" t="n">
        <v>0.1</v>
      </c>
      <c r="P729" s="0" t="n">
        <v>100</v>
      </c>
      <c r="Q729" s="0" t="n">
        <v>1.86</v>
      </c>
      <c r="R729" s="0" t="n">
        <v>227</v>
      </c>
      <c r="S729" s="0" t="n">
        <v>117</v>
      </c>
      <c r="T729" s="0" t="n">
        <v>101</v>
      </c>
      <c r="U729" s="0" t="n">
        <v>43</v>
      </c>
      <c r="V729" s="0" t="n">
        <v>33</v>
      </c>
      <c r="W729" s="0" t="n">
        <v>23</v>
      </c>
      <c r="X729" s="0" t="n">
        <v>253</v>
      </c>
      <c r="Y729" s="0" t="n">
        <v>137</v>
      </c>
    </row>
    <row r="730" customFormat="false" ht="16" hidden="false" customHeight="false" outlineLevel="0" collapsed="false">
      <c r="A730" s="0" t="s">
        <v>47</v>
      </c>
      <c r="B730" s="0" t="s">
        <v>1554</v>
      </c>
      <c r="C730" s="0" t="n">
        <v>4</v>
      </c>
      <c r="D730" s="0" t="n">
        <v>4</v>
      </c>
      <c r="E730" s="0" t="n">
        <v>4</v>
      </c>
      <c r="F730" s="0" t="n">
        <v>4</v>
      </c>
      <c r="G730" s="0" t="n">
        <v>10000</v>
      </c>
      <c r="H730" s="0" t="s">
        <v>49</v>
      </c>
      <c r="I730" s="0" t="n">
        <v>2832.00270375</v>
      </c>
      <c r="J730" s="0" t="s">
        <v>2284</v>
      </c>
      <c r="K730" s="0" t="n">
        <v>5071.58270375</v>
      </c>
      <c r="L730" s="0" t="s">
        <v>1556</v>
      </c>
      <c r="M730" s="0" t="s">
        <v>52</v>
      </c>
      <c r="N730" s="0" t="n">
        <v>1765.4074845679</v>
      </c>
      <c r="O730" s="0" t="n">
        <v>0.1</v>
      </c>
      <c r="P730" s="0" t="n">
        <v>100</v>
      </c>
      <c r="Q730" s="0" t="n">
        <v>1.83</v>
      </c>
      <c r="R730" s="0" t="n">
        <v>208</v>
      </c>
      <c r="S730" s="0" t="n">
        <v>119</v>
      </c>
      <c r="T730" s="0" t="n">
        <v>108</v>
      </c>
      <c r="U730" s="0" t="n">
        <v>53</v>
      </c>
      <c r="V730" s="0" t="n">
        <v>56</v>
      </c>
      <c r="W730" s="0" t="n">
        <v>29</v>
      </c>
      <c r="X730" s="0" t="n">
        <v>223</v>
      </c>
      <c r="Y730" s="0" t="n">
        <v>116</v>
      </c>
    </row>
    <row r="731" customFormat="false" ht="16" hidden="false" customHeight="false" outlineLevel="0" collapsed="false">
      <c r="A731" s="0" t="s">
        <v>47</v>
      </c>
      <c r="B731" s="0" t="s">
        <v>1554</v>
      </c>
      <c r="C731" s="0" t="n">
        <v>4</v>
      </c>
      <c r="D731" s="0" t="n">
        <v>4</v>
      </c>
      <c r="E731" s="0" t="n">
        <v>4</v>
      </c>
      <c r="F731" s="0" t="n">
        <v>4</v>
      </c>
      <c r="G731" s="0" t="n">
        <v>10000</v>
      </c>
      <c r="H731" s="0" t="s">
        <v>49</v>
      </c>
      <c r="I731" s="0" t="n">
        <v>2839.98270375</v>
      </c>
      <c r="J731" s="0" t="s">
        <v>2285</v>
      </c>
      <c r="K731" s="0" t="n">
        <v>5071.58270375</v>
      </c>
      <c r="L731" s="0" t="s">
        <v>1556</v>
      </c>
      <c r="M731" s="0" t="s">
        <v>52</v>
      </c>
      <c r="N731" s="0" t="n">
        <v>1747.50625</v>
      </c>
      <c r="O731" s="0" t="n">
        <v>0.1</v>
      </c>
      <c r="P731" s="0" t="n">
        <v>100</v>
      </c>
      <c r="Q731" s="0" t="n">
        <v>2.12</v>
      </c>
      <c r="R731" s="0" t="n">
        <v>211</v>
      </c>
      <c r="S731" s="0" t="n">
        <v>106</v>
      </c>
      <c r="T731" s="0" t="n">
        <v>142</v>
      </c>
      <c r="U731" s="0" t="n">
        <v>72</v>
      </c>
      <c r="V731" s="0" t="n">
        <v>38</v>
      </c>
      <c r="W731" s="0" t="n">
        <v>19</v>
      </c>
      <c r="X731" s="0" t="n">
        <v>211</v>
      </c>
      <c r="Y731" s="0" t="n">
        <v>121</v>
      </c>
    </row>
    <row r="732" customFormat="false" ht="16" hidden="false" customHeight="false" outlineLevel="0" collapsed="false">
      <c r="A732" s="0" t="s">
        <v>47</v>
      </c>
      <c r="B732" s="0" t="s">
        <v>1554</v>
      </c>
      <c r="C732" s="0" t="n">
        <v>4</v>
      </c>
      <c r="D732" s="0" t="n">
        <v>4</v>
      </c>
      <c r="E732" s="0" t="n">
        <v>4</v>
      </c>
      <c r="F732" s="0" t="n">
        <v>4</v>
      </c>
      <c r="G732" s="0" t="n">
        <v>10000</v>
      </c>
      <c r="H732" s="0" t="s">
        <v>49</v>
      </c>
      <c r="I732" s="0" t="n">
        <v>2883.27270375</v>
      </c>
      <c r="J732" s="0" t="s">
        <v>2286</v>
      </c>
      <c r="K732" s="0" t="n">
        <v>5071.58270375</v>
      </c>
      <c r="L732" s="0" t="s">
        <v>1556</v>
      </c>
      <c r="M732" s="0" t="s">
        <v>52</v>
      </c>
      <c r="N732" s="0" t="n">
        <v>2288.74729938271</v>
      </c>
      <c r="O732" s="0" t="n">
        <v>0.1</v>
      </c>
      <c r="P732" s="0" t="n">
        <v>100</v>
      </c>
      <c r="Q732" s="0" t="n">
        <v>2.51</v>
      </c>
      <c r="R732" s="0" t="n">
        <v>244</v>
      </c>
      <c r="S732" s="0" t="n">
        <v>138</v>
      </c>
      <c r="T732" s="0" t="n">
        <v>107</v>
      </c>
      <c r="U732" s="0" t="n">
        <v>56</v>
      </c>
      <c r="V732" s="0" t="n">
        <v>45</v>
      </c>
      <c r="W732" s="0" t="n">
        <v>21</v>
      </c>
      <c r="X732" s="0" t="n">
        <v>200</v>
      </c>
      <c r="Y732" s="0" t="n">
        <v>119</v>
      </c>
    </row>
    <row r="733" customFormat="false" ht="16" hidden="false" customHeight="false" outlineLevel="0" collapsed="false">
      <c r="A733" s="0" t="s">
        <v>47</v>
      </c>
      <c r="B733" s="0" t="s">
        <v>1554</v>
      </c>
      <c r="C733" s="0" t="n">
        <v>4</v>
      </c>
      <c r="D733" s="0" t="n">
        <v>4</v>
      </c>
      <c r="E733" s="0" t="n">
        <v>4</v>
      </c>
      <c r="F733" s="0" t="n">
        <v>4</v>
      </c>
      <c r="G733" s="0" t="n">
        <v>10000</v>
      </c>
      <c r="H733" s="0" t="s">
        <v>49</v>
      </c>
      <c r="I733" s="0" t="n">
        <v>2847.79270375</v>
      </c>
      <c r="J733" s="0" t="s">
        <v>2287</v>
      </c>
      <c r="K733" s="0" t="n">
        <v>5071.58270375</v>
      </c>
      <c r="L733" s="0" t="s">
        <v>1556</v>
      </c>
      <c r="M733" s="0" t="s">
        <v>52</v>
      </c>
      <c r="N733" s="0" t="n">
        <v>2145.40964506172</v>
      </c>
      <c r="O733" s="0" t="n">
        <v>0.1</v>
      </c>
      <c r="P733" s="0" t="n">
        <v>100</v>
      </c>
      <c r="Q733" s="0" t="n">
        <v>2.05</v>
      </c>
      <c r="R733" s="0" t="n">
        <v>224</v>
      </c>
      <c r="S733" s="0" t="n">
        <v>130</v>
      </c>
      <c r="T733" s="0" t="n">
        <v>128</v>
      </c>
      <c r="U733" s="0" t="n">
        <v>70</v>
      </c>
      <c r="V733" s="0" t="n">
        <v>60</v>
      </c>
      <c r="W733" s="0" t="n">
        <v>33</v>
      </c>
      <c r="X733" s="0" t="n">
        <v>262</v>
      </c>
      <c r="Y733" s="0" t="n">
        <v>142</v>
      </c>
    </row>
    <row r="734" customFormat="false" ht="16" hidden="false" customHeight="false" outlineLevel="0" collapsed="false">
      <c r="A734" s="0" t="s">
        <v>47</v>
      </c>
      <c r="B734" s="0" t="s">
        <v>1554</v>
      </c>
      <c r="C734" s="0" t="n">
        <v>4</v>
      </c>
      <c r="D734" s="0" t="n">
        <v>4</v>
      </c>
      <c r="E734" s="0" t="n">
        <v>4</v>
      </c>
      <c r="F734" s="0" t="n">
        <v>4</v>
      </c>
      <c r="G734" s="0" t="n">
        <v>10000</v>
      </c>
      <c r="H734" s="0" t="s">
        <v>49</v>
      </c>
      <c r="I734" s="0" t="n">
        <v>3239.51270375</v>
      </c>
      <c r="J734" s="0" t="s">
        <v>2288</v>
      </c>
      <c r="K734" s="0" t="n">
        <v>5071.58270375</v>
      </c>
      <c r="L734" s="0" t="s">
        <v>1556</v>
      </c>
      <c r="M734" s="0" t="s">
        <v>52</v>
      </c>
      <c r="N734" s="0" t="n">
        <v>2922.14452160493</v>
      </c>
      <c r="O734" s="0" t="n">
        <v>0.1</v>
      </c>
      <c r="P734" s="0" t="n">
        <v>100</v>
      </c>
      <c r="Q734" s="0" t="n">
        <v>2.1</v>
      </c>
      <c r="R734" s="0" t="n">
        <v>215</v>
      </c>
      <c r="S734" s="0" t="n">
        <v>109</v>
      </c>
      <c r="T734" s="0" t="n">
        <v>111</v>
      </c>
      <c r="U734" s="0" t="n">
        <v>65</v>
      </c>
      <c r="V734" s="0" t="n">
        <v>44</v>
      </c>
      <c r="W734" s="0" t="n">
        <v>22</v>
      </c>
      <c r="X734" s="0" t="n">
        <v>196</v>
      </c>
      <c r="Y734" s="0" t="n">
        <v>109</v>
      </c>
    </row>
    <row r="735" customFormat="false" ht="16" hidden="false" customHeight="false" outlineLevel="0" collapsed="false">
      <c r="A735" s="0" t="s">
        <v>47</v>
      </c>
      <c r="B735" s="0" t="s">
        <v>1554</v>
      </c>
      <c r="C735" s="0" t="n">
        <v>4</v>
      </c>
      <c r="D735" s="0" t="n">
        <v>4</v>
      </c>
      <c r="E735" s="0" t="n">
        <v>4</v>
      </c>
      <c r="F735" s="0" t="n">
        <v>4</v>
      </c>
      <c r="G735" s="0" t="n">
        <v>10000</v>
      </c>
      <c r="H735" s="0" t="s">
        <v>49</v>
      </c>
      <c r="I735" s="0" t="n">
        <v>3006.19270375</v>
      </c>
      <c r="J735" s="0" t="s">
        <v>2289</v>
      </c>
      <c r="K735" s="0" t="n">
        <v>5071.58270375</v>
      </c>
      <c r="L735" s="0" t="s">
        <v>1556</v>
      </c>
      <c r="M735" s="0" t="s">
        <v>52</v>
      </c>
      <c r="N735" s="0" t="n">
        <v>1962.35648148148</v>
      </c>
      <c r="O735" s="0" t="n">
        <v>0.1</v>
      </c>
      <c r="P735" s="0" t="n">
        <v>100</v>
      </c>
      <c r="Q735" s="0" t="n">
        <v>2.02</v>
      </c>
      <c r="R735" s="0" t="n">
        <v>225</v>
      </c>
      <c r="S735" s="0" t="n">
        <v>124</v>
      </c>
      <c r="T735" s="0" t="n">
        <v>105</v>
      </c>
      <c r="U735" s="0" t="n">
        <v>57</v>
      </c>
      <c r="V735" s="0" t="n">
        <v>35</v>
      </c>
      <c r="W735" s="0" t="n">
        <v>22</v>
      </c>
      <c r="X735" s="0" t="n">
        <v>214</v>
      </c>
      <c r="Y735" s="0" t="n">
        <v>109</v>
      </c>
    </row>
    <row r="736" customFormat="false" ht="16" hidden="false" customHeight="false" outlineLevel="0" collapsed="false">
      <c r="A736" s="0" t="s">
        <v>47</v>
      </c>
      <c r="B736" s="0" t="s">
        <v>1554</v>
      </c>
      <c r="C736" s="0" t="n">
        <v>4</v>
      </c>
      <c r="D736" s="0" t="n">
        <v>4</v>
      </c>
      <c r="E736" s="0" t="n">
        <v>4</v>
      </c>
      <c r="F736" s="0" t="n">
        <v>4</v>
      </c>
      <c r="G736" s="0" t="n">
        <v>10000</v>
      </c>
      <c r="H736" s="0" t="s">
        <v>49</v>
      </c>
      <c r="I736" s="0" t="n">
        <v>2905.85270375</v>
      </c>
      <c r="J736" s="0" t="s">
        <v>2290</v>
      </c>
      <c r="K736" s="0" t="n">
        <v>5071.58270375</v>
      </c>
      <c r="L736" s="0" t="s">
        <v>1556</v>
      </c>
      <c r="M736" s="0" t="s">
        <v>52</v>
      </c>
      <c r="N736" s="0" t="n">
        <v>1753.40586419753</v>
      </c>
      <c r="O736" s="0" t="n">
        <v>0.1</v>
      </c>
      <c r="P736" s="0" t="n">
        <v>100</v>
      </c>
      <c r="Q736" s="0" t="n">
        <v>1.84</v>
      </c>
      <c r="R736" s="0" t="n">
        <v>265</v>
      </c>
      <c r="S736" s="0" t="n">
        <v>135</v>
      </c>
      <c r="T736" s="0" t="n">
        <v>101</v>
      </c>
      <c r="U736" s="0" t="n">
        <v>51</v>
      </c>
      <c r="V736" s="0" t="n">
        <v>41</v>
      </c>
      <c r="W736" s="0" t="n">
        <v>25</v>
      </c>
      <c r="X736" s="0" t="n">
        <v>230</v>
      </c>
      <c r="Y736" s="0" t="n">
        <v>133</v>
      </c>
    </row>
    <row r="737" customFormat="false" ht="16" hidden="false" customHeight="false" outlineLevel="0" collapsed="false">
      <c r="A737" s="0" t="s">
        <v>47</v>
      </c>
      <c r="B737" s="0" t="s">
        <v>1554</v>
      </c>
      <c r="C737" s="0" t="n">
        <v>4</v>
      </c>
      <c r="D737" s="0" t="n">
        <v>4</v>
      </c>
      <c r="E737" s="0" t="n">
        <v>4</v>
      </c>
      <c r="F737" s="0" t="n">
        <v>4</v>
      </c>
      <c r="G737" s="0" t="n">
        <v>10000</v>
      </c>
      <c r="H737" s="0" t="s">
        <v>49</v>
      </c>
      <c r="I737" s="0" t="n">
        <v>3017.23270375</v>
      </c>
      <c r="J737" s="0" t="s">
        <v>2291</v>
      </c>
      <c r="K737" s="0" t="n">
        <v>5071.58270375</v>
      </c>
      <c r="L737" s="0" t="s">
        <v>1556</v>
      </c>
      <c r="M737" s="0" t="s">
        <v>52</v>
      </c>
      <c r="N737" s="0" t="n">
        <v>2458.71666666666</v>
      </c>
      <c r="O737" s="0" t="n">
        <v>0.1</v>
      </c>
      <c r="P737" s="0" t="n">
        <v>100</v>
      </c>
      <c r="Q737" s="0" t="n">
        <v>1.87</v>
      </c>
      <c r="R737" s="0" t="n">
        <v>249</v>
      </c>
      <c r="S737" s="0" t="n">
        <v>142</v>
      </c>
      <c r="T737" s="0" t="n">
        <v>108</v>
      </c>
      <c r="U737" s="0" t="n">
        <v>55</v>
      </c>
      <c r="V737" s="0" t="n">
        <v>43</v>
      </c>
      <c r="W737" s="0" t="n">
        <v>17</v>
      </c>
      <c r="X737" s="0" t="n">
        <v>205</v>
      </c>
      <c r="Y737" s="0" t="n">
        <v>115</v>
      </c>
    </row>
    <row r="738" customFormat="false" ht="16" hidden="false" customHeight="false" outlineLevel="0" collapsed="false">
      <c r="A738" s="0" t="s">
        <v>47</v>
      </c>
      <c r="B738" s="0" t="s">
        <v>1554</v>
      </c>
      <c r="C738" s="0" t="n">
        <v>4</v>
      </c>
      <c r="D738" s="0" t="n">
        <v>4</v>
      </c>
      <c r="E738" s="0" t="n">
        <v>4</v>
      </c>
      <c r="F738" s="0" t="n">
        <v>4</v>
      </c>
      <c r="G738" s="0" t="n">
        <v>10000</v>
      </c>
      <c r="H738" s="0" t="s">
        <v>49</v>
      </c>
      <c r="I738" s="0" t="n">
        <v>2842.07270375</v>
      </c>
      <c r="J738" s="0" t="s">
        <v>2292</v>
      </c>
      <c r="K738" s="0" t="n">
        <v>5071.58270375</v>
      </c>
      <c r="L738" s="0" t="s">
        <v>1556</v>
      </c>
      <c r="M738" s="0" t="s">
        <v>52</v>
      </c>
      <c r="N738" s="0" t="n">
        <v>1571.02692901234</v>
      </c>
      <c r="O738" s="0" t="n">
        <v>0.1</v>
      </c>
      <c r="P738" s="0" t="n">
        <v>100</v>
      </c>
      <c r="Q738" s="0" t="n">
        <v>1.84</v>
      </c>
      <c r="R738" s="0" t="n">
        <v>211</v>
      </c>
      <c r="S738" s="0" t="n">
        <v>125</v>
      </c>
      <c r="T738" s="0" t="n">
        <v>110</v>
      </c>
      <c r="U738" s="0" t="n">
        <v>59</v>
      </c>
      <c r="V738" s="0" t="n">
        <v>40</v>
      </c>
      <c r="W738" s="0" t="n">
        <v>19</v>
      </c>
      <c r="X738" s="0" t="n">
        <v>218</v>
      </c>
      <c r="Y738" s="0" t="n">
        <v>115</v>
      </c>
    </row>
    <row r="739" customFormat="false" ht="16" hidden="false" customHeight="false" outlineLevel="0" collapsed="false">
      <c r="A739" s="0" t="s">
        <v>47</v>
      </c>
      <c r="B739" s="0" t="s">
        <v>1554</v>
      </c>
      <c r="C739" s="0" t="n">
        <v>4</v>
      </c>
      <c r="D739" s="0" t="n">
        <v>4</v>
      </c>
      <c r="E739" s="0" t="n">
        <v>4</v>
      </c>
      <c r="F739" s="0" t="n">
        <v>4</v>
      </c>
      <c r="G739" s="0" t="n">
        <v>10000</v>
      </c>
      <c r="H739" s="0" t="s">
        <v>49</v>
      </c>
      <c r="I739" s="0" t="n">
        <v>2966.16270375</v>
      </c>
      <c r="J739" s="0" t="s">
        <v>2293</v>
      </c>
      <c r="K739" s="0" t="n">
        <v>5071.58270375</v>
      </c>
      <c r="L739" s="0" t="s">
        <v>1556</v>
      </c>
      <c r="M739" s="0" t="s">
        <v>52</v>
      </c>
      <c r="N739" s="0" t="n">
        <v>1712.72901234567</v>
      </c>
      <c r="O739" s="0" t="n">
        <v>0.1</v>
      </c>
      <c r="P739" s="0" t="n">
        <v>100</v>
      </c>
      <c r="Q739" s="0" t="n">
        <v>1.86</v>
      </c>
      <c r="R739" s="0" t="n">
        <v>226</v>
      </c>
      <c r="S739" s="0" t="n">
        <v>138</v>
      </c>
      <c r="T739" s="0" t="n">
        <v>92</v>
      </c>
      <c r="U739" s="0" t="n">
        <v>44</v>
      </c>
      <c r="V739" s="0" t="n">
        <v>40</v>
      </c>
      <c r="W739" s="0" t="n">
        <v>23</v>
      </c>
      <c r="X739" s="0" t="n">
        <v>208</v>
      </c>
      <c r="Y739" s="0" t="n">
        <v>116</v>
      </c>
    </row>
    <row r="740" customFormat="false" ht="16" hidden="false" customHeight="false" outlineLevel="0" collapsed="false">
      <c r="A740" s="0" t="s">
        <v>47</v>
      </c>
      <c r="B740" s="0" t="s">
        <v>1554</v>
      </c>
      <c r="C740" s="0" t="n">
        <v>4</v>
      </c>
      <c r="D740" s="0" t="n">
        <v>4</v>
      </c>
      <c r="E740" s="0" t="n">
        <v>4</v>
      </c>
      <c r="F740" s="0" t="n">
        <v>4</v>
      </c>
      <c r="G740" s="0" t="n">
        <v>10000</v>
      </c>
      <c r="H740" s="0" t="s">
        <v>49</v>
      </c>
      <c r="I740" s="0" t="n">
        <v>2925.70270375</v>
      </c>
      <c r="J740" s="0" t="s">
        <v>2294</v>
      </c>
      <c r="K740" s="0" t="n">
        <v>5071.58270375</v>
      </c>
      <c r="L740" s="0" t="s">
        <v>1556</v>
      </c>
      <c r="M740" s="0" t="s">
        <v>52</v>
      </c>
      <c r="N740" s="0" t="n">
        <v>2482.20192901234</v>
      </c>
      <c r="O740" s="0" t="n">
        <v>0.1</v>
      </c>
      <c r="P740" s="0" t="n">
        <v>100</v>
      </c>
      <c r="Q740" s="0" t="n">
        <v>2.06</v>
      </c>
      <c r="R740" s="0" t="n">
        <v>249</v>
      </c>
      <c r="S740" s="0" t="n">
        <v>137</v>
      </c>
      <c r="T740" s="0" t="n">
        <v>104</v>
      </c>
      <c r="U740" s="0" t="n">
        <v>59</v>
      </c>
      <c r="V740" s="0" t="n">
        <v>66</v>
      </c>
      <c r="W740" s="0" t="n">
        <v>33</v>
      </c>
      <c r="X740" s="0" t="n">
        <v>203</v>
      </c>
      <c r="Y740" s="0" t="n">
        <v>121</v>
      </c>
    </row>
    <row r="741" customFormat="false" ht="16" hidden="false" customHeight="false" outlineLevel="0" collapsed="false">
      <c r="A741" s="0" t="s">
        <v>47</v>
      </c>
      <c r="B741" s="0" t="s">
        <v>1554</v>
      </c>
      <c r="C741" s="0" t="n">
        <v>4</v>
      </c>
      <c r="D741" s="0" t="n">
        <v>4</v>
      </c>
      <c r="E741" s="0" t="n">
        <v>4</v>
      </c>
      <c r="F741" s="0" t="n">
        <v>4</v>
      </c>
      <c r="G741" s="0" t="n">
        <v>10000</v>
      </c>
      <c r="H741" s="0" t="s">
        <v>49</v>
      </c>
      <c r="I741" s="0" t="n">
        <v>2867.88270375</v>
      </c>
      <c r="J741" s="0" t="s">
        <v>2295</v>
      </c>
      <c r="K741" s="0" t="n">
        <v>5071.58270375</v>
      </c>
      <c r="L741" s="0" t="s">
        <v>1556</v>
      </c>
      <c r="M741" s="0" t="s">
        <v>52</v>
      </c>
      <c r="N741" s="0" t="n">
        <v>2107.44668209876</v>
      </c>
      <c r="O741" s="0" t="n">
        <v>0.1</v>
      </c>
      <c r="P741" s="0" t="n">
        <v>100</v>
      </c>
      <c r="Q741" s="0" t="n">
        <v>1.89</v>
      </c>
      <c r="R741" s="0" t="n">
        <v>250</v>
      </c>
      <c r="S741" s="0" t="n">
        <v>147</v>
      </c>
      <c r="T741" s="0" t="n">
        <v>140</v>
      </c>
      <c r="U741" s="0" t="n">
        <v>86</v>
      </c>
      <c r="V741" s="0" t="n">
        <v>35</v>
      </c>
      <c r="W741" s="0" t="n">
        <v>19</v>
      </c>
      <c r="X741" s="0" t="n">
        <v>206</v>
      </c>
      <c r="Y741" s="0" t="n">
        <v>105</v>
      </c>
    </row>
    <row r="742" customFormat="false" ht="16" hidden="false" customHeight="false" outlineLevel="0" collapsed="false">
      <c r="A742" s="0" t="s">
        <v>47</v>
      </c>
      <c r="B742" s="0" t="s">
        <v>1554</v>
      </c>
      <c r="C742" s="0" t="n">
        <v>4</v>
      </c>
      <c r="D742" s="0" t="n">
        <v>4</v>
      </c>
      <c r="E742" s="0" t="n">
        <v>4</v>
      </c>
      <c r="F742" s="0" t="n">
        <v>4</v>
      </c>
      <c r="G742" s="0" t="n">
        <v>10000</v>
      </c>
      <c r="H742" s="0" t="s">
        <v>49</v>
      </c>
      <c r="I742" s="0" t="n">
        <v>2816.84270375</v>
      </c>
      <c r="J742" s="0" t="s">
        <v>2296</v>
      </c>
      <c r="K742" s="0" t="n">
        <v>5071.58270375</v>
      </c>
      <c r="L742" s="0" t="s">
        <v>1556</v>
      </c>
      <c r="M742" s="0" t="s">
        <v>52</v>
      </c>
      <c r="N742" s="0" t="n">
        <v>1717.01458333333</v>
      </c>
      <c r="O742" s="0" t="n">
        <v>0.1</v>
      </c>
      <c r="P742" s="0" t="n">
        <v>100</v>
      </c>
      <c r="Q742" s="0" t="n">
        <v>1.88</v>
      </c>
      <c r="R742" s="0" t="n">
        <v>240</v>
      </c>
      <c r="S742" s="0" t="n">
        <v>138</v>
      </c>
      <c r="T742" s="0" t="n">
        <v>130</v>
      </c>
      <c r="U742" s="0" t="n">
        <v>72</v>
      </c>
      <c r="V742" s="0" t="n">
        <v>40</v>
      </c>
      <c r="W742" s="0" t="n">
        <v>14</v>
      </c>
      <c r="X742" s="0" t="n">
        <v>197</v>
      </c>
      <c r="Y742" s="0" t="n">
        <v>121</v>
      </c>
    </row>
    <row r="743" customFormat="false" ht="16" hidden="false" customHeight="false" outlineLevel="0" collapsed="false">
      <c r="A743" s="0" t="s">
        <v>47</v>
      </c>
      <c r="B743" s="0" t="s">
        <v>1554</v>
      </c>
      <c r="C743" s="0" t="n">
        <v>4</v>
      </c>
      <c r="D743" s="0" t="n">
        <v>4</v>
      </c>
      <c r="E743" s="0" t="n">
        <v>4</v>
      </c>
      <c r="F743" s="0" t="n">
        <v>4</v>
      </c>
      <c r="G743" s="0" t="n">
        <v>10000</v>
      </c>
      <c r="H743" s="0" t="s">
        <v>49</v>
      </c>
      <c r="I743" s="0" t="n">
        <v>2961.19270375</v>
      </c>
      <c r="J743" s="0" t="s">
        <v>2297</v>
      </c>
      <c r="K743" s="0" t="n">
        <v>5071.58270375</v>
      </c>
      <c r="L743" s="0" t="s">
        <v>1556</v>
      </c>
      <c r="M743" s="0" t="s">
        <v>52</v>
      </c>
      <c r="N743" s="0" t="n">
        <v>1641.92222222222</v>
      </c>
      <c r="O743" s="0" t="n">
        <v>0.1</v>
      </c>
      <c r="P743" s="0" t="n">
        <v>100</v>
      </c>
      <c r="Q743" s="0" t="n">
        <v>1.84</v>
      </c>
      <c r="R743" s="0" t="n">
        <v>212</v>
      </c>
      <c r="S743" s="0" t="n">
        <v>127</v>
      </c>
      <c r="T743" s="0" t="n">
        <v>90</v>
      </c>
      <c r="U743" s="0" t="n">
        <v>54</v>
      </c>
      <c r="V743" s="0" t="n">
        <v>48</v>
      </c>
      <c r="W743" s="0" t="n">
        <v>19</v>
      </c>
      <c r="X743" s="0" t="n">
        <v>221</v>
      </c>
      <c r="Y743" s="0" t="n">
        <v>119</v>
      </c>
    </row>
    <row r="744" customFormat="false" ht="16" hidden="false" customHeight="false" outlineLevel="0" collapsed="false">
      <c r="A744" s="0" t="s">
        <v>47</v>
      </c>
      <c r="B744" s="0" t="s">
        <v>1554</v>
      </c>
      <c r="C744" s="0" t="n">
        <v>4</v>
      </c>
      <c r="D744" s="0" t="n">
        <v>4</v>
      </c>
      <c r="E744" s="0" t="n">
        <v>4</v>
      </c>
      <c r="F744" s="0" t="n">
        <v>4</v>
      </c>
      <c r="G744" s="0" t="n">
        <v>10000</v>
      </c>
      <c r="H744" s="0" t="s">
        <v>49</v>
      </c>
      <c r="I744" s="0" t="n">
        <v>2939.82270375</v>
      </c>
      <c r="J744" s="0" t="s">
        <v>2298</v>
      </c>
      <c r="K744" s="0" t="n">
        <v>5071.58270375</v>
      </c>
      <c r="L744" s="0" t="s">
        <v>1556</v>
      </c>
      <c r="M744" s="0" t="s">
        <v>52</v>
      </c>
      <c r="N744" s="0" t="n">
        <v>1807.44668209876</v>
      </c>
      <c r="O744" s="0" t="n">
        <v>0.1</v>
      </c>
      <c r="P744" s="0" t="n">
        <v>100</v>
      </c>
      <c r="Q744" s="0" t="n">
        <v>1.86</v>
      </c>
      <c r="R744" s="0" t="n">
        <v>255</v>
      </c>
      <c r="S744" s="0" t="n">
        <v>143</v>
      </c>
      <c r="T744" s="0" t="n">
        <v>100</v>
      </c>
      <c r="U744" s="0" t="n">
        <v>54</v>
      </c>
      <c r="V744" s="0" t="n">
        <v>35</v>
      </c>
      <c r="W744" s="0" t="n">
        <v>19</v>
      </c>
      <c r="X744" s="0" t="n">
        <v>187</v>
      </c>
      <c r="Y744" s="0" t="n">
        <v>105</v>
      </c>
    </row>
    <row r="745" customFormat="false" ht="16" hidden="false" customHeight="false" outlineLevel="0" collapsed="false">
      <c r="A745" s="0" t="s">
        <v>47</v>
      </c>
      <c r="B745" s="0" t="s">
        <v>1554</v>
      </c>
      <c r="C745" s="0" t="n">
        <v>4</v>
      </c>
      <c r="D745" s="0" t="n">
        <v>4</v>
      </c>
      <c r="E745" s="0" t="n">
        <v>4</v>
      </c>
      <c r="F745" s="0" t="n">
        <v>4</v>
      </c>
      <c r="G745" s="0" t="n">
        <v>10000</v>
      </c>
      <c r="H745" s="0" t="s">
        <v>49</v>
      </c>
      <c r="I745" s="0" t="n">
        <v>2986.92270375</v>
      </c>
      <c r="J745" s="0" t="s">
        <v>2299</v>
      </c>
      <c r="K745" s="0" t="n">
        <v>5071.58270375</v>
      </c>
      <c r="L745" s="0" t="s">
        <v>1556</v>
      </c>
      <c r="M745" s="0" t="s">
        <v>52</v>
      </c>
      <c r="N745" s="0" t="n">
        <v>1981.1836419753</v>
      </c>
      <c r="O745" s="0" t="n">
        <v>0.1</v>
      </c>
      <c r="P745" s="0" t="n">
        <v>100</v>
      </c>
      <c r="Q745" s="0" t="n">
        <v>1.88</v>
      </c>
      <c r="R745" s="0" t="n">
        <v>191</v>
      </c>
      <c r="S745" s="0" t="n">
        <v>106</v>
      </c>
      <c r="T745" s="0" t="n">
        <v>96</v>
      </c>
      <c r="U745" s="0" t="n">
        <v>56</v>
      </c>
      <c r="V745" s="0" t="n">
        <v>54</v>
      </c>
      <c r="W745" s="0" t="n">
        <v>30</v>
      </c>
      <c r="X745" s="0" t="n">
        <v>247</v>
      </c>
      <c r="Y745" s="0" t="n">
        <v>134</v>
      </c>
    </row>
    <row r="746" customFormat="false" ht="16" hidden="false" customHeight="false" outlineLevel="0" collapsed="false">
      <c r="A746" s="0" t="s">
        <v>47</v>
      </c>
      <c r="B746" s="0" t="s">
        <v>1554</v>
      </c>
      <c r="C746" s="0" t="n">
        <v>4</v>
      </c>
      <c r="D746" s="0" t="n">
        <v>4</v>
      </c>
      <c r="E746" s="0" t="n">
        <v>4</v>
      </c>
      <c r="F746" s="0" t="n">
        <v>4</v>
      </c>
      <c r="G746" s="0" t="n">
        <v>10000</v>
      </c>
      <c r="H746" s="0" t="s">
        <v>49</v>
      </c>
      <c r="I746" s="0" t="n">
        <v>2726.07270375</v>
      </c>
      <c r="J746" s="0" t="s">
        <v>2300</v>
      </c>
      <c r="K746" s="0" t="n">
        <v>5071.58270375</v>
      </c>
      <c r="L746" s="0" t="s">
        <v>1556</v>
      </c>
      <c r="M746" s="0" t="s">
        <v>52</v>
      </c>
      <c r="N746" s="0" t="n">
        <v>1603.20138888888</v>
      </c>
      <c r="O746" s="0" t="n">
        <v>0.1</v>
      </c>
      <c r="P746" s="0" t="n">
        <v>100</v>
      </c>
      <c r="Q746" s="0" t="n">
        <v>1.99</v>
      </c>
      <c r="R746" s="0" t="n">
        <v>211</v>
      </c>
      <c r="S746" s="0" t="n">
        <v>118</v>
      </c>
      <c r="T746" s="0" t="n">
        <v>107</v>
      </c>
      <c r="U746" s="0" t="n">
        <v>52</v>
      </c>
      <c r="V746" s="0" t="n">
        <v>39</v>
      </c>
      <c r="W746" s="0" t="n">
        <v>24</v>
      </c>
      <c r="X746" s="0" t="n">
        <v>220</v>
      </c>
      <c r="Y746" s="0" t="n">
        <v>113</v>
      </c>
    </row>
    <row r="747" customFormat="false" ht="16" hidden="false" customHeight="false" outlineLevel="0" collapsed="false">
      <c r="A747" s="0" t="s">
        <v>47</v>
      </c>
      <c r="B747" s="0" t="s">
        <v>1554</v>
      </c>
      <c r="C747" s="0" t="n">
        <v>4</v>
      </c>
      <c r="D747" s="0" t="n">
        <v>4</v>
      </c>
      <c r="E747" s="0" t="n">
        <v>4</v>
      </c>
      <c r="F747" s="0" t="n">
        <v>4</v>
      </c>
      <c r="G747" s="0" t="n">
        <v>10000</v>
      </c>
      <c r="H747" s="0" t="s">
        <v>49</v>
      </c>
      <c r="I747" s="0" t="n">
        <v>2891.76270375</v>
      </c>
      <c r="J747" s="0" t="s">
        <v>2301</v>
      </c>
      <c r="K747" s="0" t="n">
        <v>5071.58270375</v>
      </c>
      <c r="L747" s="0" t="s">
        <v>1556</v>
      </c>
      <c r="M747" s="0" t="s">
        <v>52</v>
      </c>
      <c r="N747" s="0" t="n">
        <v>1931.76550925925</v>
      </c>
      <c r="O747" s="0" t="n">
        <v>0.1</v>
      </c>
      <c r="P747" s="0" t="n">
        <v>100</v>
      </c>
      <c r="Q747" s="0" t="n">
        <v>1.87</v>
      </c>
      <c r="R747" s="0" t="n">
        <v>225</v>
      </c>
      <c r="S747" s="0" t="n">
        <v>126</v>
      </c>
      <c r="T747" s="0" t="n">
        <v>103</v>
      </c>
      <c r="U747" s="0" t="n">
        <v>54</v>
      </c>
      <c r="V747" s="0" t="n">
        <v>21</v>
      </c>
      <c r="W747" s="0" t="n">
        <v>15</v>
      </c>
      <c r="X747" s="0" t="n">
        <v>193</v>
      </c>
      <c r="Y747" s="0" t="n">
        <v>100</v>
      </c>
    </row>
    <row r="748" customFormat="false" ht="16" hidden="false" customHeight="false" outlineLevel="0" collapsed="false">
      <c r="A748" s="0" t="s">
        <v>47</v>
      </c>
      <c r="B748" s="0" t="s">
        <v>1554</v>
      </c>
      <c r="C748" s="0" t="n">
        <v>4</v>
      </c>
      <c r="D748" s="0" t="n">
        <v>4</v>
      </c>
      <c r="E748" s="0" t="n">
        <v>4</v>
      </c>
      <c r="F748" s="0" t="n">
        <v>4</v>
      </c>
      <c r="G748" s="0" t="n">
        <v>10000</v>
      </c>
      <c r="H748" s="0" t="s">
        <v>49</v>
      </c>
      <c r="I748" s="0" t="n">
        <v>2751.89270375</v>
      </c>
      <c r="J748" s="0" t="s">
        <v>2302</v>
      </c>
      <c r="K748" s="0" t="n">
        <v>5071.58270375</v>
      </c>
      <c r="L748" s="0" t="s">
        <v>1556</v>
      </c>
      <c r="M748" s="0" t="s">
        <v>52</v>
      </c>
      <c r="N748" s="0" t="n">
        <v>1600.93672839506</v>
      </c>
      <c r="O748" s="0" t="n">
        <v>0.1</v>
      </c>
      <c r="P748" s="0" t="n">
        <v>100</v>
      </c>
      <c r="Q748" s="0" t="n">
        <v>2</v>
      </c>
      <c r="R748" s="0" t="n">
        <v>217</v>
      </c>
      <c r="S748" s="0" t="n">
        <v>112</v>
      </c>
      <c r="T748" s="0" t="n">
        <v>93</v>
      </c>
      <c r="U748" s="0" t="n">
        <v>48</v>
      </c>
      <c r="V748" s="0" t="n">
        <v>44</v>
      </c>
      <c r="W748" s="0" t="n">
        <v>26</v>
      </c>
      <c r="X748" s="0" t="n">
        <v>215</v>
      </c>
      <c r="Y748" s="0" t="n">
        <v>129</v>
      </c>
    </row>
    <row r="749" customFormat="false" ht="16" hidden="false" customHeight="false" outlineLevel="0" collapsed="false">
      <c r="A749" s="0" t="s">
        <v>47</v>
      </c>
      <c r="B749" s="0" t="s">
        <v>1554</v>
      </c>
      <c r="C749" s="0" t="n">
        <v>4</v>
      </c>
      <c r="D749" s="0" t="n">
        <v>4</v>
      </c>
      <c r="E749" s="0" t="n">
        <v>4</v>
      </c>
      <c r="F749" s="0" t="n">
        <v>4</v>
      </c>
      <c r="G749" s="0" t="n">
        <v>10000</v>
      </c>
      <c r="H749" s="0" t="s">
        <v>49</v>
      </c>
      <c r="I749" s="0" t="n">
        <v>2892.48270375</v>
      </c>
      <c r="J749" s="0" t="s">
        <v>2303</v>
      </c>
      <c r="K749" s="0" t="n">
        <v>5071.58270375</v>
      </c>
      <c r="L749" s="0" t="s">
        <v>1556</v>
      </c>
      <c r="M749" s="0" t="s">
        <v>52</v>
      </c>
      <c r="N749" s="0" t="n">
        <v>1784.29853395061</v>
      </c>
      <c r="O749" s="0" t="n">
        <v>0.1</v>
      </c>
      <c r="P749" s="0" t="n">
        <v>100</v>
      </c>
      <c r="Q749" s="0" t="n">
        <v>2</v>
      </c>
      <c r="R749" s="0" t="n">
        <v>247</v>
      </c>
      <c r="S749" s="0" t="n">
        <v>134</v>
      </c>
      <c r="T749" s="0" t="n">
        <v>85</v>
      </c>
      <c r="U749" s="0" t="n">
        <v>48</v>
      </c>
      <c r="V749" s="0" t="n">
        <v>25</v>
      </c>
      <c r="W749" s="0" t="n">
        <v>13</v>
      </c>
      <c r="X749" s="0" t="n">
        <v>238</v>
      </c>
      <c r="Y749" s="0" t="n">
        <v>138</v>
      </c>
    </row>
    <row r="750" customFormat="false" ht="16" hidden="false" customHeight="false" outlineLevel="0" collapsed="false">
      <c r="A750" s="0" t="s">
        <v>47</v>
      </c>
      <c r="B750" s="0" t="s">
        <v>1554</v>
      </c>
      <c r="C750" s="0" t="n">
        <v>4</v>
      </c>
      <c r="D750" s="0" t="n">
        <v>4</v>
      </c>
      <c r="E750" s="0" t="n">
        <v>4</v>
      </c>
      <c r="F750" s="0" t="n">
        <v>4</v>
      </c>
      <c r="G750" s="0" t="n">
        <v>10000</v>
      </c>
      <c r="H750" s="0" t="s">
        <v>49</v>
      </c>
      <c r="I750" s="0" t="n">
        <v>3087.72270375</v>
      </c>
      <c r="J750" s="0" t="s">
        <v>2304</v>
      </c>
      <c r="K750" s="0" t="n">
        <v>5071.58270375</v>
      </c>
      <c r="L750" s="0" t="s">
        <v>1556</v>
      </c>
      <c r="M750" s="0" t="s">
        <v>52</v>
      </c>
      <c r="N750" s="0" t="n">
        <v>2450.65655864197</v>
      </c>
      <c r="O750" s="0" t="n">
        <v>0.1</v>
      </c>
      <c r="P750" s="0" t="n">
        <v>100</v>
      </c>
      <c r="Q750" s="0" t="n">
        <v>1.89</v>
      </c>
      <c r="R750" s="0" t="n">
        <v>205</v>
      </c>
      <c r="S750" s="0" t="n">
        <v>118</v>
      </c>
      <c r="T750" s="0" t="n">
        <v>93</v>
      </c>
      <c r="U750" s="0" t="n">
        <v>51</v>
      </c>
      <c r="V750" s="0" t="n">
        <v>31</v>
      </c>
      <c r="W750" s="0" t="n">
        <v>22</v>
      </c>
      <c r="X750" s="0" t="n">
        <v>219</v>
      </c>
      <c r="Y750" s="0" t="n">
        <v>114</v>
      </c>
    </row>
    <row r="751" customFormat="false" ht="16" hidden="false" customHeight="false" outlineLevel="0" collapsed="false">
      <c r="A751" s="0" t="s">
        <v>47</v>
      </c>
      <c r="B751" s="0" t="s">
        <v>1554</v>
      </c>
      <c r="C751" s="0" t="n">
        <v>4</v>
      </c>
      <c r="D751" s="0" t="n">
        <v>4</v>
      </c>
      <c r="E751" s="0" t="n">
        <v>4</v>
      </c>
      <c r="F751" s="0" t="n">
        <v>4</v>
      </c>
      <c r="G751" s="0" t="n">
        <v>10000</v>
      </c>
      <c r="H751" s="0" t="s">
        <v>49</v>
      </c>
      <c r="I751" s="0" t="n">
        <v>2873.70270375</v>
      </c>
      <c r="J751" s="0" t="s">
        <v>2305</v>
      </c>
      <c r="K751" s="0" t="n">
        <v>5071.58270375</v>
      </c>
      <c r="L751" s="0" t="s">
        <v>1556</v>
      </c>
      <c r="M751" s="0" t="s">
        <v>52</v>
      </c>
      <c r="N751" s="0" t="n">
        <v>1943.55779320987</v>
      </c>
      <c r="O751" s="0" t="n">
        <v>0.1</v>
      </c>
      <c r="P751" s="0" t="n">
        <v>100</v>
      </c>
      <c r="Q751" s="0" t="n">
        <v>1.86</v>
      </c>
      <c r="R751" s="0" t="n">
        <v>155</v>
      </c>
      <c r="S751" s="0" t="n">
        <v>87</v>
      </c>
      <c r="T751" s="0" t="n">
        <v>94</v>
      </c>
      <c r="U751" s="0" t="n">
        <v>41</v>
      </c>
      <c r="V751" s="0" t="n">
        <v>33</v>
      </c>
      <c r="W751" s="0" t="n">
        <v>18</v>
      </c>
      <c r="X751" s="0" t="n">
        <v>213</v>
      </c>
      <c r="Y751" s="0" t="n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ColWidth="10.50390625" defaultRowHeight="16" zeroHeight="false" outlineLevelRow="0" outlineLevelCol="0"/>
  <sheetData>
    <row r="1" customFormat="false" ht="16" hidden="false" customHeight="false" outlineLevel="0" collapsed="false">
      <c r="A1" s="0" t="s">
        <v>27</v>
      </c>
      <c r="B1" s="0" t="s">
        <v>28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31</v>
      </c>
      <c r="O1" s="0" t="s">
        <v>36</v>
      </c>
      <c r="P1" s="0" t="s">
        <v>37</v>
      </c>
      <c r="Q1" s="0" t="s">
        <v>38</v>
      </c>
      <c r="R1" s="0" t="s">
        <v>39</v>
      </c>
      <c r="S1" s="0" t="s">
        <v>40</v>
      </c>
      <c r="T1" s="0" t="s">
        <v>41</v>
      </c>
      <c r="U1" s="0" t="s">
        <v>42</v>
      </c>
      <c r="V1" s="0" t="s">
        <v>43</v>
      </c>
      <c r="W1" s="0" t="s">
        <v>44</v>
      </c>
      <c r="X1" s="0" t="s">
        <v>45</v>
      </c>
      <c r="Y1" s="0" t="s">
        <v>46</v>
      </c>
    </row>
    <row r="2" customFormat="false" ht="16" hidden="false" customHeight="false" outlineLevel="0" collapsed="false">
      <c r="A2" s="0" t="s">
        <v>802</v>
      </c>
      <c r="B2" s="0" t="s">
        <v>1554</v>
      </c>
      <c r="C2" s="0" t="n">
        <v>4</v>
      </c>
      <c r="D2" s="0" t="n">
        <v>1</v>
      </c>
      <c r="E2" s="0" t="n">
        <v>1</v>
      </c>
      <c r="F2" s="0" t="n">
        <v>1</v>
      </c>
      <c r="G2" s="0" t="n">
        <v>100000</v>
      </c>
      <c r="H2" s="0" t="s">
        <v>49</v>
      </c>
      <c r="I2" s="0" t="n">
        <v>3080.939336875</v>
      </c>
      <c r="J2" s="0" t="s">
        <v>2306</v>
      </c>
      <c r="K2" s="0" t="n">
        <v>5969.369336875</v>
      </c>
      <c r="L2" s="0" t="s">
        <v>2307</v>
      </c>
      <c r="M2" s="0" t="s">
        <v>52</v>
      </c>
      <c r="N2" s="0" t="n">
        <v>1665.21975308641</v>
      </c>
      <c r="O2" s="0" t="n">
        <v>0.1</v>
      </c>
      <c r="P2" s="0" t="n">
        <v>100</v>
      </c>
      <c r="Q2" s="0" t="n">
        <v>31.6</v>
      </c>
      <c r="R2" s="0" t="n">
        <v>4188</v>
      </c>
      <c r="S2" s="0" t="n">
        <v>2191</v>
      </c>
      <c r="T2" s="0" t="n">
        <v>736</v>
      </c>
      <c r="U2" s="0" t="n">
        <v>338</v>
      </c>
      <c r="V2" s="0" t="n">
        <v>297</v>
      </c>
      <c r="W2" s="0" t="n">
        <v>150</v>
      </c>
      <c r="X2" s="0" t="n">
        <v>1539</v>
      </c>
      <c r="Y2" s="0" t="n">
        <v>777</v>
      </c>
    </row>
    <row r="3" customFormat="false" ht="16" hidden="false" customHeight="false" outlineLevel="0" collapsed="false">
      <c r="A3" s="0" t="s">
        <v>802</v>
      </c>
      <c r="B3" s="0" t="s">
        <v>1554</v>
      </c>
      <c r="C3" s="0" t="n">
        <v>4</v>
      </c>
      <c r="D3" s="0" t="n">
        <v>1</v>
      </c>
      <c r="E3" s="0" t="n">
        <v>1</v>
      </c>
      <c r="F3" s="0" t="n">
        <v>1</v>
      </c>
      <c r="G3" s="0" t="n">
        <v>100000</v>
      </c>
      <c r="H3" s="0" t="s">
        <v>49</v>
      </c>
      <c r="I3" s="0" t="n">
        <v>2910.789336875</v>
      </c>
      <c r="J3" s="0" t="s">
        <v>2308</v>
      </c>
      <c r="K3" s="0" t="n">
        <v>5969.369336875</v>
      </c>
      <c r="L3" s="0" t="s">
        <v>2307</v>
      </c>
      <c r="M3" s="0" t="s">
        <v>52</v>
      </c>
      <c r="N3" s="0" t="n">
        <v>1504.56273148148</v>
      </c>
      <c r="O3" s="0" t="n">
        <v>0.1</v>
      </c>
      <c r="P3" s="0" t="n">
        <v>100</v>
      </c>
      <c r="Q3" s="0" t="n">
        <v>33.27</v>
      </c>
      <c r="R3" s="0" t="n">
        <v>4094</v>
      </c>
      <c r="S3" s="0" t="n">
        <v>2065</v>
      </c>
      <c r="T3" s="0" t="n">
        <v>713</v>
      </c>
      <c r="U3" s="0" t="n">
        <v>368</v>
      </c>
      <c r="V3" s="0" t="n">
        <v>277</v>
      </c>
      <c r="W3" s="0" t="n">
        <v>145</v>
      </c>
      <c r="X3" s="0" t="n">
        <v>1668</v>
      </c>
      <c r="Y3" s="0" t="n">
        <v>907</v>
      </c>
    </row>
    <row r="4" customFormat="false" ht="16" hidden="false" customHeight="false" outlineLevel="0" collapsed="false">
      <c r="A4" s="0" t="s">
        <v>802</v>
      </c>
      <c r="B4" s="0" t="s">
        <v>1554</v>
      </c>
      <c r="C4" s="0" t="n">
        <v>4</v>
      </c>
      <c r="D4" s="0" t="n">
        <v>1</v>
      </c>
      <c r="E4" s="0" t="n">
        <v>1</v>
      </c>
      <c r="F4" s="0" t="n">
        <v>1</v>
      </c>
      <c r="G4" s="0" t="n">
        <v>100000</v>
      </c>
      <c r="H4" s="0" t="s">
        <v>49</v>
      </c>
      <c r="I4" s="0" t="n">
        <v>2975.519336875</v>
      </c>
      <c r="J4" s="0" t="s">
        <v>2309</v>
      </c>
      <c r="K4" s="0" t="n">
        <v>5969.369336875</v>
      </c>
      <c r="L4" s="0" t="s">
        <v>2307</v>
      </c>
      <c r="M4" s="0" t="s">
        <v>52</v>
      </c>
      <c r="N4" s="0" t="n">
        <v>1971.1124228395</v>
      </c>
      <c r="O4" s="0" t="n">
        <v>0.1</v>
      </c>
      <c r="P4" s="0" t="n">
        <v>100</v>
      </c>
      <c r="Q4" s="0" t="n">
        <v>35.64</v>
      </c>
      <c r="R4" s="0" t="n">
        <v>4207</v>
      </c>
      <c r="S4" s="0" t="n">
        <v>2120</v>
      </c>
      <c r="T4" s="0" t="n">
        <v>736</v>
      </c>
      <c r="U4" s="0" t="n">
        <v>352</v>
      </c>
      <c r="V4" s="0" t="n">
        <v>251</v>
      </c>
      <c r="W4" s="0" t="n">
        <v>144</v>
      </c>
      <c r="X4" s="0" t="n">
        <v>1467</v>
      </c>
      <c r="Y4" s="0" t="n">
        <v>744</v>
      </c>
    </row>
    <row r="5" customFormat="false" ht="16" hidden="false" customHeight="false" outlineLevel="0" collapsed="false">
      <c r="A5" s="0" t="s">
        <v>802</v>
      </c>
      <c r="B5" s="0" t="s">
        <v>1554</v>
      </c>
      <c r="C5" s="0" t="n">
        <v>4</v>
      </c>
      <c r="D5" s="0" t="n">
        <v>1</v>
      </c>
      <c r="E5" s="0" t="n">
        <v>1</v>
      </c>
      <c r="F5" s="0" t="n">
        <v>1</v>
      </c>
      <c r="G5" s="0" t="n">
        <v>100000</v>
      </c>
      <c r="H5" s="0" t="s">
        <v>49</v>
      </c>
      <c r="I5" s="0" t="n">
        <v>3040.739336875</v>
      </c>
      <c r="J5" s="0" t="s">
        <v>2310</v>
      </c>
      <c r="K5" s="0" t="n">
        <v>5969.369336875</v>
      </c>
      <c r="L5" s="0" t="s">
        <v>2307</v>
      </c>
      <c r="M5" s="0" t="s">
        <v>52</v>
      </c>
      <c r="N5" s="0" t="n">
        <v>1417.15316358024</v>
      </c>
      <c r="O5" s="0" t="n">
        <v>0.1</v>
      </c>
      <c r="P5" s="0" t="n">
        <v>100</v>
      </c>
      <c r="Q5" s="0" t="n">
        <v>33.18</v>
      </c>
      <c r="R5" s="0" t="n">
        <v>3947</v>
      </c>
      <c r="S5" s="0" t="n">
        <v>2024</v>
      </c>
      <c r="T5" s="0" t="n">
        <v>776</v>
      </c>
      <c r="U5" s="0" t="n">
        <v>379</v>
      </c>
      <c r="V5" s="0" t="n">
        <v>256</v>
      </c>
      <c r="W5" s="0" t="n">
        <v>139</v>
      </c>
      <c r="X5" s="0" t="n">
        <v>1538</v>
      </c>
      <c r="Y5" s="0" t="n">
        <v>820</v>
      </c>
    </row>
    <row r="6" customFormat="false" ht="16" hidden="false" customHeight="false" outlineLevel="0" collapsed="false">
      <c r="A6" s="0" t="s">
        <v>802</v>
      </c>
      <c r="B6" s="0" t="s">
        <v>1554</v>
      </c>
      <c r="C6" s="0" t="n">
        <v>4</v>
      </c>
      <c r="D6" s="0" t="n">
        <v>1</v>
      </c>
      <c r="E6" s="0" t="n">
        <v>1</v>
      </c>
      <c r="F6" s="0" t="n">
        <v>1</v>
      </c>
      <c r="G6" s="0" t="n">
        <v>100000</v>
      </c>
      <c r="H6" s="0" t="s">
        <v>49</v>
      </c>
      <c r="I6" s="0" t="n">
        <v>3235.399336875</v>
      </c>
      <c r="J6" s="0" t="s">
        <v>2311</v>
      </c>
      <c r="K6" s="0" t="n">
        <v>5969.369336875</v>
      </c>
      <c r="L6" s="0" t="s">
        <v>2307</v>
      </c>
      <c r="M6" s="0" t="s">
        <v>52</v>
      </c>
      <c r="N6" s="0" t="n">
        <v>1766.97229938271</v>
      </c>
      <c r="O6" s="0" t="n">
        <v>0.1</v>
      </c>
      <c r="P6" s="0" t="n">
        <v>100</v>
      </c>
      <c r="Q6" s="0" t="n">
        <v>32.82</v>
      </c>
      <c r="R6" s="0" t="n">
        <v>3952</v>
      </c>
      <c r="S6" s="0" t="n">
        <v>1990</v>
      </c>
      <c r="T6" s="0" t="n">
        <v>712</v>
      </c>
      <c r="U6" s="0" t="n">
        <v>353</v>
      </c>
      <c r="V6" s="0" t="n">
        <v>276</v>
      </c>
      <c r="W6" s="0" t="n">
        <v>148</v>
      </c>
      <c r="X6" s="0" t="n">
        <v>1496</v>
      </c>
      <c r="Y6" s="0" t="n">
        <v>777</v>
      </c>
    </row>
    <row r="7" customFormat="false" ht="16" hidden="false" customHeight="false" outlineLevel="0" collapsed="false">
      <c r="A7" s="0" t="s">
        <v>802</v>
      </c>
      <c r="B7" s="0" t="s">
        <v>1554</v>
      </c>
      <c r="C7" s="0" t="n">
        <v>4</v>
      </c>
      <c r="D7" s="0" t="n">
        <v>1</v>
      </c>
      <c r="E7" s="0" t="n">
        <v>1</v>
      </c>
      <c r="F7" s="0" t="n">
        <v>1</v>
      </c>
      <c r="G7" s="0" t="n">
        <v>100000</v>
      </c>
      <c r="H7" s="0" t="s">
        <v>49</v>
      </c>
      <c r="I7" s="0" t="n">
        <v>3081.169336875</v>
      </c>
      <c r="J7" s="0" t="s">
        <v>2312</v>
      </c>
      <c r="K7" s="0" t="n">
        <v>5969.369336875</v>
      </c>
      <c r="L7" s="0" t="s">
        <v>2307</v>
      </c>
      <c r="M7" s="0" t="s">
        <v>52</v>
      </c>
      <c r="N7" s="0" t="n">
        <v>1744.22129629629</v>
      </c>
      <c r="O7" s="0" t="n">
        <v>0.1</v>
      </c>
      <c r="P7" s="0" t="n">
        <v>100</v>
      </c>
      <c r="Q7" s="0" t="n">
        <v>32.12</v>
      </c>
      <c r="R7" s="0" t="n">
        <v>3967</v>
      </c>
      <c r="S7" s="0" t="n">
        <v>2041</v>
      </c>
      <c r="T7" s="0" t="n">
        <v>734</v>
      </c>
      <c r="U7" s="0" t="n">
        <v>383</v>
      </c>
      <c r="V7" s="0" t="n">
        <v>301</v>
      </c>
      <c r="W7" s="0" t="n">
        <v>153</v>
      </c>
      <c r="X7" s="0" t="n">
        <v>1603</v>
      </c>
      <c r="Y7" s="0" t="n">
        <v>837</v>
      </c>
    </row>
    <row r="8" customFormat="false" ht="16" hidden="false" customHeight="false" outlineLevel="0" collapsed="false">
      <c r="A8" s="0" t="s">
        <v>802</v>
      </c>
      <c r="B8" s="0" t="s">
        <v>1554</v>
      </c>
      <c r="C8" s="0" t="n">
        <v>4</v>
      </c>
      <c r="D8" s="0" t="n">
        <v>1</v>
      </c>
      <c r="E8" s="0" t="n">
        <v>1</v>
      </c>
      <c r="F8" s="0" t="n">
        <v>1</v>
      </c>
      <c r="G8" s="0" t="n">
        <v>100000</v>
      </c>
      <c r="H8" s="0" t="s">
        <v>49</v>
      </c>
      <c r="I8" s="0" t="n">
        <v>3262.029336875</v>
      </c>
      <c r="J8" s="0" t="s">
        <v>2313</v>
      </c>
      <c r="K8" s="0" t="n">
        <v>5969.369336875</v>
      </c>
      <c r="L8" s="0" t="s">
        <v>2307</v>
      </c>
      <c r="M8" s="0" t="s">
        <v>52</v>
      </c>
      <c r="N8" s="0" t="n">
        <v>2029.44575617283</v>
      </c>
      <c r="O8" s="0" t="n">
        <v>0.1</v>
      </c>
      <c r="P8" s="0" t="n">
        <v>100</v>
      </c>
      <c r="Q8" s="0" t="n">
        <v>31.49</v>
      </c>
      <c r="R8" s="0" t="n">
        <v>4806</v>
      </c>
      <c r="S8" s="0" t="n">
        <v>2472</v>
      </c>
      <c r="T8" s="0" t="n">
        <v>860</v>
      </c>
      <c r="U8" s="0" t="n">
        <v>425</v>
      </c>
      <c r="V8" s="0" t="n">
        <v>356</v>
      </c>
      <c r="W8" s="0" t="n">
        <v>168</v>
      </c>
      <c r="X8" s="0" t="n">
        <v>1595</v>
      </c>
      <c r="Y8" s="0" t="n">
        <v>823</v>
      </c>
    </row>
    <row r="9" customFormat="false" ht="16" hidden="false" customHeight="false" outlineLevel="0" collapsed="false">
      <c r="A9" s="0" t="s">
        <v>802</v>
      </c>
      <c r="B9" s="0" t="s">
        <v>1554</v>
      </c>
      <c r="C9" s="0" t="n">
        <v>4</v>
      </c>
      <c r="D9" s="0" t="n">
        <v>1</v>
      </c>
      <c r="E9" s="0" t="n">
        <v>1</v>
      </c>
      <c r="F9" s="0" t="n">
        <v>1</v>
      </c>
      <c r="G9" s="0" t="n">
        <v>100000</v>
      </c>
      <c r="H9" s="0" t="s">
        <v>49</v>
      </c>
      <c r="I9" s="0" t="n">
        <v>2845.149336875</v>
      </c>
      <c r="J9" s="0" t="s">
        <v>2314</v>
      </c>
      <c r="K9" s="0" t="n">
        <v>5969.369336875</v>
      </c>
      <c r="L9" s="0" t="s">
        <v>2307</v>
      </c>
      <c r="M9" s="0" t="s">
        <v>52</v>
      </c>
      <c r="N9" s="0" t="n">
        <v>1494.99483024691</v>
      </c>
      <c r="O9" s="0" t="n">
        <v>0.1</v>
      </c>
      <c r="P9" s="0" t="n">
        <v>100</v>
      </c>
      <c r="Q9" s="0" t="n">
        <v>30.79</v>
      </c>
      <c r="R9" s="0" t="n">
        <v>4007</v>
      </c>
      <c r="S9" s="0" t="n">
        <v>2019</v>
      </c>
      <c r="T9" s="0" t="n">
        <v>781</v>
      </c>
      <c r="U9" s="0" t="n">
        <v>390</v>
      </c>
      <c r="V9" s="0" t="n">
        <v>294</v>
      </c>
      <c r="W9" s="0" t="n">
        <v>160</v>
      </c>
      <c r="X9" s="0" t="n">
        <v>1514</v>
      </c>
      <c r="Y9" s="0" t="n">
        <v>770</v>
      </c>
    </row>
    <row r="10" customFormat="false" ht="16" hidden="false" customHeight="false" outlineLevel="0" collapsed="false">
      <c r="A10" s="0" t="s">
        <v>802</v>
      </c>
      <c r="B10" s="0" t="s">
        <v>1554</v>
      </c>
      <c r="C10" s="0" t="n">
        <v>4</v>
      </c>
      <c r="D10" s="0" t="n">
        <v>1</v>
      </c>
      <c r="E10" s="0" t="n">
        <v>1</v>
      </c>
      <c r="F10" s="0" t="n">
        <v>1</v>
      </c>
      <c r="G10" s="0" t="n">
        <v>100000</v>
      </c>
      <c r="H10" s="0" t="s">
        <v>49</v>
      </c>
      <c r="I10" s="0" t="n">
        <v>3183.719336875</v>
      </c>
      <c r="J10" s="0" t="s">
        <v>2315</v>
      </c>
      <c r="K10" s="0" t="n">
        <v>5969.369336875</v>
      </c>
      <c r="L10" s="0" t="s">
        <v>2307</v>
      </c>
      <c r="M10" s="0" t="s">
        <v>52</v>
      </c>
      <c r="N10" s="0" t="n">
        <v>1599.86921296296</v>
      </c>
      <c r="O10" s="0" t="n">
        <v>0.1</v>
      </c>
      <c r="P10" s="0" t="n">
        <v>100</v>
      </c>
      <c r="Q10" s="0" t="n">
        <v>30.7</v>
      </c>
      <c r="R10" s="0" t="n">
        <v>3853</v>
      </c>
      <c r="S10" s="0" t="n">
        <v>1989</v>
      </c>
      <c r="T10" s="0" t="n">
        <v>723</v>
      </c>
      <c r="U10" s="0" t="n">
        <v>358</v>
      </c>
      <c r="V10" s="0" t="n">
        <v>300</v>
      </c>
      <c r="W10" s="0" t="n">
        <v>152</v>
      </c>
      <c r="X10" s="0" t="n">
        <v>1510</v>
      </c>
      <c r="Y10" s="0" t="n">
        <v>753</v>
      </c>
    </row>
    <row r="11" customFormat="false" ht="16" hidden="false" customHeight="false" outlineLevel="0" collapsed="false">
      <c r="A11" s="0" t="s">
        <v>802</v>
      </c>
      <c r="B11" s="0" t="s">
        <v>1554</v>
      </c>
      <c r="C11" s="0" t="n">
        <v>4</v>
      </c>
      <c r="D11" s="0" t="n">
        <v>1</v>
      </c>
      <c r="E11" s="0" t="n">
        <v>1</v>
      </c>
      <c r="F11" s="0" t="n">
        <v>1</v>
      </c>
      <c r="G11" s="0" t="n">
        <v>100000</v>
      </c>
      <c r="H11" s="0" t="s">
        <v>49</v>
      </c>
      <c r="I11" s="0" t="n">
        <v>3282.609336875</v>
      </c>
      <c r="J11" s="0" t="s">
        <v>2316</v>
      </c>
      <c r="K11" s="0" t="n">
        <v>5969.369336875</v>
      </c>
      <c r="L11" s="0" t="s">
        <v>2307</v>
      </c>
      <c r="M11" s="0" t="s">
        <v>52</v>
      </c>
      <c r="N11" s="0" t="n">
        <v>1964.06674382716</v>
      </c>
      <c r="O11" s="0" t="n">
        <v>0.1</v>
      </c>
      <c r="P11" s="0" t="n">
        <v>100</v>
      </c>
      <c r="Q11" s="0" t="n">
        <v>30.53</v>
      </c>
      <c r="R11" s="0" t="n">
        <v>3869</v>
      </c>
      <c r="S11" s="0" t="n">
        <v>1972</v>
      </c>
      <c r="T11" s="0" t="n">
        <v>714</v>
      </c>
      <c r="U11" s="0" t="n">
        <v>356</v>
      </c>
      <c r="V11" s="0" t="n">
        <v>234</v>
      </c>
      <c r="W11" s="0" t="n">
        <v>112</v>
      </c>
      <c r="X11" s="0" t="n">
        <v>1604</v>
      </c>
      <c r="Y11" s="0" t="n">
        <v>837</v>
      </c>
    </row>
    <row r="12" customFormat="false" ht="16" hidden="false" customHeight="false" outlineLevel="0" collapsed="false">
      <c r="A12" s="0" t="s">
        <v>802</v>
      </c>
      <c r="B12" s="0" t="s">
        <v>1554</v>
      </c>
      <c r="C12" s="0" t="n">
        <v>4</v>
      </c>
      <c r="D12" s="0" t="n">
        <v>1</v>
      </c>
      <c r="E12" s="0" t="n">
        <v>1</v>
      </c>
      <c r="F12" s="0" t="n">
        <v>1</v>
      </c>
      <c r="G12" s="0" t="n">
        <v>100000</v>
      </c>
      <c r="H12" s="0" t="s">
        <v>49</v>
      </c>
      <c r="I12" s="0" t="n">
        <v>2625.409336875</v>
      </c>
      <c r="J12" s="0" t="s">
        <v>2317</v>
      </c>
      <c r="K12" s="0" t="n">
        <v>5969.369336875</v>
      </c>
      <c r="L12" s="0" t="s">
        <v>2307</v>
      </c>
      <c r="M12" s="0" t="s">
        <v>52</v>
      </c>
      <c r="N12" s="0" t="n">
        <v>1347.64483024691</v>
      </c>
      <c r="O12" s="0" t="n">
        <v>0.1</v>
      </c>
      <c r="P12" s="0" t="n">
        <v>100</v>
      </c>
      <c r="Q12" s="0" t="n">
        <v>30.86</v>
      </c>
      <c r="R12" s="0" t="n">
        <v>4017</v>
      </c>
      <c r="S12" s="0" t="n">
        <v>2042</v>
      </c>
      <c r="T12" s="0" t="n">
        <v>758</v>
      </c>
      <c r="U12" s="0" t="n">
        <v>377</v>
      </c>
      <c r="V12" s="0" t="n">
        <v>289</v>
      </c>
      <c r="W12" s="0" t="n">
        <v>152</v>
      </c>
      <c r="X12" s="0" t="n">
        <v>1564</v>
      </c>
      <c r="Y12" s="0" t="n">
        <v>815</v>
      </c>
    </row>
    <row r="13" customFormat="false" ht="16" hidden="false" customHeight="false" outlineLevel="0" collapsed="false">
      <c r="A13" s="0" t="s">
        <v>802</v>
      </c>
      <c r="B13" s="0" t="s">
        <v>1554</v>
      </c>
      <c r="C13" s="0" t="n">
        <v>4</v>
      </c>
      <c r="D13" s="0" t="n">
        <v>1</v>
      </c>
      <c r="E13" s="0" t="n">
        <v>1</v>
      </c>
      <c r="F13" s="0" t="n">
        <v>1</v>
      </c>
      <c r="G13" s="0" t="n">
        <v>100000</v>
      </c>
      <c r="H13" s="0" t="s">
        <v>49</v>
      </c>
      <c r="I13" s="0" t="n">
        <v>3035.599336875</v>
      </c>
      <c r="J13" s="0" t="s">
        <v>2318</v>
      </c>
      <c r="K13" s="0" t="n">
        <v>5969.369336875</v>
      </c>
      <c r="L13" s="0" t="s">
        <v>2307</v>
      </c>
      <c r="M13" s="0" t="s">
        <v>52</v>
      </c>
      <c r="N13" s="0" t="n">
        <v>2038.96157407407</v>
      </c>
      <c r="O13" s="0" t="n">
        <v>0.1</v>
      </c>
      <c r="P13" s="0" t="n">
        <v>100</v>
      </c>
      <c r="Q13" s="0" t="n">
        <v>31.2</v>
      </c>
      <c r="R13" s="0" t="n">
        <v>4434</v>
      </c>
      <c r="S13" s="0" t="n">
        <v>2236</v>
      </c>
      <c r="T13" s="0" t="n">
        <v>783</v>
      </c>
      <c r="U13" s="0" t="n">
        <v>403</v>
      </c>
      <c r="V13" s="0" t="n">
        <v>307</v>
      </c>
      <c r="W13" s="0" t="n">
        <v>147</v>
      </c>
      <c r="X13" s="0" t="n">
        <v>1575</v>
      </c>
      <c r="Y13" s="0" t="n">
        <v>825</v>
      </c>
    </row>
    <row r="14" customFormat="false" ht="16" hidden="false" customHeight="false" outlineLevel="0" collapsed="false">
      <c r="A14" s="0" t="s">
        <v>802</v>
      </c>
      <c r="B14" s="0" t="s">
        <v>1554</v>
      </c>
      <c r="C14" s="0" t="n">
        <v>4</v>
      </c>
      <c r="D14" s="0" t="n">
        <v>1</v>
      </c>
      <c r="E14" s="0" t="n">
        <v>1</v>
      </c>
      <c r="F14" s="0" t="n">
        <v>1</v>
      </c>
      <c r="G14" s="0" t="n">
        <v>100000</v>
      </c>
      <c r="H14" s="0" t="s">
        <v>49</v>
      </c>
      <c r="I14" s="0" t="n">
        <v>3006.959336875</v>
      </c>
      <c r="J14" s="0" t="s">
        <v>2319</v>
      </c>
      <c r="K14" s="0" t="n">
        <v>5969.369336875</v>
      </c>
      <c r="L14" s="0" t="s">
        <v>2307</v>
      </c>
      <c r="M14" s="0" t="s">
        <v>52</v>
      </c>
      <c r="N14" s="0" t="n">
        <v>1511.91805555555</v>
      </c>
      <c r="O14" s="0" t="n">
        <v>0.1</v>
      </c>
      <c r="P14" s="0" t="n">
        <v>100</v>
      </c>
      <c r="Q14" s="0" t="n">
        <v>30.72</v>
      </c>
      <c r="R14" s="0" t="n">
        <v>4045</v>
      </c>
      <c r="S14" s="0" t="n">
        <v>2104</v>
      </c>
      <c r="T14" s="0" t="n">
        <v>717</v>
      </c>
      <c r="U14" s="0" t="n">
        <v>338</v>
      </c>
      <c r="V14" s="0" t="n">
        <v>286</v>
      </c>
      <c r="W14" s="0" t="n">
        <v>145</v>
      </c>
      <c r="X14" s="0" t="n">
        <v>1599</v>
      </c>
      <c r="Y14" s="0" t="n">
        <v>859</v>
      </c>
    </row>
    <row r="15" customFormat="false" ht="16" hidden="false" customHeight="false" outlineLevel="0" collapsed="false">
      <c r="A15" s="0" t="s">
        <v>802</v>
      </c>
      <c r="B15" s="0" t="s">
        <v>1554</v>
      </c>
      <c r="C15" s="0" t="n">
        <v>4</v>
      </c>
      <c r="D15" s="0" t="n">
        <v>1</v>
      </c>
      <c r="E15" s="0" t="n">
        <v>1</v>
      </c>
      <c r="F15" s="0" t="n">
        <v>1</v>
      </c>
      <c r="G15" s="0" t="n">
        <v>100000</v>
      </c>
      <c r="H15" s="0" t="s">
        <v>49</v>
      </c>
      <c r="I15" s="0" t="n">
        <v>3006.189336875</v>
      </c>
      <c r="J15" s="0" t="s">
        <v>2320</v>
      </c>
      <c r="K15" s="0" t="n">
        <v>5969.369336875</v>
      </c>
      <c r="L15" s="0" t="s">
        <v>2307</v>
      </c>
      <c r="M15" s="0" t="s">
        <v>52</v>
      </c>
      <c r="N15" s="0" t="n">
        <v>1430.66952160493</v>
      </c>
      <c r="O15" s="0" t="n">
        <v>0.1</v>
      </c>
      <c r="P15" s="0" t="n">
        <v>100</v>
      </c>
      <c r="Q15" s="0" t="n">
        <v>31.66</v>
      </c>
      <c r="R15" s="0" t="n">
        <v>4044</v>
      </c>
      <c r="S15" s="0" t="n">
        <v>2097</v>
      </c>
      <c r="T15" s="0" t="n">
        <v>667</v>
      </c>
      <c r="U15" s="0" t="n">
        <v>330</v>
      </c>
      <c r="V15" s="0" t="n">
        <v>278</v>
      </c>
      <c r="W15" s="0" t="n">
        <v>130</v>
      </c>
      <c r="X15" s="0" t="n">
        <v>1592</v>
      </c>
      <c r="Y15" s="0" t="n">
        <v>847</v>
      </c>
    </row>
    <row r="16" customFormat="false" ht="16" hidden="false" customHeight="false" outlineLevel="0" collapsed="false">
      <c r="A16" s="0" t="s">
        <v>802</v>
      </c>
      <c r="B16" s="0" t="s">
        <v>1554</v>
      </c>
      <c r="C16" s="0" t="n">
        <v>4</v>
      </c>
      <c r="D16" s="0" t="n">
        <v>1</v>
      </c>
      <c r="E16" s="0" t="n">
        <v>1</v>
      </c>
      <c r="F16" s="0" t="n">
        <v>1</v>
      </c>
      <c r="G16" s="0" t="n">
        <v>100000</v>
      </c>
      <c r="H16" s="0" t="s">
        <v>49</v>
      </c>
      <c r="I16" s="0" t="n">
        <v>2879.769336875</v>
      </c>
      <c r="J16" s="0" t="s">
        <v>2321</v>
      </c>
      <c r="K16" s="0" t="n">
        <v>5969.369336875</v>
      </c>
      <c r="L16" s="0" t="s">
        <v>2307</v>
      </c>
      <c r="M16" s="0" t="s">
        <v>52</v>
      </c>
      <c r="N16" s="0" t="n">
        <v>1586.66149691358</v>
      </c>
      <c r="O16" s="0" t="n">
        <v>0.1</v>
      </c>
      <c r="P16" s="0" t="n">
        <v>100</v>
      </c>
      <c r="Q16" s="0" t="n">
        <v>31.33</v>
      </c>
      <c r="R16" s="0" t="n">
        <v>4100</v>
      </c>
      <c r="S16" s="0" t="n">
        <v>2098</v>
      </c>
      <c r="T16" s="0" t="n">
        <v>739</v>
      </c>
      <c r="U16" s="0" t="n">
        <v>363</v>
      </c>
      <c r="V16" s="0" t="n">
        <v>261</v>
      </c>
      <c r="W16" s="0" t="n">
        <v>131</v>
      </c>
      <c r="X16" s="0" t="n">
        <v>1535</v>
      </c>
      <c r="Y16" s="0" t="n">
        <v>779</v>
      </c>
    </row>
    <row r="17" customFormat="false" ht="16" hidden="false" customHeight="false" outlineLevel="0" collapsed="false">
      <c r="A17" s="0" t="s">
        <v>802</v>
      </c>
      <c r="B17" s="0" t="s">
        <v>1554</v>
      </c>
      <c r="C17" s="0" t="n">
        <v>4</v>
      </c>
      <c r="D17" s="0" t="n">
        <v>1</v>
      </c>
      <c r="E17" s="0" t="n">
        <v>1</v>
      </c>
      <c r="F17" s="0" t="n">
        <v>1</v>
      </c>
      <c r="G17" s="0" t="n">
        <v>100000</v>
      </c>
      <c r="H17" s="0" t="s">
        <v>49</v>
      </c>
      <c r="I17" s="0" t="n">
        <v>2868.309336875</v>
      </c>
      <c r="J17" s="0" t="s">
        <v>2322</v>
      </c>
      <c r="K17" s="0" t="n">
        <v>5969.369336875</v>
      </c>
      <c r="L17" s="0" t="s">
        <v>2307</v>
      </c>
      <c r="M17" s="0" t="s">
        <v>52</v>
      </c>
      <c r="N17" s="0" t="n">
        <v>1463.14081790123</v>
      </c>
      <c r="O17" s="0" t="n">
        <v>0.1</v>
      </c>
      <c r="P17" s="0" t="n">
        <v>100</v>
      </c>
      <c r="Q17" s="0" t="n">
        <v>30.97</v>
      </c>
      <c r="R17" s="0" t="n">
        <v>4019</v>
      </c>
      <c r="S17" s="0" t="n">
        <v>2041</v>
      </c>
      <c r="T17" s="0" t="n">
        <v>739</v>
      </c>
      <c r="U17" s="0" t="n">
        <v>358</v>
      </c>
      <c r="V17" s="0" t="n">
        <v>272</v>
      </c>
      <c r="W17" s="0" t="n">
        <v>145</v>
      </c>
      <c r="X17" s="0" t="n">
        <v>1517</v>
      </c>
      <c r="Y17" s="0" t="n">
        <v>818</v>
      </c>
    </row>
    <row r="18" customFormat="false" ht="16" hidden="false" customHeight="false" outlineLevel="0" collapsed="false">
      <c r="A18" s="0" t="s">
        <v>802</v>
      </c>
      <c r="B18" s="0" t="s">
        <v>1554</v>
      </c>
      <c r="C18" s="0" t="n">
        <v>4</v>
      </c>
      <c r="D18" s="0" t="n">
        <v>1</v>
      </c>
      <c r="E18" s="0" t="n">
        <v>1</v>
      </c>
      <c r="F18" s="0" t="n">
        <v>1</v>
      </c>
      <c r="G18" s="0" t="n">
        <v>100000</v>
      </c>
      <c r="H18" s="0" t="s">
        <v>49</v>
      </c>
      <c r="I18" s="0" t="n">
        <v>2914.739336875</v>
      </c>
      <c r="J18" s="0" t="s">
        <v>2323</v>
      </c>
      <c r="K18" s="0" t="n">
        <v>5969.369336875</v>
      </c>
      <c r="L18" s="0" t="s">
        <v>2307</v>
      </c>
      <c r="M18" s="0" t="s">
        <v>52</v>
      </c>
      <c r="N18" s="0" t="n">
        <v>1297.40007716049</v>
      </c>
      <c r="O18" s="0" t="n">
        <v>0.1</v>
      </c>
      <c r="P18" s="0" t="n">
        <v>100</v>
      </c>
      <c r="Q18" s="0" t="n">
        <v>30.57</v>
      </c>
      <c r="R18" s="0" t="n">
        <v>3960</v>
      </c>
      <c r="S18" s="0" t="n">
        <v>2021</v>
      </c>
      <c r="T18" s="0" t="n">
        <v>738</v>
      </c>
      <c r="U18" s="0" t="n">
        <v>369</v>
      </c>
      <c r="V18" s="0" t="n">
        <v>300</v>
      </c>
      <c r="W18" s="0" t="n">
        <v>144</v>
      </c>
      <c r="X18" s="0" t="n">
        <v>1575</v>
      </c>
      <c r="Y18" s="0" t="n">
        <v>833</v>
      </c>
    </row>
    <row r="19" customFormat="false" ht="16" hidden="false" customHeight="false" outlineLevel="0" collapsed="false">
      <c r="A19" s="0" t="s">
        <v>802</v>
      </c>
      <c r="B19" s="0" t="s">
        <v>1554</v>
      </c>
      <c r="C19" s="0" t="n">
        <v>4</v>
      </c>
      <c r="D19" s="0" t="n">
        <v>1</v>
      </c>
      <c r="E19" s="0" t="n">
        <v>1</v>
      </c>
      <c r="F19" s="0" t="n">
        <v>1</v>
      </c>
      <c r="G19" s="0" t="n">
        <v>100000</v>
      </c>
      <c r="H19" s="0" t="s">
        <v>49</v>
      </c>
      <c r="I19" s="0" t="n">
        <v>3227.069336875</v>
      </c>
      <c r="J19" s="0" t="s">
        <v>2324</v>
      </c>
      <c r="K19" s="0" t="n">
        <v>5969.369336875</v>
      </c>
      <c r="L19" s="0" t="s">
        <v>2307</v>
      </c>
      <c r="M19" s="0" t="s">
        <v>52</v>
      </c>
      <c r="N19" s="0" t="n">
        <v>2050.74205246913</v>
      </c>
      <c r="O19" s="0" t="n">
        <v>0.1</v>
      </c>
      <c r="P19" s="0" t="n">
        <v>100</v>
      </c>
      <c r="Q19" s="0" t="n">
        <v>30.59</v>
      </c>
      <c r="R19" s="0" t="n">
        <v>4492</v>
      </c>
      <c r="S19" s="0" t="n">
        <v>2260</v>
      </c>
      <c r="T19" s="0" t="n">
        <v>798</v>
      </c>
      <c r="U19" s="0" t="n">
        <v>401</v>
      </c>
      <c r="V19" s="0" t="n">
        <v>280</v>
      </c>
      <c r="W19" s="0" t="n">
        <v>134</v>
      </c>
      <c r="X19" s="0" t="n">
        <v>1522</v>
      </c>
      <c r="Y19" s="0" t="n">
        <v>771</v>
      </c>
    </row>
    <row r="20" customFormat="false" ht="16" hidden="false" customHeight="false" outlineLevel="0" collapsed="false">
      <c r="A20" s="0" t="s">
        <v>802</v>
      </c>
      <c r="B20" s="0" t="s">
        <v>1554</v>
      </c>
      <c r="C20" s="0" t="n">
        <v>4</v>
      </c>
      <c r="D20" s="0" t="n">
        <v>1</v>
      </c>
      <c r="E20" s="0" t="n">
        <v>1</v>
      </c>
      <c r="F20" s="0" t="n">
        <v>1</v>
      </c>
      <c r="G20" s="0" t="n">
        <v>100000</v>
      </c>
      <c r="H20" s="0" t="s">
        <v>49</v>
      </c>
      <c r="I20" s="0" t="n">
        <v>3081.809336875</v>
      </c>
      <c r="J20" s="0" t="s">
        <v>2325</v>
      </c>
      <c r="K20" s="0" t="n">
        <v>5969.369336875</v>
      </c>
      <c r="L20" s="0" t="s">
        <v>2307</v>
      </c>
      <c r="M20" s="0" t="s">
        <v>52</v>
      </c>
      <c r="N20" s="0" t="n">
        <v>1551.24336419753</v>
      </c>
      <c r="O20" s="0" t="n">
        <v>0.1</v>
      </c>
      <c r="P20" s="0" t="n">
        <v>100</v>
      </c>
      <c r="Q20" s="0" t="n">
        <v>31.03</v>
      </c>
      <c r="R20" s="0" t="n">
        <v>4202</v>
      </c>
      <c r="S20" s="0" t="n">
        <v>2184</v>
      </c>
      <c r="T20" s="0" t="n">
        <v>793</v>
      </c>
      <c r="U20" s="0" t="n">
        <v>386</v>
      </c>
      <c r="V20" s="0" t="n">
        <v>243</v>
      </c>
      <c r="W20" s="0" t="n">
        <v>118</v>
      </c>
      <c r="X20" s="0" t="n">
        <v>1605</v>
      </c>
      <c r="Y20" s="0" t="n">
        <v>812</v>
      </c>
    </row>
    <row r="21" customFormat="false" ht="16" hidden="false" customHeight="false" outlineLevel="0" collapsed="false">
      <c r="A21" s="0" t="s">
        <v>802</v>
      </c>
      <c r="B21" s="0" t="s">
        <v>1554</v>
      </c>
      <c r="C21" s="0" t="n">
        <v>4</v>
      </c>
      <c r="D21" s="0" t="n">
        <v>1</v>
      </c>
      <c r="E21" s="0" t="n">
        <v>1</v>
      </c>
      <c r="F21" s="0" t="n">
        <v>1</v>
      </c>
      <c r="G21" s="0" t="n">
        <v>100000</v>
      </c>
      <c r="H21" s="0" t="s">
        <v>49</v>
      </c>
      <c r="I21" s="0" t="n">
        <v>2952.469336875</v>
      </c>
      <c r="J21" s="0" t="s">
        <v>2326</v>
      </c>
      <c r="K21" s="0" t="n">
        <v>5969.369336875</v>
      </c>
      <c r="L21" s="0" t="s">
        <v>2307</v>
      </c>
      <c r="M21" s="0" t="s">
        <v>52</v>
      </c>
      <c r="N21" s="0" t="n">
        <v>1468.01520061728</v>
      </c>
      <c r="O21" s="0" t="n">
        <v>0.1</v>
      </c>
      <c r="P21" s="0" t="n">
        <v>100</v>
      </c>
      <c r="Q21" s="0" t="n">
        <v>30.69</v>
      </c>
      <c r="R21" s="0" t="n">
        <v>4058</v>
      </c>
      <c r="S21" s="0" t="n">
        <v>2100</v>
      </c>
      <c r="T21" s="0" t="n">
        <v>769</v>
      </c>
      <c r="U21" s="0" t="n">
        <v>370</v>
      </c>
      <c r="V21" s="0" t="n">
        <v>302</v>
      </c>
      <c r="W21" s="0" t="n">
        <v>154</v>
      </c>
      <c r="X21" s="0" t="n">
        <v>1617</v>
      </c>
      <c r="Y21" s="0" t="n">
        <v>816</v>
      </c>
    </row>
    <row r="22" customFormat="false" ht="16" hidden="false" customHeight="false" outlineLevel="0" collapsed="false">
      <c r="A22" s="0" t="s">
        <v>802</v>
      </c>
      <c r="B22" s="0" t="s">
        <v>1554</v>
      </c>
      <c r="C22" s="0" t="n">
        <v>4</v>
      </c>
      <c r="D22" s="0" t="n">
        <v>1</v>
      </c>
      <c r="E22" s="0" t="n">
        <v>1</v>
      </c>
      <c r="F22" s="0" t="n">
        <v>1</v>
      </c>
      <c r="G22" s="0" t="n">
        <v>100000</v>
      </c>
      <c r="H22" s="0" t="s">
        <v>49</v>
      </c>
      <c r="I22" s="0" t="n">
        <v>3012.539336875</v>
      </c>
      <c r="J22" s="0" t="s">
        <v>2327</v>
      </c>
      <c r="K22" s="0" t="n">
        <v>5969.369336875</v>
      </c>
      <c r="L22" s="0" t="s">
        <v>2307</v>
      </c>
      <c r="M22" s="0" t="s">
        <v>52</v>
      </c>
      <c r="N22" s="0" t="n">
        <v>1827.09359567901</v>
      </c>
      <c r="O22" s="0" t="n">
        <v>0.1</v>
      </c>
      <c r="P22" s="0" t="n">
        <v>100</v>
      </c>
      <c r="Q22" s="0" t="n">
        <v>31.25</v>
      </c>
      <c r="R22" s="0" t="n">
        <v>4058</v>
      </c>
      <c r="S22" s="0" t="n">
        <v>2041</v>
      </c>
      <c r="T22" s="0" t="n">
        <v>781</v>
      </c>
      <c r="U22" s="0" t="n">
        <v>406</v>
      </c>
      <c r="V22" s="0" t="n">
        <v>277</v>
      </c>
      <c r="W22" s="0" t="n">
        <v>132</v>
      </c>
      <c r="X22" s="0" t="n">
        <v>1639</v>
      </c>
      <c r="Y22" s="0" t="n">
        <v>839</v>
      </c>
    </row>
    <row r="23" customFormat="false" ht="16" hidden="false" customHeight="false" outlineLevel="0" collapsed="false">
      <c r="A23" s="0" t="s">
        <v>802</v>
      </c>
      <c r="B23" s="0" t="s">
        <v>1554</v>
      </c>
      <c r="C23" s="0" t="n">
        <v>4</v>
      </c>
      <c r="D23" s="0" t="n">
        <v>1</v>
      </c>
      <c r="E23" s="0" t="n">
        <v>1</v>
      </c>
      <c r="F23" s="0" t="n">
        <v>1</v>
      </c>
      <c r="G23" s="0" t="n">
        <v>100000</v>
      </c>
      <c r="H23" s="0" t="s">
        <v>49</v>
      </c>
      <c r="I23" s="0" t="n">
        <v>2800.159336875</v>
      </c>
      <c r="J23" s="0" t="s">
        <v>2328</v>
      </c>
      <c r="K23" s="0" t="n">
        <v>5969.369336875</v>
      </c>
      <c r="L23" s="0" t="s">
        <v>2307</v>
      </c>
      <c r="M23" s="0" t="s">
        <v>52</v>
      </c>
      <c r="N23" s="0" t="n">
        <v>1639.50316358024</v>
      </c>
      <c r="O23" s="0" t="n">
        <v>0.1</v>
      </c>
      <c r="P23" s="0" t="n">
        <v>100</v>
      </c>
      <c r="Q23" s="0" t="n">
        <v>30.76</v>
      </c>
      <c r="R23" s="0" t="n">
        <v>4203</v>
      </c>
      <c r="S23" s="0" t="n">
        <v>2167</v>
      </c>
      <c r="T23" s="0" t="n">
        <v>790</v>
      </c>
      <c r="U23" s="0" t="n">
        <v>367</v>
      </c>
      <c r="V23" s="0" t="n">
        <v>309</v>
      </c>
      <c r="W23" s="0" t="n">
        <v>151</v>
      </c>
      <c r="X23" s="0" t="n">
        <v>1549</v>
      </c>
      <c r="Y23" s="0" t="n">
        <v>780</v>
      </c>
    </row>
    <row r="24" customFormat="false" ht="16" hidden="false" customHeight="false" outlineLevel="0" collapsed="false">
      <c r="A24" s="0" t="s">
        <v>802</v>
      </c>
      <c r="B24" s="0" t="s">
        <v>1554</v>
      </c>
      <c r="C24" s="0" t="n">
        <v>4</v>
      </c>
      <c r="D24" s="0" t="n">
        <v>1</v>
      </c>
      <c r="E24" s="0" t="n">
        <v>1</v>
      </c>
      <c r="F24" s="0" t="n">
        <v>1</v>
      </c>
      <c r="G24" s="0" t="n">
        <v>100000</v>
      </c>
      <c r="H24" s="0" t="s">
        <v>49</v>
      </c>
      <c r="I24" s="0" t="n">
        <v>2986.179336875</v>
      </c>
      <c r="J24" s="0" t="s">
        <v>2329</v>
      </c>
      <c r="K24" s="0" t="n">
        <v>5969.369336875</v>
      </c>
      <c r="L24" s="0" t="s">
        <v>2307</v>
      </c>
      <c r="M24" s="0" t="s">
        <v>52</v>
      </c>
      <c r="N24" s="0" t="n">
        <v>1547.46396604938</v>
      </c>
      <c r="O24" s="0" t="n">
        <v>0.1</v>
      </c>
      <c r="P24" s="0" t="n">
        <v>100</v>
      </c>
      <c r="Q24" s="0" t="n">
        <v>30.71</v>
      </c>
      <c r="R24" s="0" t="n">
        <v>4121</v>
      </c>
      <c r="S24" s="0" t="n">
        <v>2134</v>
      </c>
      <c r="T24" s="0" t="n">
        <v>794</v>
      </c>
      <c r="U24" s="0" t="n">
        <v>389</v>
      </c>
      <c r="V24" s="0" t="n">
        <v>295</v>
      </c>
      <c r="W24" s="0" t="n">
        <v>151</v>
      </c>
      <c r="X24" s="0" t="n">
        <v>1596</v>
      </c>
      <c r="Y24" s="0" t="n">
        <v>828</v>
      </c>
    </row>
    <row r="25" customFormat="false" ht="16" hidden="false" customHeight="false" outlineLevel="0" collapsed="false">
      <c r="A25" s="0" t="s">
        <v>802</v>
      </c>
      <c r="B25" s="0" t="s">
        <v>1554</v>
      </c>
      <c r="C25" s="0" t="n">
        <v>4</v>
      </c>
      <c r="D25" s="0" t="n">
        <v>1</v>
      </c>
      <c r="E25" s="0" t="n">
        <v>1</v>
      </c>
      <c r="F25" s="0" t="n">
        <v>1</v>
      </c>
      <c r="G25" s="0" t="n">
        <v>100000</v>
      </c>
      <c r="H25" s="0" t="s">
        <v>49</v>
      </c>
      <c r="I25" s="0" t="n">
        <v>2985.669336875</v>
      </c>
      <c r="J25" s="0" t="s">
        <v>2330</v>
      </c>
      <c r="K25" s="0" t="n">
        <v>5969.369336875</v>
      </c>
      <c r="L25" s="0" t="s">
        <v>2307</v>
      </c>
      <c r="M25" s="0" t="s">
        <v>52</v>
      </c>
      <c r="N25" s="0" t="n">
        <v>1923.0399691358</v>
      </c>
      <c r="O25" s="0" t="n">
        <v>0.1</v>
      </c>
      <c r="P25" s="0" t="n">
        <v>100</v>
      </c>
      <c r="Q25" s="0" t="n">
        <v>30.87</v>
      </c>
      <c r="R25" s="0" t="n">
        <v>4045</v>
      </c>
      <c r="S25" s="0" t="n">
        <v>2052</v>
      </c>
      <c r="T25" s="0" t="n">
        <v>758</v>
      </c>
      <c r="U25" s="0" t="n">
        <v>385</v>
      </c>
      <c r="V25" s="0" t="n">
        <v>272</v>
      </c>
      <c r="W25" s="0" t="n">
        <v>133</v>
      </c>
      <c r="X25" s="0" t="n">
        <v>1684</v>
      </c>
      <c r="Y25" s="0" t="n">
        <v>874</v>
      </c>
    </row>
    <row r="26" customFormat="false" ht="16" hidden="false" customHeight="false" outlineLevel="0" collapsed="false">
      <c r="A26" s="0" t="s">
        <v>802</v>
      </c>
      <c r="B26" s="0" t="s">
        <v>1554</v>
      </c>
      <c r="C26" s="0" t="n">
        <v>4</v>
      </c>
      <c r="D26" s="0" t="n">
        <v>1</v>
      </c>
      <c r="E26" s="0" t="n">
        <v>1</v>
      </c>
      <c r="F26" s="0" t="n">
        <v>1</v>
      </c>
      <c r="G26" s="0" t="n">
        <v>100000</v>
      </c>
      <c r="H26" s="0" t="s">
        <v>49</v>
      </c>
      <c r="I26" s="0" t="n">
        <v>2892.569336875</v>
      </c>
      <c r="J26" s="0" t="s">
        <v>2331</v>
      </c>
      <c r="K26" s="0" t="n">
        <v>5969.369336875</v>
      </c>
      <c r="L26" s="0" t="s">
        <v>2307</v>
      </c>
      <c r="M26" s="0" t="s">
        <v>52</v>
      </c>
      <c r="N26" s="0" t="n">
        <v>1481.04205246913</v>
      </c>
      <c r="O26" s="0" t="n">
        <v>0.1</v>
      </c>
      <c r="P26" s="0" t="n">
        <v>100</v>
      </c>
      <c r="Q26" s="0" t="n">
        <v>31.08</v>
      </c>
      <c r="R26" s="0" t="n">
        <v>3972</v>
      </c>
      <c r="S26" s="0" t="n">
        <v>2053</v>
      </c>
      <c r="T26" s="0" t="n">
        <v>732</v>
      </c>
      <c r="U26" s="0" t="n">
        <v>379</v>
      </c>
      <c r="V26" s="0" t="n">
        <v>259</v>
      </c>
      <c r="W26" s="0" t="n">
        <v>129</v>
      </c>
      <c r="X26" s="0" t="n">
        <v>1588</v>
      </c>
      <c r="Y26" s="0" t="n">
        <v>805</v>
      </c>
    </row>
    <row r="27" customFormat="false" ht="16" hidden="false" customHeight="false" outlineLevel="0" collapsed="false">
      <c r="A27" s="0" t="s">
        <v>802</v>
      </c>
      <c r="B27" s="0" t="s">
        <v>1554</v>
      </c>
      <c r="C27" s="0" t="n">
        <v>4</v>
      </c>
      <c r="D27" s="0" t="n">
        <v>1</v>
      </c>
      <c r="E27" s="0" t="n">
        <v>1</v>
      </c>
      <c r="F27" s="0" t="n">
        <v>1</v>
      </c>
      <c r="G27" s="0" t="n">
        <v>100000</v>
      </c>
      <c r="H27" s="0" t="s">
        <v>49</v>
      </c>
      <c r="I27" s="0" t="n">
        <v>2898.699336875</v>
      </c>
      <c r="J27" s="0" t="s">
        <v>2332</v>
      </c>
      <c r="K27" s="0" t="n">
        <v>5969.369336875</v>
      </c>
      <c r="L27" s="0" t="s">
        <v>2307</v>
      </c>
      <c r="M27" s="0" t="s">
        <v>52</v>
      </c>
      <c r="N27" s="0" t="n">
        <v>1376.72106481481</v>
      </c>
      <c r="O27" s="0" t="n">
        <v>0.1</v>
      </c>
      <c r="P27" s="0" t="n">
        <v>100</v>
      </c>
      <c r="Q27" s="0" t="n">
        <v>30.58</v>
      </c>
      <c r="R27" s="0" t="n">
        <v>3861</v>
      </c>
      <c r="S27" s="0" t="n">
        <v>1998</v>
      </c>
      <c r="T27" s="0" t="n">
        <v>747</v>
      </c>
      <c r="U27" s="0" t="n">
        <v>356</v>
      </c>
      <c r="V27" s="0" t="n">
        <v>283</v>
      </c>
      <c r="W27" s="0" t="n">
        <v>127</v>
      </c>
      <c r="X27" s="0" t="n">
        <v>1555</v>
      </c>
      <c r="Y27" s="0" t="n">
        <v>834</v>
      </c>
    </row>
    <row r="28" customFormat="false" ht="16" hidden="false" customHeight="false" outlineLevel="0" collapsed="false">
      <c r="A28" s="0" t="s">
        <v>802</v>
      </c>
      <c r="B28" s="0" t="s">
        <v>1554</v>
      </c>
      <c r="C28" s="0" t="n">
        <v>4</v>
      </c>
      <c r="D28" s="0" t="n">
        <v>1</v>
      </c>
      <c r="E28" s="0" t="n">
        <v>1</v>
      </c>
      <c r="F28" s="0" t="n">
        <v>1</v>
      </c>
      <c r="G28" s="0" t="n">
        <v>100000</v>
      </c>
      <c r="H28" s="0" t="s">
        <v>49</v>
      </c>
      <c r="I28" s="0" t="n">
        <v>2850.429336875</v>
      </c>
      <c r="J28" s="0" t="s">
        <v>2333</v>
      </c>
      <c r="K28" s="0" t="n">
        <v>5969.369336875</v>
      </c>
      <c r="L28" s="0" t="s">
        <v>2307</v>
      </c>
      <c r="M28" s="0" t="s">
        <v>52</v>
      </c>
      <c r="N28" s="0" t="n">
        <v>1324.31581790123</v>
      </c>
      <c r="O28" s="0" t="n">
        <v>0.1</v>
      </c>
      <c r="P28" s="0" t="n">
        <v>100</v>
      </c>
      <c r="Q28" s="0" t="n">
        <v>30.61</v>
      </c>
      <c r="R28" s="0" t="n">
        <v>3982</v>
      </c>
      <c r="S28" s="0" t="n">
        <v>2046</v>
      </c>
      <c r="T28" s="0" t="n">
        <v>774</v>
      </c>
      <c r="U28" s="0" t="n">
        <v>379</v>
      </c>
      <c r="V28" s="0" t="n">
        <v>261</v>
      </c>
      <c r="W28" s="0" t="n">
        <v>137</v>
      </c>
      <c r="X28" s="0" t="n">
        <v>1498</v>
      </c>
      <c r="Y28" s="0" t="n">
        <v>805</v>
      </c>
    </row>
    <row r="29" customFormat="false" ht="16" hidden="false" customHeight="false" outlineLevel="0" collapsed="false">
      <c r="A29" s="0" t="s">
        <v>802</v>
      </c>
      <c r="B29" s="0" t="s">
        <v>1554</v>
      </c>
      <c r="C29" s="0" t="n">
        <v>4</v>
      </c>
      <c r="D29" s="0" t="n">
        <v>1</v>
      </c>
      <c r="E29" s="0" t="n">
        <v>1</v>
      </c>
      <c r="F29" s="0" t="n">
        <v>1</v>
      </c>
      <c r="G29" s="0" t="n">
        <v>100000</v>
      </c>
      <c r="H29" s="0" t="s">
        <v>49</v>
      </c>
      <c r="I29" s="0" t="n">
        <v>2799.419336875</v>
      </c>
      <c r="J29" s="0" t="s">
        <v>2334</v>
      </c>
      <c r="K29" s="0" t="n">
        <v>5969.369336875</v>
      </c>
      <c r="L29" s="0" t="s">
        <v>2307</v>
      </c>
      <c r="M29" s="0" t="s">
        <v>52</v>
      </c>
      <c r="N29" s="0" t="n">
        <v>1503.32816358024</v>
      </c>
      <c r="O29" s="0" t="n">
        <v>0.1</v>
      </c>
      <c r="P29" s="0" t="n">
        <v>100</v>
      </c>
      <c r="Q29" s="0" t="n">
        <v>30.81</v>
      </c>
      <c r="R29" s="0" t="n">
        <v>4160</v>
      </c>
      <c r="S29" s="0" t="n">
        <v>2119</v>
      </c>
      <c r="T29" s="0" t="n">
        <v>748</v>
      </c>
      <c r="U29" s="0" t="n">
        <v>371</v>
      </c>
      <c r="V29" s="0" t="n">
        <v>265</v>
      </c>
      <c r="W29" s="0" t="n">
        <v>128</v>
      </c>
      <c r="X29" s="0" t="n">
        <v>1603</v>
      </c>
      <c r="Y29" s="0" t="n">
        <v>856</v>
      </c>
    </row>
    <row r="30" customFormat="false" ht="16" hidden="false" customHeight="false" outlineLevel="0" collapsed="false">
      <c r="A30" s="0" t="s">
        <v>802</v>
      </c>
      <c r="B30" s="0" t="s">
        <v>1554</v>
      </c>
      <c r="C30" s="0" t="n">
        <v>4</v>
      </c>
      <c r="D30" s="0" t="n">
        <v>1</v>
      </c>
      <c r="E30" s="0" t="n">
        <v>1</v>
      </c>
      <c r="F30" s="0" t="n">
        <v>1</v>
      </c>
      <c r="G30" s="0" t="n">
        <v>100000</v>
      </c>
      <c r="H30" s="0" t="s">
        <v>49</v>
      </c>
      <c r="I30" s="0" t="n">
        <v>2658.749336875</v>
      </c>
      <c r="J30" s="0" t="s">
        <v>2335</v>
      </c>
      <c r="K30" s="0" t="n">
        <v>5969.369336875</v>
      </c>
      <c r="L30" s="0" t="s">
        <v>2307</v>
      </c>
      <c r="M30" s="0" t="s">
        <v>52</v>
      </c>
      <c r="N30" s="0" t="n">
        <v>1300.48649691358</v>
      </c>
      <c r="O30" s="0" t="n">
        <v>0.1</v>
      </c>
      <c r="P30" s="0" t="n">
        <v>100</v>
      </c>
      <c r="Q30" s="0" t="n">
        <v>30.81</v>
      </c>
      <c r="R30" s="0" t="n">
        <v>3877</v>
      </c>
      <c r="S30" s="0" t="n">
        <v>1974</v>
      </c>
      <c r="T30" s="0" t="n">
        <v>759</v>
      </c>
      <c r="U30" s="0" t="n">
        <v>375</v>
      </c>
      <c r="V30" s="0" t="n">
        <v>288</v>
      </c>
      <c r="W30" s="0" t="n">
        <v>147</v>
      </c>
      <c r="X30" s="0" t="n">
        <v>1580</v>
      </c>
      <c r="Y30" s="0" t="n">
        <v>825</v>
      </c>
    </row>
    <row r="31" customFormat="false" ht="16" hidden="false" customHeight="false" outlineLevel="0" collapsed="false">
      <c r="A31" s="0" t="s">
        <v>802</v>
      </c>
      <c r="B31" s="0" t="s">
        <v>1554</v>
      </c>
      <c r="C31" s="0" t="n">
        <v>4</v>
      </c>
      <c r="D31" s="0" t="n">
        <v>1</v>
      </c>
      <c r="E31" s="0" t="n">
        <v>1</v>
      </c>
      <c r="F31" s="0" t="n">
        <v>1</v>
      </c>
      <c r="G31" s="0" t="n">
        <v>100000</v>
      </c>
      <c r="H31" s="0" t="s">
        <v>49</v>
      </c>
      <c r="I31" s="0" t="n">
        <v>3065.099336875</v>
      </c>
      <c r="J31" s="0" t="s">
        <v>2336</v>
      </c>
      <c r="K31" s="0" t="n">
        <v>5969.369336875</v>
      </c>
      <c r="L31" s="0" t="s">
        <v>2307</v>
      </c>
      <c r="M31" s="0" t="s">
        <v>52</v>
      </c>
      <c r="N31" s="0" t="n">
        <v>1417.73016975308</v>
      </c>
      <c r="O31" s="0" t="n">
        <v>0.1</v>
      </c>
      <c r="P31" s="0" t="n">
        <v>100</v>
      </c>
      <c r="Q31" s="0" t="n">
        <v>30.63</v>
      </c>
      <c r="R31" s="0" t="n">
        <v>4097</v>
      </c>
      <c r="S31" s="0" t="n">
        <v>2089</v>
      </c>
      <c r="T31" s="0" t="n">
        <v>759</v>
      </c>
      <c r="U31" s="0" t="n">
        <v>378</v>
      </c>
      <c r="V31" s="0" t="n">
        <v>327</v>
      </c>
      <c r="W31" s="0" t="n">
        <v>153</v>
      </c>
      <c r="X31" s="0" t="n">
        <v>1591</v>
      </c>
      <c r="Y31" s="0" t="n">
        <v>809</v>
      </c>
    </row>
    <row r="32" customFormat="false" ht="16" hidden="false" customHeight="false" outlineLevel="0" collapsed="false">
      <c r="A32" s="0" t="s">
        <v>802</v>
      </c>
      <c r="B32" s="0" t="s">
        <v>1554</v>
      </c>
      <c r="C32" s="0" t="n">
        <v>4</v>
      </c>
      <c r="D32" s="0" t="n">
        <v>1</v>
      </c>
      <c r="E32" s="0" t="n">
        <v>1</v>
      </c>
      <c r="F32" s="0" t="n">
        <v>1</v>
      </c>
      <c r="G32" s="0" t="n">
        <v>100000</v>
      </c>
      <c r="H32" s="0" t="s">
        <v>49</v>
      </c>
      <c r="I32" s="0" t="n">
        <v>3042.089336875</v>
      </c>
      <c r="J32" s="0" t="s">
        <v>2337</v>
      </c>
      <c r="K32" s="0" t="n">
        <v>5969.369336875</v>
      </c>
      <c r="L32" s="0" t="s">
        <v>2307</v>
      </c>
      <c r="M32" s="0" t="s">
        <v>52</v>
      </c>
      <c r="N32" s="0" t="n">
        <v>1725.67816358024</v>
      </c>
      <c r="O32" s="0" t="n">
        <v>0.1</v>
      </c>
      <c r="P32" s="0" t="n">
        <v>100</v>
      </c>
      <c r="Q32" s="0" t="n">
        <v>30.89</v>
      </c>
      <c r="R32" s="0" t="n">
        <v>4152</v>
      </c>
      <c r="S32" s="0" t="n">
        <v>2157</v>
      </c>
      <c r="T32" s="0" t="n">
        <v>783</v>
      </c>
      <c r="U32" s="0" t="n">
        <v>376</v>
      </c>
      <c r="V32" s="0" t="n">
        <v>296</v>
      </c>
      <c r="W32" s="0" t="n">
        <v>149</v>
      </c>
      <c r="X32" s="0" t="n">
        <v>1561</v>
      </c>
      <c r="Y32" s="0" t="n">
        <v>808</v>
      </c>
    </row>
    <row r="33" customFormat="false" ht="16" hidden="false" customHeight="false" outlineLevel="0" collapsed="false">
      <c r="A33" s="0" t="s">
        <v>802</v>
      </c>
      <c r="B33" s="0" t="s">
        <v>1554</v>
      </c>
      <c r="C33" s="0" t="n">
        <v>4</v>
      </c>
      <c r="D33" s="0" t="n">
        <v>1</v>
      </c>
      <c r="E33" s="0" t="n">
        <v>1</v>
      </c>
      <c r="F33" s="0" t="n">
        <v>1</v>
      </c>
      <c r="G33" s="0" t="n">
        <v>100000</v>
      </c>
      <c r="H33" s="0" t="s">
        <v>49</v>
      </c>
      <c r="I33" s="0" t="n">
        <v>3303.579336875</v>
      </c>
      <c r="J33" s="0" t="s">
        <v>2338</v>
      </c>
      <c r="K33" s="0" t="n">
        <v>5969.369336875</v>
      </c>
      <c r="L33" s="0" t="s">
        <v>2307</v>
      </c>
      <c r="M33" s="0" t="s">
        <v>52</v>
      </c>
      <c r="N33" s="0" t="n">
        <v>1902.40223765432</v>
      </c>
      <c r="O33" s="0" t="n">
        <v>0.1</v>
      </c>
      <c r="P33" s="0" t="n">
        <v>100</v>
      </c>
      <c r="Q33" s="0" t="n">
        <v>30.41</v>
      </c>
      <c r="R33" s="0" t="n">
        <v>3855</v>
      </c>
      <c r="S33" s="0" t="n">
        <v>1955</v>
      </c>
      <c r="T33" s="0" t="n">
        <v>634</v>
      </c>
      <c r="U33" s="0" t="n">
        <v>297</v>
      </c>
      <c r="V33" s="0" t="n">
        <v>265</v>
      </c>
      <c r="W33" s="0" t="n">
        <v>150</v>
      </c>
      <c r="X33" s="0" t="n">
        <v>1618</v>
      </c>
      <c r="Y33" s="0" t="n">
        <v>833</v>
      </c>
    </row>
    <row r="34" customFormat="false" ht="16" hidden="false" customHeight="false" outlineLevel="0" collapsed="false">
      <c r="A34" s="0" t="s">
        <v>802</v>
      </c>
      <c r="B34" s="0" t="s">
        <v>1554</v>
      </c>
      <c r="C34" s="0" t="n">
        <v>4</v>
      </c>
      <c r="D34" s="0" t="n">
        <v>1</v>
      </c>
      <c r="E34" s="0" t="n">
        <v>1</v>
      </c>
      <c r="F34" s="0" t="n">
        <v>1</v>
      </c>
      <c r="G34" s="0" t="n">
        <v>100000</v>
      </c>
      <c r="H34" s="0" t="s">
        <v>49</v>
      </c>
      <c r="I34" s="0" t="n">
        <v>2990.599336875</v>
      </c>
      <c r="J34" s="0" t="s">
        <v>2339</v>
      </c>
      <c r="K34" s="0" t="n">
        <v>5969.369336875</v>
      </c>
      <c r="L34" s="0" t="s">
        <v>2307</v>
      </c>
      <c r="M34" s="0" t="s">
        <v>52</v>
      </c>
      <c r="N34" s="0" t="n">
        <v>1676.72106481481</v>
      </c>
      <c r="O34" s="0" t="n">
        <v>0.1</v>
      </c>
      <c r="P34" s="0" t="n">
        <v>100</v>
      </c>
      <c r="Q34" s="0" t="n">
        <v>31.48</v>
      </c>
      <c r="R34" s="0" t="n">
        <v>4099</v>
      </c>
      <c r="S34" s="0" t="n">
        <v>2102</v>
      </c>
      <c r="T34" s="0" t="n">
        <v>695</v>
      </c>
      <c r="U34" s="0" t="n">
        <v>335</v>
      </c>
      <c r="V34" s="0" t="n">
        <v>246</v>
      </c>
      <c r="W34" s="0" t="n">
        <v>128</v>
      </c>
      <c r="X34" s="0" t="n">
        <v>1545</v>
      </c>
      <c r="Y34" s="0" t="n">
        <v>808</v>
      </c>
    </row>
    <row r="35" customFormat="false" ht="16" hidden="false" customHeight="false" outlineLevel="0" collapsed="false">
      <c r="A35" s="0" t="s">
        <v>802</v>
      </c>
      <c r="B35" s="0" t="s">
        <v>1554</v>
      </c>
      <c r="C35" s="0" t="n">
        <v>4</v>
      </c>
      <c r="D35" s="0" t="n">
        <v>1</v>
      </c>
      <c r="E35" s="0" t="n">
        <v>1</v>
      </c>
      <c r="F35" s="0" t="n">
        <v>1</v>
      </c>
      <c r="G35" s="0" t="n">
        <v>100000</v>
      </c>
      <c r="H35" s="0" t="s">
        <v>49</v>
      </c>
      <c r="I35" s="0" t="n">
        <v>3118.659336875</v>
      </c>
      <c r="J35" s="0" t="s">
        <v>2340</v>
      </c>
      <c r="K35" s="0" t="n">
        <v>5969.369336875</v>
      </c>
      <c r="L35" s="0" t="s">
        <v>2307</v>
      </c>
      <c r="M35" s="0" t="s">
        <v>52</v>
      </c>
      <c r="N35" s="0" t="n">
        <v>1570.17569444444</v>
      </c>
      <c r="O35" s="0" t="n">
        <v>0.1</v>
      </c>
      <c r="P35" s="0" t="n">
        <v>100</v>
      </c>
      <c r="Q35" s="0" t="n">
        <v>30.55</v>
      </c>
      <c r="R35" s="0" t="n">
        <v>3980</v>
      </c>
      <c r="S35" s="0" t="n">
        <v>2021</v>
      </c>
      <c r="T35" s="0" t="n">
        <v>743</v>
      </c>
      <c r="U35" s="0" t="n">
        <v>384</v>
      </c>
      <c r="V35" s="0" t="n">
        <v>314</v>
      </c>
      <c r="W35" s="0" t="n">
        <v>149</v>
      </c>
      <c r="X35" s="0" t="n">
        <v>1595</v>
      </c>
      <c r="Y35" s="0" t="n">
        <v>801</v>
      </c>
    </row>
    <row r="36" customFormat="false" ht="16" hidden="false" customHeight="false" outlineLevel="0" collapsed="false">
      <c r="A36" s="0" t="s">
        <v>802</v>
      </c>
      <c r="B36" s="0" t="s">
        <v>1554</v>
      </c>
      <c r="C36" s="0" t="n">
        <v>4</v>
      </c>
      <c r="D36" s="0" t="n">
        <v>1</v>
      </c>
      <c r="E36" s="0" t="n">
        <v>1</v>
      </c>
      <c r="F36" s="0" t="n">
        <v>1</v>
      </c>
      <c r="G36" s="0" t="n">
        <v>100000</v>
      </c>
      <c r="H36" s="0" t="s">
        <v>49</v>
      </c>
      <c r="I36" s="0" t="n">
        <v>3052.439336875</v>
      </c>
      <c r="J36" s="0" t="s">
        <v>2341</v>
      </c>
      <c r="K36" s="0" t="n">
        <v>5969.369336875</v>
      </c>
      <c r="L36" s="0" t="s">
        <v>2307</v>
      </c>
      <c r="M36" s="0" t="s">
        <v>52</v>
      </c>
      <c r="N36" s="0" t="n">
        <v>1782.73665123456</v>
      </c>
      <c r="O36" s="0" t="n">
        <v>0.1</v>
      </c>
      <c r="P36" s="0" t="n">
        <v>100</v>
      </c>
      <c r="Q36" s="0" t="n">
        <v>30.53</v>
      </c>
      <c r="R36" s="0" t="n">
        <v>4122</v>
      </c>
      <c r="S36" s="0" t="n">
        <v>2098</v>
      </c>
      <c r="T36" s="0" t="n">
        <v>786</v>
      </c>
      <c r="U36" s="0" t="n">
        <v>369</v>
      </c>
      <c r="V36" s="0" t="n">
        <v>256</v>
      </c>
      <c r="W36" s="0" t="n">
        <v>125</v>
      </c>
      <c r="X36" s="0" t="n">
        <v>1508</v>
      </c>
      <c r="Y36" s="0" t="n">
        <v>776</v>
      </c>
    </row>
    <row r="37" customFormat="false" ht="16" hidden="false" customHeight="false" outlineLevel="0" collapsed="false">
      <c r="A37" s="0" t="s">
        <v>802</v>
      </c>
      <c r="B37" s="0" t="s">
        <v>1554</v>
      </c>
      <c r="C37" s="0" t="n">
        <v>4</v>
      </c>
      <c r="D37" s="0" t="n">
        <v>1</v>
      </c>
      <c r="E37" s="0" t="n">
        <v>1</v>
      </c>
      <c r="F37" s="0" t="n">
        <v>1</v>
      </c>
      <c r="G37" s="0" t="n">
        <v>100000</v>
      </c>
      <c r="H37" s="0" t="s">
        <v>49</v>
      </c>
      <c r="I37" s="0" t="n">
        <v>3276.97933687499</v>
      </c>
      <c r="J37" s="0" t="s">
        <v>2342</v>
      </c>
      <c r="K37" s="0" t="n">
        <v>5969.369336875</v>
      </c>
      <c r="L37" s="0" t="s">
        <v>2307</v>
      </c>
      <c r="M37" s="0" t="s">
        <v>52</v>
      </c>
      <c r="N37" s="0" t="n">
        <v>1984.69266975308</v>
      </c>
      <c r="O37" s="0" t="n">
        <v>0.1</v>
      </c>
      <c r="P37" s="0" t="n">
        <v>100</v>
      </c>
      <c r="Q37" s="0" t="n">
        <v>30.52</v>
      </c>
      <c r="R37" s="0" t="n">
        <v>4588</v>
      </c>
      <c r="S37" s="0" t="n">
        <v>2338</v>
      </c>
      <c r="T37" s="0" t="n">
        <v>807</v>
      </c>
      <c r="U37" s="0" t="n">
        <v>391</v>
      </c>
      <c r="V37" s="0" t="n">
        <v>266</v>
      </c>
      <c r="W37" s="0" t="n">
        <v>126</v>
      </c>
      <c r="X37" s="0" t="n">
        <v>1594</v>
      </c>
      <c r="Y37" s="0" t="n">
        <v>815</v>
      </c>
    </row>
    <row r="38" customFormat="false" ht="16" hidden="false" customHeight="false" outlineLevel="0" collapsed="false">
      <c r="A38" s="0" t="s">
        <v>802</v>
      </c>
      <c r="B38" s="0" t="s">
        <v>1554</v>
      </c>
      <c r="C38" s="0" t="n">
        <v>4</v>
      </c>
      <c r="D38" s="0" t="n">
        <v>1</v>
      </c>
      <c r="E38" s="0" t="n">
        <v>1</v>
      </c>
      <c r="F38" s="0" t="n">
        <v>1</v>
      </c>
      <c r="G38" s="0" t="n">
        <v>100000</v>
      </c>
      <c r="H38" s="0" t="s">
        <v>49</v>
      </c>
      <c r="I38" s="0" t="n">
        <v>2716.689336875</v>
      </c>
      <c r="J38" s="0" t="s">
        <v>2343</v>
      </c>
      <c r="K38" s="0" t="n">
        <v>5969.369336875</v>
      </c>
      <c r="L38" s="0" t="s">
        <v>2307</v>
      </c>
      <c r="M38" s="0" t="s">
        <v>52</v>
      </c>
      <c r="N38" s="0" t="n">
        <v>1951.42322530864</v>
      </c>
      <c r="O38" s="0" t="n">
        <v>0.1</v>
      </c>
      <c r="P38" s="0" t="n">
        <v>100</v>
      </c>
      <c r="Q38" s="0" t="n">
        <v>30.42</v>
      </c>
      <c r="R38" s="0" t="n">
        <v>4283</v>
      </c>
      <c r="S38" s="0" t="n">
        <v>2162</v>
      </c>
      <c r="T38" s="0" t="n">
        <v>771</v>
      </c>
      <c r="U38" s="0" t="n">
        <v>400</v>
      </c>
      <c r="V38" s="0" t="n">
        <v>300</v>
      </c>
      <c r="W38" s="0" t="n">
        <v>155</v>
      </c>
      <c r="X38" s="0" t="n">
        <v>1590</v>
      </c>
      <c r="Y38" s="0" t="n">
        <v>801</v>
      </c>
    </row>
    <row r="39" customFormat="false" ht="16" hidden="false" customHeight="false" outlineLevel="0" collapsed="false">
      <c r="A39" s="0" t="s">
        <v>802</v>
      </c>
      <c r="B39" s="0" t="s">
        <v>1554</v>
      </c>
      <c r="C39" s="0" t="n">
        <v>4</v>
      </c>
      <c r="D39" s="0" t="n">
        <v>1</v>
      </c>
      <c r="E39" s="0" t="n">
        <v>1</v>
      </c>
      <c r="F39" s="0" t="n">
        <v>1</v>
      </c>
      <c r="G39" s="0" t="n">
        <v>100000</v>
      </c>
      <c r="H39" s="0" t="s">
        <v>49</v>
      </c>
      <c r="I39" s="0" t="n">
        <v>2889.109336875</v>
      </c>
      <c r="J39" s="0" t="s">
        <v>2344</v>
      </c>
      <c r="K39" s="0" t="n">
        <v>5969.369336875</v>
      </c>
      <c r="L39" s="0" t="s">
        <v>2307</v>
      </c>
      <c r="M39" s="0" t="s">
        <v>52</v>
      </c>
      <c r="N39" s="0" t="n">
        <v>1378.94544753086</v>
      </c>
      <c r="O39" s="0" t="n">
        <v>0.1</v>
      </c>
      <c r="P39" s="0" t="n">
        <v>100</v>
      </c>
      <c r="Q39" s="0" t="n">
        <v>30.89</v>
      </c>
      <c r="R39" s="0" t="n">
        <v>3927</v>
      </c>
      <c r="S39" s="0" t="n">
        <v>2012</v>
      </c>
      <c r="T39" s="0" t="n">
        <v>694</v>
      </c>
      <c r="U39" s="0" t="n">
        <v>364</v>
      </c>
      <c r="V39" s="0" t="n">
        <v>264</v>
      </c>
      <c r="W39" s="0" t="n">
        <v>120</v>
      </c>
      <c r="X39" s="0" t="n">
        <v>1522</v>
      </c>
      <c r="Y39" s="0" t="n">
        <v>794</v>
      </c>
    </row>
    <row r="40" customFormat="false" ht="16" hidden="false" customHeight="false" outlineLevel="0" collapsed="false">
      <c r="A40" s="0" t="s">
        <v>802</v>
      </c>
      <c r="B40" s="0" t="s">
        <v>1554</v>
      </c>
      <c r="C40" s="0" t="n">
        <v>4</v>
      </c>
      <c r="D40" s="0" t="n">
        <v>1</v>
      </c>
      <c r="E40" s="0" t="n">
        <v>1</v>
      </c>
      <c r="F40" s="0" t="n">
        <v>1</v>
      </c>
      <c r="G40" s="0" t="n">
        <v>100000</v>
      </c>
      <c r="H40" s="0" t="s">
        <v>49</v>
      </c>
      <c r="I40" s="0" t="n">
        <v>2677.519336875</v>
      </c>
      <c r="J40" s="0" t="s">
        <v>2345</v>
      </c>
      <c r="K40" s="0" t="n">
        <v>5969.369336875</v>
      </c>
      <c r="L40" s="0" t="s">
        <v>2307</v>
      </c>
      <c r="M40" s="0" t="s">
        <v>52</v>
      </c>
      <c r="N40" s="0" t="n">
        <v>1747.96427469135</v>
      </c>
      <c r="O40" s="0" t="n">
        <v>0.1</v>
      </c>
      <c r="P40" s="0" t="n">
        <v>100</v>
      </c>
      <c r="Q40" s="0" t="n">
        <v>31.64</v>
      </c>
      <c r="R40" s="0" t="n">
        <v>4242</v>
      </c>
      <c r="S40" s="0" t="n">
        <v>2187</v>
      </c>
      <c r="T40" s="0" t="n">
        <v>786</v>
      </c>
      <c r="U40" s="0" t="n">
        <v>400</v>
      </c>
      <c r="V40" s="0" t="n">
        <v>299</v>
      </c>
      <c r="W40" s="0" t="n">
        <v>156</v>
      </c>
      <c r="X40" s="0" t="n">
        <v>1583</v>
      </c>
      <c r="Y40" s="0" t="n">
        <v>807</v>
      </c>
    </row>
    <row r="41" customFormat="false" ht="16" hidden="false" customHeight="false" outlineLevel="0" collapsed="false">
      <c r="A41" s="0" t="s">
        <v>802</v>
      </c>
      <c r="B41" s="0" t="s">
        <v>1554</v>
      </c>
      <c r="C41" s="0" t="n">
        <v>4</v>
      </c>
      <c r="D41" s="0" t="n">
        <v>1</v>
      </c>
      <c r="E41" s="0" t="n">
        <v>1</v>
      </c>
      <c r="F41" s="0" t="n">
        <v>1</v>
      </c>
      <c r="G41" s="0" t="n">
        <v>100000</v>
      </c>
      <c r="H41" s="0" t="s">
        <v>49</v>
      </c>
      <c r="I41" s="0" t="n">
        <v>3336.709336875</v>
      </c>
      <c r="J41" s="0" t="s">
        <v>2346</v>
      </c>
      <c r="K41" s="0" t="n">
        <v>5969.369336875</v>
      </c>
      <c r="L41" s="0" t="s">
        <v>2307</v>
      </c>
      <c r="M41" s="0" t="s">
        <v>52</v>
      </c>
      <c r="N41" s="0" t="n">
        <v>1712.52353395061</v>
      </c>
      <c r="O41" s="0" t="n">
        <v>0.1</v>
      </c>
      <c r="P41" s="0" t="n">
        <v>100</v>
      </c>
      <c r="Q41" s="0" t="n">
        <v>30.67</v>
      </c>
      <c r="R41" s="0" t="n">
        <v>3767</v>
      </c>
      <c r="S41" s="0" t="n">
        <v>1930</v>
      </c>
      <c r="T41" s="0" t="n">
        <v>722</v>
      </c>
      <c r="U41" s="0" t="n">
        <v>361</v>
      </c>
      <c r="V41" s="0" t="n">
        <v>269</v>
      </c>
      <c r="W41" s="0" t="n">
        <v>142</v>
      </c>
      <c r="X41" s="0" t="n">
        <v>1611</v>
      </c>
      <c r="Y41" s="0" t="n">
        <v>845</v>
      </c>
    </row>
    <row r="42" customFormat="false" ht="16" hidden="false" customHeight="false" outlineLevel="0" collapsed="false">
      <c r="A42" s="0" t="s">
        <v>802</v>
      </c>
      <c r="B42" s="0" t="s">
        <v>1554</v>
      </c>
      <c r="C42" s="0" t="n">
        <v>4</v>
      </c>
      <c r="D42" s="0" t="n">
        <v>1</v>
      </c>
      <c r="E42" s="0" t="n">
        <v>1</v>
      </c>
      <c r="F42" s="0" t="n">
        <v>1</v>
      </c>
      <c r="G42" s="0" t="n">
        <v>100000</v>
      </c>
      <c r="H42" s="0" t="s">
        <v>49</v>
      </c>
      <c r="I42" s="0" t="n">
        <v>2816.539336875</v>
      </c>
      <c r="J42" s="0" t="s">
        <v>2347</v>
      </c>
      <c r="K42" s="0" t="n">
        <v>5969.369336875</v>
      </c>
      <c r="L42" s="0" t="s">
        <v>2307</v>
      </c>
      <c r="M42" s="0" t="s">
        <v>52</v>
      </c>
      <c r="N42" s="0" t="n">
        <v>1503.96905864197</v>
      </c>
      <c r="O42" s="0" t="n">
        <v>0.1</v>
      </c>
      <c r="P42" s="0" t="n">
        <v>100</v>
      </c>
      <c r="Q42" s="0" t="n">
        <v>30.63</v>
      </c>
      <c r="R42" s="0" t="n">
        <v>4029</v>
      </c>
      <c r="S42" s="0" t="n">
        <v>2090</v>
      </c>
      <c r="T42" s="0" t="n">
        <v>754</v>
      </c>
      <c r="U42" s="0" t="n">
        <v>380</v>
      </c>
      <c r="V42" s="0" t="n">
        <v>305</v>
      </c>
      <c r="W42" s="0" t="n">
        <v>144</v>
      </c>
      <c r="X42" s="0" t="n">
        <v>1457</v>
      </c>
      <c r="Y42" s="0" t="n">
        <v>757</v>
      </c>
    </row>
    <row r="43" customFormat="false" ht="16" hidden="false" customHeight="false" outlineLevel="0" collapsed="false">
      <c r="A43" s="0" t="s">
        <v>802</v>
      </c>
      <c r="B43" s="0" t="s">
        <v>1554</v>
      </c>
      <c r="C43" s="0" t="n">
        <v>4</v>
      </c>
      <c r="D43" s="0" t="n">
        <v>1</v>
      </c>
      <c r="E43" s="0" t="n">
        <v>1</v>
      </c>
      <c r="F43" s="0" t="n">
        <v>1</v>
      </c>
      <c r="G43" s="0" t="n">
        <v>100000</v>
      </c>
      <c r="H43" s="0" t="s">
        <v>49</v>
      </c>
      <c r="I43" s="0" t="n">
        <v>3259.109336875</v>
      </c>
      <c r="J43" s="0" t="s">
        <v>2348</v>
      </c>
      <c r="K43" s="0" t="n">
        <v>5969.369336875</v>
      </c>
      <c r="L43" s="0" t="s">
        <v>2307</v>
      </c>
      <c r="M43" s="0" t="s">
        <v>52</v>
      </c>
      <c r="N43" s="0" t="n">
        <v>1729.25408950617</v>
      </c>
      <c r="O43" s="0" t="n">
        <v>0.1</v>
      </c>
      <c r="P43" s="0" t="n">
        <v>100</v>
      </c>
      <c r="Q43" s="0" t="n">
        <v>30.46</v>
      </c>
      <c r="R43" s="0" t="n">
        <v>3875</v>
      </c>
      <c r="S43" s="0" t="n">
        <v>1976</v>
      </c>
      <c r="T43" s="0" t="n">
        <v>705</v>
      </c>
      <c r="U43" s="0" t="n">
        <v>362</v>
      </c>
      <c r="V43" s="0" t="n">
        <v>245</v>
      </c>
      <c r="W43" s="0" t="n">
        <v>123</v>
      </c>
      <c r="X43" s="0" t="n">
        <v>1528</v>
      </c>
      <c r="Y43" s="0" t="n">
        <v>797</v>
      </c>
    </row>
    <row r="44" customFormat="false" ht="16" hidden="false" customHeight="false" outlineLevel="0" collapsed="false">
      <c r="A44" s="0" t="s">
        <v>802</v>
      </c>
      <c r="B44" s="0" t="s">
        <v>1554</v>
      </c>
      <c r="C44" s="0" t="n">
        <v>4</v>
      </c>
      <c r="D44" s="0" t="n">
        <v>1</v>
      </c>
      <c r="E44" s="0" t="n">
        <v>1</v>
      </c>
      <c r="F44" s="0" t="n">
        <v>1</v>
      </c>
      <c r="G44" s="0" t="n">
        <v>100000</v>
      </c>
      <c r="H44" s="0" t="s">
        <v>49</v>
      </c>
      <c r="I44" s="0" t="n">
        <v>2680.389336875</v>
      </c>
      <c r="J44" s="0" t="s">
        <v>2349</v>
      </c>
      <c r="K44" s="0" t="n">
        <v>5969.369336875</v>
      </c>
      <c r="L44" s="0" t="s">
        <v>2307</v>
      </c>
      <c r="M44" s="0" t="s">
        <v>52</v>
      </c>
      <c r="N44" s="0" t="n">
        <v>1356.22291666666</v>
      </c>
      <c r="O44" s="0" t="n">
        <v>0.1</v>
      </c>
      <c r="P44" s="0" t="n">
        <v>100</v>
      </c>
      <c r="Q44" s="0" t="n">
        <v>30.69</v>
      </c>
      <c r="R44" s="0" t="n">
        <v>3983</v>
      </c>
      <c r="S44" s="0" t="n">
        <v>1982</v>
      </c>
      <c r="T44" s="0" t="n">
        <v>714</v>
      </c>
      <c r="U44" s="0" t="n">
        <v>387</v>
      </c>
      <c r="V44" s="0" t="n">
        <v>292</v>
      </c>
      <c r="W44" s="0" t="n">
        <v>155</v>
      </c>
      <c r="X44" s="0" t="n">
        <v>1540</v>
      </c>
      <c r="Y44" s="0" t="n">
        <v>806</v>
      </c>
    </row>
    <row r="45" customFormat="false" ht="16" hidden="false" customHeight="false" outlineLevel="0" collapsed="false">
      <c r="A45" s="0" t="s">
        <v>802</v>
      </c>
      <c r="B45" s="0" t="s">
        <v>1554</v>
      </c>
      <c r="C45" s="0" t="n">
        <v>4</v>
      </c>
      <c r="D45" s="0" t="n">
        <v>1</v>
      </c>
      <c r="E45" s="0" t="n">
        <v>1</v>
      </c>
      <c r="F45" s="0" t="n">
        <v>1</v>
      </c>
      <c r="G45" s="0" t="n">
        <v>100000</v>
      </c>
      <c r="H45" s="0" t="s">
        <v>49</v>
      </c>
      <c r="I45" s="0" t="n">
        <v>3055.039336875</v>
      </c>
      <c r="J45" s="0" t="s">
        <v>2350</v>
      </c>
      <c r="K45" s="0" t="n">
        <v>5969.369336875</v>
      </c>
      <c r="L45" s="0" t="s">
        <v>2307</v>
      </c>
      <c r="M45" s="0" t="s">
        <v>52</v>
      </c>
      <c r="N45" s="0" t="n">
        <v>1492.71836419753</v>
      </c>
      <c r="O45" s="0" t="n">
        <v>0.1</v>
      </c>
      <c r="P45" s="0" t="n">
        <v>100</v>
      </c>
      <c r="Q45" s="0" t="n">
        <v>30.65</v>
      </c>
      <c r="R45" s="0" t="n">
        <v>3990</v>
      </c>
      <c r="S45" s="0" t="n">
        <v>2049</v>
      </c>
      <c r="T45" s="0" t="n">
        <v>770</v>
      </c>
      <c r="U45" s="0" t="n">
        <v>383</v>
      </c>
      <c r="V45" s="0" t="n">
        <v>276</v>
      </c>
      <c r="W45" s="0" t="n">
        <v>154</v>
      </c>
      <c r="X45" s="0" t="n">
        <v>1556</v>
      </c>
      <c r="Y45" s="0" t="n">
        <v>818</v>
      </c>
    </row>
    <row r="46" customFormat="false" ht="16" hidden="false" customHeight="false" outlineLevel="0" collapsed="false">
      <c r="A46" s="0" t="s">
        <v>802</v>
      </c>
      <c r="B46" s="0" t="s">
        <v>1554</v>
      </c>
      <c r="C46" s="0" t="n">
        <v>4</v>
      </c>
      <c r="D46" s="0" t="n">
        <v>1</v>
      </c>
      <c r="E46" s="0" t="n">
        <v>1</v>
      </c>
      <c r="F46" s="0" t="n">
        <v>1</v>
      </c>
      <c r="G46" s="0" t="n">
        <v>100000</v>
      </c>
      <c r="H46" s="0" t="s">
        <v>49</v>
      </c>
      <c r="I46" s="0" t="n">
        <v>3058.429336875</v>
      </c>
      <c r="J46" s="0" t="s">
        <v>2351</v>
      </c>
      <c r="K46" s="0" t="n">
        <v>5969.369336875</v>
      </c>
      <c r="L46" s="0" t="s">
        <v>2307</v>
      </c>
      <c r="M46" s="0" t="s">
        <v>52</v>
      </c>
      <c r="N46" s="0" t="n">
        <v>1558.44729938271</v>
      </c>
      <c r="O46" s="0" t="n">
        <v>0.1</v>
      </c>
      <c r="P46" s="0" t="n">
        <v>100</v>
      </c>
      <c r="Q46" s="0" t="n">
        <v>30.67</v>
      </c>
      <c r="R46" s="0" t="n">
        <v>3975</v>
      </c>
      <c r="S46" s="0" t="n">
        <v>2086</v>
      </c>
      <c r="T46" s="0" t="n">
        <v>779</v>
      </c>
      <c r="U46" s="0" t="n">
        <v>378</v>
      </c>
      <c r="V46" s="0" t="n">
        <v>283</v>
      </c>
      <c r="W46" s="0" t="n">
        <v>131</v>
      </c>
      <c r="X46" s="0" t="n">
        <v>1622</v>
      </c>
      <c r="Y46" s="0" t="n">
        <v>848</v>
      </c>
    </row>
    <row r="47" customFormat="false" ht="16" hidden="false" customHeight="false" outlineLevel="0" collapsed="false">
      <c r="A47" s="0" t="s">
        <v>802</v>
      </c>
      <c r="B47" s="0" t="s">
        <v>1554</v>
      </c>
      <c r="C47" s="0" t="n">
        <v>4</v>
      </c>
      <c r="D47" s="0" t="n">
        <v>1</v>
      </c>
      <c r="E47" s="0" t="n">
        <v>1</v>
      </c>
      <c r="F47" s="0" t="n">
        <v>1</v>
      </c>
      <c r="G47" s="0" t="n">
        <v>100000</v>
      </c>
      <c r="H47" s="0" t="s">
        <v>49</v>
      </c>
      <c r="I47" s="0" t="n">
        <v>2911.209336875</v>
      </c>
      <c r="J47" s="0" t="s">
        <v>2352</v>
      </c>
      <c r="K47" s="0" t="n">
        <v>5969.369336875</v>
      </c>
      <c r="L47" s="0" t="s">
        <v>2307</v>
      </c>
      <c r="M47" s="0" t="s">
        <v>52</v>
      </c>
      <c r="N47" s="0" t="n">
        <v>1509.80964506172</v>
      </c>
      <c r="O47" s="0" t="n">
        <v>0.1</v>
      </c>
      <c r="P47" s="0" t="n">
        <v>100</v>
      </c>
      <c r="Q47" s="0" t="n">
        <v>31.85</v>
      </c>
      <c r="R47" s="0" t="n">
        <v>4028</v>
      </c>
      <c r="S47" s="0" t="n">
        <v>2055</v>
      </c>
      <c r="T47" s="0" t="n">
        <v>789</v>
      </c>
      <c r="U47" s="0" t="n">
        <v>390</v>
      </c>
      <c r="V47" s="0" t="n">
        <v>310</v>
      </c>
      <c r="W47" s="0" t="n">
        <v>147</v>
      </c>
      <c r="X47" s="0" t="n">
        <v>1640</v>
      </c>
      <c r="Y47" s="0" t="n">
        <v>863</v>
      </c>
    </row>
    <row r="48" customFormat="false" ht="16" hidden="false" customHeight="false" outlineLevel="0" collapsed="false">
      <c r="A48" s="0" t="s">
        <v>802</v>
      </c>
      <c r="B48" s="0" t="s">
        <v>1554</v>
      </c>
      <c r="C48" s="0" t="n">
        <v>4</v>
      </c>
      <c r="D48" s="0" t="n">
        <v>1</v>
      </c>
      <c r="E48" s="0" t="n">
        <v>1</v>
      </c>
      <c r="F48" s="0" t="n">
        <v>1</v>
      </c>
      <c r="G48" s="0" t="n">
        <v>100000</v>
      </c>
      <c r="H48" s="0" t="s">
        <v>49</v>
      </c>
      <c r="I48" s="0" t="n">
        <v>2706.029336875</v>
      </c>
      <c r="J48" s="0" t="s">
        <v>2353</v>
      </c>
      <c r="K48" s="0" t="n">
        <v>5969.369336875</v>
      </c>
      <c r="L48" s="0" t="s">
        <v>2307</v>
      </c>
      <c r="M48" s="0" t="s">
        <v>52</v>
      </c>
      <c r="N48" s="0" t="n">
        <v>1357.4574845679</v>
      </c>
      <c r="O48" s="0" t="n">
        <v>0.1</v>
      </c>
      <c r="P48" s="0" t="n">
        <v>100</v>
      </c>
      <c r="Q48" s="0" t="n">
        <v>31.35</v>
      </c>
      <c r="R48" s="0" t="n">
        <v>3989</v>
      </c>
      <c r="S48" s="0" t="n">
        <v>2064</v>
      </c>
      <c r="T48" s="0" t="n">
        <v>764</v>
      </c>
      <c r="U48" s="0" t="n">
        <v>419</v>
      </c>
      <c r="V48" s="0" t="n">
        <v>292</v>
      </c>
      <c r="W48" s="0" t="n">
        <v>143</v>
      </c>
      <c r="X48" s="0" t="n">
        <v>1631</v>
      </c>
      <c r="Y48" s="0" t="n">
        <v>829</v>
      </c>
    </row>
    <row r="49" customFormat="false" ht="16" hidden="false" customHeight="false" outlineLevel="0" collapsed="false">
      <c r="A49" s="0" t="s">
        <v>802</v>
      </c>
      <c r="B49" s="0" t="s">
        <v>1554</v>
      </c>
      <c r="C49" s="0" t="n">
        <v>4</v>
      </c>
      <c r="D49" s="0" t="n">
        <v>1</v>
      </c>
      <c r="E49" s="0" t="n">
        <v>1</v>
      </c>
      <c r="F49" s="0" t="n">
        <v>1</v>
      </c>
      <c r="G49" s="0" t="n">
        <v>100000</v>
      </c>
      <c r="H49" s="0" t="s">
        <v>49</v>
      </c>
      <c r="I49" s="0" t="n">
        <v>2883.609336875</v>
      </c>
      <c r="J49" s="0" t="s">
        <v>2354</v>
      </c>
      <c r="K49" s="0" t="n">
        <v>5969.369336875</v>
      </c>
      <c r="L49" s="0" t="s">
        <v>2307</v>
      </c>
      <c r="M49" s="0" t="s">
        <v>52</v>
      </c>
      <c r="N49" s="0" t="n">
        <v>1431.12955246913</v>
      </c>
      <c r="O49" s="0" t="n">
        <v>0.1</v>
      </c>
      <c r="P49" s="0" t="n">
        <v>100</v>
      </c>
      <c r="Q49" s="0" t="n">
        <v>33.66</v>
      </c>
      <c r="R49" s="0" t="n">
        <v>4016</v>
      </c>
      <c r="S49" s="0" t="n">
        <v>2061</v>
      </c>
      <c r="T49" s="0" t="n">
        <v>822</v>
      </c>
      <c r="U49" s="0" t="n">
        <v>410</v>
      </c>
      <c r="V49" s="0" t="n">
        <v>280</v>
      </c>
      <c r="W49" s="0" t="n">
        <v>142</v>
      </c>
      <c r="X49" s="0" t="n">
        <v>1600</v>
      </c>
      <c r="Y49" s="0" t="n">
        <v>822</v>
      </c>
    </row>
    <row r="50" customFormat="false" ht="16" hidden="false" customHeight="false" outlineLevel="0" collapsed="false">
      <c r="A50" s="0" t="s">
        <v>802</v>
      </c>
      <c r="B50" s="0" t="s">
        <v>1554</v>
      </c>
      <c r="C50" s="0" t="n">
        <v>4</v>
      </c>
      <c r="D50" s="0" t="n">
        <v>1</v>
      </c>
      <c r="E50" s="0" t="n">
        <v>1</v>
      </c>
      <c r="F50" s="0" t="n">
        <v>1</v>
      </c>
      <c r="G50" s="0" t="n">
        <v>100000</v>
      </c>
      <c r="H50" s="0" t="s">
        <v>49</v>
      </c>
      <c r="I50" s="0" t="n">
        <v>2699.559336875</v>
      </c>
      <c r="J50" s="0" t="s">
        <v>2355</v>
      </c>
      <c r="K50" s="0" t="n">
        <v>5969.369336875</v>
      </c>
      <c r="L50" s="0" t="s">
        <v>2307</v>
      </c>
      <c r="M50" s="0" t="s">
        <v>52</v>
      </c>
      <c r="N50" s="0" t="n">
        <v>1605.30779320987</v>
      </c>
      <c r="O50" s="0" t="n">
        <v>0.1</v>
      </c>
      <c r="P50" s="0" t="n">
        <v>100</v>
      </c>
      <c r="Q50" s="0" t="n">
        <v>30.68</v>
      </c>
      <c r="R50" s="0" t="n">
        <v>4316</v>
      </c>
      <c r="S50" s="0" t="n">
        <v>2169</v>
      </c>
      <c r="T50" s="0" t="n">
        <v>784</v>
      </c>
      <c r="U50" s="0" t="n">
        <v>405</v>
      </c>
      <c r="V50" s="0" t="n">
        <v>254</v>
      </c>
      <c r="W50" s="0" t="n">
        <v>128</v>
      </c>
      <c r="X50" s="0" t="n">
        <v>1564</v>
      </c>
      <c r="Y50" s="0" t="n">
        <v>841</v>
      </c>
    </row>
    <row r="51" customFormat="false" ht="16" hidden="false" customHeight="false" outlineLevel="0" collapsed="false">
      <c r="A51" s="0" t="s">
        <v>802</v>
      </c>
      <c r="B51" s="0" t="s">
        <v>1554</v>
      </c>
      <c r="C51" s="0" t="n">
        <v>4</v>
      </c>
      <c r="D51" s="0" t="n">
        <v>1</v>
      </c>
      <c r="E51" s="0" t="n">
        <v>1</v>
      </c>
      <c r="F51" s="0" t="n">
        <v>1</v>
      </c>
      <c r="G51" s="0" t="n">
        <v>100000</v>
      </c>
      <c r="H51" s="0" t="s">
        <v>49</v>
      </c>
      <c r="I51" s="0" t="n">
        <v>2745.509336875</v>
      </c>
      <c r="J51" s="0" t="s">
        <v>2356</v>
      </c>
      <c r="K51" s="0" t="n">
        <v>5969.369336875</v>
      </c>
      <c r="L51" s="0" t="s">
        <v>2307</v>
      </c>
      <c r="M51" s="0" t="s">
        <v>52</v>
      </c>
      <c r="N51" s="0" t="n">
        <v>1516.04637345679</v>
      </c>
      <c r="O51" s="0" t="n">
        <v>0.1</v>
      </c>
      <c r="P51" s="0" t="n">
        <v>100</v>
      </c>
      <c r="Q51" s="0" t="n">
        <v>30.33</v>
      </c>
      <c r="R51" s="0" t="n">
        <v>3993</v>
      </c>
      <c r="S51" s="0" t="n">
        <v>2053</v>
      </c>
      <c r="T51" s="0" t="n">
        <v>736</v>
      </c>
      <c r="U51" s="0" t="n">
        <v>386</v>
      </c>
      <c r="V51" s="0" t="n">
        <v>281</v>
      </c>
      <c r="W51" s="0" t="n">
        <v>130</v>
      </c>
      <c r="X51" s="0" t="n">
        <v>1562</v>
      </c>
      <c r="Y51" s="0" t="n">
        <v>832</v>
      </c>
    </row>
    <row r="52" customFormat="false" ht="16" hidden="false" customHeight="false" outlineLevel="0" collapsed="false">
      <c r="A52" s="0" t="s">
        <v>802</v>
      </c>
      <c r="B52" s="0" t="s">
        <v>1554</v>
      </c>
      <c r="C52" s="0" t="n">
        <v>1</v>
      </c>
      <c r="D52" s="0" t="n">
        <v>4</v>
      </c>
      <c r="E52" s="0" t="n">
        <v>1</v>
      </c>
      <c r="F52" s="0" t="n">
        <v>1</v>
      </c>
      <c r="G52" s="0" t="n">
        <v>100000</v>
      </c>
      <c r="H52" s="0" t="s">
        <v>49</v>
      </c>
      <c r="I52" s="0" t="n">
        <v>3483.089336875</v>
      </c>
      <c r="J52" s="0" t="s">
        <v>2357</v>
      </c>
      <c r="K52" s="0" t="n">
        <v>5969.369336875</v>
      </c>
      <c r="L52" s="0" t="s">
        <v>2307</v>
      </c>
      <c r="M52" s="0" t="s">
        <v>52</v>
      </c>
      <c r="N52" s="0" t="n">
        <v>2031.78711419753</v>
      </c>
      <c r="O52" s="0" t="n">
        <v>0.1</v>
      </c>
      <c r="P52" s="0" t="n">
        <v>100</v>
      </c>
      <c r="Q52" s="0" t="n">
        <v>30.84</v>
      </c>
      <c r="R52" s="0" t="n">
        <v>1064</v>
      </c>
      <c r="S52" s="0" t="n">
        <v>611</v>
      </c>
      <c r="T52" s="0" t="n">
        <v>2962</v>
      </c>
      <c r="U52" s="0" t="n">
        <v>1443</v>
      </c>
      <c r="V52" s="0" t="n">
        <v>328</v>
      </c>
      <c r="W52" s="0" t="n">
        <v>171</v>
      </c>
      <c r="X52" s="0" t="n">
        <v>1566</v>
      </c>
      <c r="Y52" s="0" t="n">
        <v>791</v>
      </c>
    </row>
    <row r="53" customFormat="false" ht="16" hidden="false" customHeight="false" outlineLevel="0" collapsed="false">
      <c r="A53" s="0" t="s">
        <v>802</v>
      </c>
      <c r="B53" s="0" t="s">
        <v>1554</v>
      </c>
      <c r="C53" s="0" t="n">
        <v>1</v>
      </c>
      <c r="D53" s="0" t="n">
        <v>4</v>
      </c>
      <c r="E53" s="0" t="n">
        <v>1</v>
      </c>
      <c r="F53" s="0" t="n">
        <v>1</v>
      </c>
      <c r="G53" s="0" t="n">
        <v>100000</v>
      </c>
      <c r="H53" s="0" t="s">
        <v>49</v>
      </c>
      <c r="I53" s="0" t="n">
        <v>3393.109336875</v>
      </c>
      <c r="J53" s="0" t="s">
        <v>2358</v>
      </c>
      <c r="K53" s="0" t="n">
        <v>5969.369336875</v>
      </c>
      <c r="L53" s="0" t="s">
        <v>2307</v>
      </c>
      <c r="M53" s="0" t="s">
        <v>52</v>
      </c>
      <c r="N53" s="0" t="n">
        <v>1810.73557098765</v>
      </c>
      <c r="O53" s="0" t="n">
        <v>0.1</v>
      </c>
      <c r="P53" s="0" t="n">
        <v>100</v>
      </c>
      <c r="Q53" s="0" t="n">
        <v>31.37</v>
      </c>
      <c r="R53" s="0" t="n">
        <v>1049</v>
      </c>
      <c r="S53" s="0" t="n">
        <v>562</v>
      </c>
      <c r="T53" s="0" t="n">
        <v>2650</v>
      </c>
      <c r="U53" s="0" t="n">
        <v>1301</v>
      </c>
      <c r="V53" s="0" t="n">
        <v>275</v>
      </c>
      <c r="W53" s="0" t="n">
        <v>146</v>
      </c>
      <c r="X53" s="0" t="n">
        <v>1598</v>
      </c>
      <c r="Y53" s="0" t="n">
        <v>883</v>
      </c>
    </row>
    <row r="54" customFormat="false" ht="16" hidden="false" customHeight="false" outlineLevel="0" collapsed="false">
      <c r="A54" s="0" t="s">
        <v>802</v>
      </c>
      <c r="B54" s="0" t="s">
        <v>1554</v>
      </c>
      <c r="C54" s="0" t="n">
        <v>1</v>
      </c>
      <c r="D54" s="0" t="n">
        <v>4</v>
      </c>
      <c r="E54" s="0" t="n">
        <v>1</v>
      </c>
      <c r="F54" s="0" t="n">
        <v>1</v>
      </c>
      <c r="G54" s="0" t="n">
        <v>100000</v>
      </c>
      <c r="H54" s="0" t="s">
        <v>49</v>
      </c>
      <c r="I54" s="0" t="n">
        <v>3183.019336875</v>
      </c>
      <c r="J54" s="0" t="s">
        <v>2359</v>
      </c>
      <c r="K54" s="0" t="n">
        <v>5969.369336875</v>
      </c>
      <c r="L54" s="0" t="s">
        <v>2307</v>
      </c>
      <c r="M54" s="0" t="s">
        <v>52</v>
      </c>
      <c r="N54" s="0" t="n">
        <v>1583.2261574074</v>
      </c>
      <c r="O54" s="0" t="n">
        <v>0.1</v>
      </c>
      <c r="P54" s="0" t="n">
        <v>100</v>
      </c>
      <c r="Q54" s="0" t="n">
        <v>30.37</v>
      </c>
      <c r="R54" s="0" t="n">
        <v>1116</v>
      </c>
      <c r="S54" s="0" t="n">
        <v>608</v>
      </c>
      <c r="T54" s="0" t="n">
        <v>2988</v>
      </c>
      <c r="U54" s="0" t="n">
        <v>1531</v>
      </c>
      <c r="V54" s="0" t="n">
        <v>330</v>
      </c>
      <c r="W54" s="0" t="n">
        <v>154</v>
      </c>
      <c r="X54" s="0" t="n">
        <v>1637</v>
      </c>
      <c r="Y54" s="0" t="n">
        <v>843</v>
      </c>
    </row>
    <row r="55" customFormat="false" ht="16" hidden="false" customHeight="false" outlineLevel="0" collapsed="false">
      <c r="A55" s="0" t="s">
        <v>802</v>
      </c>
      <c r="B55" s="0" t="s">
        <v>1554</v>
      </c>
      <c r="C55" s="0" t="n">
        <v>1</v>
      </c>
      <c r="D55" s="0" t="n">
        <v>4</v>
      </c>
      <c r="E55" s="0" t="n">
        <v>1</v>
      </c>
      <c r="F55" s="0" t="n">
        <v>1</v>
      </c>
      <c r="G55" s="0" t="n">
        <v>100000</v>
      </c>
      <c r="H55" s="0" t="s">
        <v>49</v>
      </c>
      <c r="I55" s="0" t="n">
        <v>3027.559336875</v>
      </c>
      <c r="J55" s="0" t="s">
        <v>2360</v>
      </c>
      <c r="K55" s="0" t="n">
        <v>5969.369336875</v>
      </c>
      <c r="L55" s="0" t="s">
        <v>2307</v>
      </c>
      <c r="M55" s="0" t="s">
        <v>52</v>
      </c>
      <c r="N55" s="0" t="n">
        <v>1579.19020061728</v>
      </c>
      <c r="O55" s="0" t="n">
        <v>0.1</v>
      </c>
      <c r="P55" s="0" t="n">
        <v>100</v>
      </c>
      <c r="Q55" s="0" t="n">
        <v>30.31</v>
      </c>
      <c r="R55" s="0" t="n">
        <v>1124</v>
      </c>
      <c r="S55" s="0" t="n">
        <v>618</v>
      </c>
      <c r="T55" s="0" t="n">
        <v>2984</v>
      </c>
      <c r="U55" s="0" t="n">
        <v>1473</v>
      </c>
      <c r="V55" s="0" t="n">
        <v>342</v>
      </c>
      <c r="W55" s="0" t="n">
        <v>181</v>
      </c>
      <c r="X55" s="0" t="n">
        <v>1694</v>
      </c>
      <c r="Y55" s="0" t="n">
        <v>916</v>
      </c>
    </row>
    <row r="56" customFormat="false" ht="16" hidden="false" customHeight="false" outlineLevel="0" collapsed="false">
      <c r="A56" s="0" t="s">
        <v>802</v>
      </c>
      <c r="B56" s="0" t="s">
        <v>1554</v>
      </c>
      <c r="C56" s="0" t="n">
        <v>1</v>
      </c>
      <c r="D56" s="0" t="n">
        <v>4</v>
      </c>
      <c r="E56" s="0" t="n">
        <v>1</v>
      </c>
      <c r="F56" s="0" t="n">
        <v>1</v>
      </c>
      <c r="G56" s="0" t="n">
        <v>100000</v>
      </c>
      <c r="H56" s="0" t="s">
        <v>49</v>
      </c>
      <c r="I56" s="0" t="n">
        <v>3366.729336875</v>
      </c>
      <c r="J56" s="0" t="s">
        <v>2361</v>
      </c>
      <c r="K56" s="0" t="n">
        <v>5969.369336875</v>
      </c>
      <c r="L56" s="0" t="s">
        <v>2307</v>
      </c>
      <c r="M56" s="0" t="s">
        <v>52</v>
      </c>
      <c r="N56" s="0" t="n">
        <v>2231.95030864197</v>
      </c>
      <c r="O56" s="0" t="n">
        <v>0.1</v>
      </c>
      <c r="P56" s="0" t="n">
        <v>100</v>
      </c>
      <c r="Q56" s="0" t="n">
        <v>30.94</v>
      </c>
      <c r="R56" s="0" t="n">
        <v>1146</v>
      </c>
      <c r="S56" s="0" t="n">
        <v>612</v>
      </c>
      <c r="T56" s="0" t="n">
        <v>2980</v>
      </c>
      <c r="U56" s="0" t="n">
        <v>1449</v>
      </c>
      <c r="V56" s="0" t="n">
        <v>347</v>
      </c>
      <c r="W56" s="0" t="n">
        <v>185</v>
      </c>
      <c r="X56" s="0" t="n">
        <v>1597</v>
      </c>
      <c r="Y56" s="0" t="n">
        <v>860</v>
      </c>
    </row>
    <row r="57" customFormat="false" ht="16" hidden="false" customHeight="false" outlineLevel="0" collapsed="false">
      <c r="A57" s="0" t="s">
        <v>802</v>
      </c>
      <c r="B57" s="0" t="s">
        <v>1554</v>
      </c>
      <c r="C57" s="0" t="n">
        <v>1</v>
      </c>
      <c r="D57" s="0" t="n">
        <v>4</v>
      </c>
      <c r="E57" s="0" t="n">
        <v>1</v>
      </c>
      <c r="F57" s="0" t="n">
        <v>1</v>
      </c>
      <c r="G57" s="0" t="n">
        <v>100000</v>
      </c>
      <c r="H57" s="0" t="s">
        <v>49</v>
      </c>
      <c r="I57" s="0" t="n">
        <v>3254.979336875</v>
      </c>
      <c r="J57" s="0" t="s">
        <v>2362</v>
      </c>
      <c r="K57" s="0" t="n">
        <v>5969.369336875</v>
      </c>
      <c r="L57" s="0" t="s">
        <v>2307</v>
      </c>
      <c r="M57" s="0" t="s">
        <v>52</v>
      </c>
      <c r="N57" s="0" t="n">
        <v>2294.54074074074</v>
      </c>
      <c r="O57" s="0" t="n">
        <v>0.1</v>
      </c>
      <c r="P57" s="0" t="n">
        <v>100</v>
      </c>
      <c r="Q57" s="0" t="n">
        <v>30.22</v>
      </c>
      <c r="R57" s="0" t="n">
        <v>1653</v>
      </c>
      <c r="S57" s="0" t="n">
        <v>876</v>
      </c>
      <c r="T57" s="0" t="n">
        <v>2685</v>
      </c>
      <c r="U57" s="0" t="n">
        <v>1333</v>
      </c>
      <c r="V57" s="0" t="n">
        <v>398</v>
      </c>
      <c r="W57" s="0" t="n">
        <v>170</v>
      </c>
      <c r="X57" s="0" t="n">
        <v>1604</v>
      </c>
      <c r="Y57" s="0" t="n">
        <v>796</v>
      </c>
    </row>
    <row r="58" customFormat="false" ht="16" hidden="false" customHeight="false" outlineLevel="0" collapsed="false">
      <c r="A58" s="0" t="s">
        <v>802</v>
      </c>
      <c r="B58" s="0" t="s">
        <v>1554</v>
      </c>
      <c r="C58" s="0" t="n">
        <v>1</v>
      </c>
      <c r="D58" s="0" t="n">
        <v>4</v>
      </c>
      <c r="E58" s="0" t="n">
        <v>1</v>
      </c>
      <c r="F58" s="0" t="n">
        <v>1</v>
      </c>
      <c r="G58" s="0" t="n">
        <v>100000</v>
      </c>
      <c r="H58" s="0" t="s">
        <v>49</v>
      </c>
      <c r="I58" s="0" t="n">
        <v>3362.709336875</v>
      </c>
      <c r="J58" s="0" t="s">
        <v>2363</v>
      </c>
      <c r="K58" s="0" t="n">
        <v>5969.369336875</v>
      </c>
      <c r="L58" s="0" t="s">
        <v>2307</v>
      </c>
      <c r="M58" s="0" t="s">
        <v>52</v>
      </c>
      <c r="N58" s="0" t="n">
        <v>1981.00077160493</v>
      </c>
      <c r="O58" s="0" t="n">
        <v>0.1</v>
      </c>
      <c r="P58" s="0" t="n">
        <v>100</v>
      </c>
      <c r="Q58" s="0" t="n">
        <v>31.28</v>
      </c>
      <c r="R58" s="0" t="n">
        <v>1174</v>
      </c>
      <c r="S58" s="0" t="n">
        <v>615</v>
      </c>
      <c r="T58" s="0" t="n">
        <v>2934</v>
      </c>
      <c r="U58" s="0" t="n">
        <v>1407</v>
      </c>
      <c r="V58" s="0" t="n">
        <v>309</v>
      </c>
      <c r="W58" s="0" t="n">
        <v>158</v>
      </c>
      <c r="X58" s="0" t="n">
        <v>1582</v>
      </c>
      <c r="Y58" s="0" t="n">
        <v>852</v>
      </c>
    </row>
    <row r="59" customFormat="false" ht="16" hidden="false" customHeight="false" outlineLevel="0" collapsed="false">
      <c r="A59" s="0" t="s">
        <v>802</v>
      </c>
      <c r="B59" s="0" t="s">
        <v>1554</v>
      </c>
      <c r="C59" s="0" t="n">
        <v>1</v>
      </c>
      <c r="D59" s="0" t="n">
        <v>4</v>
      </c>
      <c r="E59" s="0" t="n">
        <v>1</v>
      </c>
      <c r="F59" s="0" t="n">
        <v>1</v>
      </c>
      <c r="G59" s="0" t="n">
        <v>100000</v>
      </c>
      <c r="H59" s="0" t="s">
        <v>49</v>
      </c>
      <c r="I59" s="0" t="n">
        <v>3552.849336875</v>
      </c>
      <c r="J59" s="0" t="s">
        <v>2364</v>
      </c>
      <c r="K59" s="0" t="n">
        <v>5969.369336875</v>
      </c>
      <c r="L59" s="0" t="s">
        <v>2307</v>
      </c>
      <c r="M59" s="0" t="s">
        <v>52</v>
      </c>
      <c r="N59" s="0" t="n">
        <v>2091.6636574074</v>
      </c>
      <c r="O59" s="0" t="n">
        <v>0.1</v>
      </c>
      <c r="P59" s="0" t="n">
        <v>100</v>
      </c>
      <c r="Q59" s="0" t="n">
        <v>30.57</v>
      </c>
      <c r="R59" s="0" t="n">
        <v>1208</v>
      </c>
      <c r="S59" s="0" t="n">
        <v>652</v>
      </c>
      <c r="T59" s="0" t="n">
        <v>3001</v>
      </c>
      <c r="U59" s="0" t="n">
        <v>1485</v>
      </c>
      <c r="V59" s="0" t="n">
        <v>349</v>
      </c>
      <c r="W59" s="0" t="n">
        <v>188</v>
      </c>
      <c r="X59" s="0" t="n">
        <v>1566</v>
      </c>
      <c r="Y59" s="0" t="n">
        <v>799</v>
      </c>
    </row>
    <row r="60" customFormat="false" ht="16" hidden="false" customHeight="false" outlineLevel="0" collapsed="false">
      <c r="A60" s="0" t="s">
        <v>802</v>
      </c>
      <c r="B60" s="0" t="s">
        <v>1554</v>
      </c>
      <c r="C60" s="0" t="n">
        <v>1</v>
      </c>
      <c r="D60" s="0" t="n">
        <v>4</v>
      </c>
      <c r="E60" s="0" t="n">
        <v>1</v>
      </c>
      <c r="F60" s="0" t="n">
        <v>1</v>
      </c>
      <c r="G60" s="0" t="n">
        <v>100000</v>
      </c>
      <c r="H60" s="0" t="s">
        <v>49</v>
      </c>
      <c r="I60" s="0" t="n">
        <v>3230.459336875</v>
      </c>
      <c r="J60" s="0" t="s">
        <v>2365</v>
      </c>
      <c r="K60" s="0" t="n">
        <v>5969.369336875</v>
      </c>
      <c r="L60" s="0" t="s">
        <v>2307</v>
      </c>
      <c r="M60" s="0" t="s">
        <v>52</v>
      </c>
      <c r="N60" s="0" t="n">
        <v>1987.16180555555</v>
      </c>
      <c r="O60" s="0" t="n">
        <v>0.1</v>
      </c>
      <c r="P60" s="0" t="n">
        <v>100</v>
      </c>
      <c r="Q60" s="0" t="n">
        <v>30.79</v>
      </c>
      <c r="R60" s="0" t="n">
        <v>1152</v>
      </c>
      <c r="S60" s="0" t="n">
        <v>587</v>
      </c>
      <c r="T60" s="0" t="n">
        <v>2773</v>
      </c>
      <c r="U60" s="0" t="n">
        <v>1364</v>
      </c>
      <c r="V60" s="0" t="n">
        <v>299</v>
      </c>
      <c r="W60" s="0" t="n">
        <v>164</v>
      </c>
      <c r="X60" s="0" t="n">
        <v>1666</v>
      </c>
      <c r="Y60" s="0" t="n">
        <v>871</v>
      </c>
    </row>
    <row r="61" customFormat="false" ht="16" hidden="false" customHeight="false" outlineLevel="0" collapsed="false">
      <c r="A61" s="0" t="s">
        <v>802</v>
      </c>
      <c r="B61" s="0" t="s">
        <v>1554</v>
      </c>
      <c r="C61" s="0" t="n">
        <v>1</v>
      </c>
      <c r="D61" s="0" t="n">
        <v>4</v>
      </c>
      <c r="E61" s="0" t="n">
        <v>1</v>
      </c>
      <c r="F61" s="0" t="n">
        <v>1</v>
      </c>
      <c r="G61" s="0" t="n">
        <v>100000</v>
      </c>
      <c r="H61" s="0" t="s">
        <v>49</v>
      </c>
      <c r="I61" s="0" t="n">
        <v>2930.669336875</v>
      </c>
      <c r="J61" s="0" t="s">
        <v>2366</v>
      </c>
      <c r="K61" s="0" t="n">
        <v>5969.369336875</v>
      </c>
      <c r="L61" s="0" t="s">
        <v>2307</v>
      </c>
      <c r="M61" s="0" t="s">
        <v>52</v>
      </c>
      <c r="N61" s="0" t="n">
        <v>2090.92939814814</v>
      </c>
      <c r="O61" s="0" t="n">
        <v>0.1</v>
      </c>
      <c r="P61" s="0" t="n">
        <v>100</v>
      </c>
      <c r="Q61" s="0" t="n">
        <v>30.88</v>
      </c>
      <c r="R61" s="0" t="n">
        <v>1123</v>
      </c>
      <c r="S61" s="0" t="n">
        <v>577</v>
      </c>
      <c r="T61" s="0" t="n">
        <v>2891</v>
      </c>
      <c r="U61" s="0" t="n">
        <v>1434</v>
      </c>
      <c r="V61" s="0" t="n">
        <v>364</v>
      </c>
      <c r="W61" s="0" t="n">
        <v>185</v>
      </c>
      <c r="X61" s="0" t="n">
        <v>1635</v>
      </c>
      <c r="Y61" s="0" t="n">
        <v>870</v>
      </c>
    </row>
    <row r="62" customFormat="false" ht="16" hidden="false" customHeight="false" outlineLevel="0" collapsed="false">
      <c r="A62" s="0" t="s">
        <v>802</v>
      </c>
      <c r="B62" s="0" t="s">
        <v>1554</v>
      </c>
      <c r="C62" s="0" t="n">
        <v>1</v>
      </c>
      <c r="D62" s="0" t="n">
        <v>4</v>
      </c>
      <c r="E62" s="0" t="n">
        <v>1</v>
      </c>
      <c r="F62" s="0" t="n">
        <v>1</v>
      </c>
      <c r="G62" s="0" t="n">
        <v>100000</v>
      </c>
      <c r="H62" s="0" t="s">
        <v>49</v>
      </c>
      <c r="I62" s="0" t="n">
        <v>3272.459336875</v>
      </c>
      <c r="J62" s="0" t="s">
        <v>2367</v>
      </c>
      <c r="K62" s="0" t="n">
        <v>5969.369336875</v>
      </c>
      <c r="L62" s="0" t="s">
        <v>2307</v>
      </c>
      <c r="M62" s="0" t="s">
        <v>52</v>
      </c>
      <c r="N62" s="0" t="n">
        <v>1863.92129629629</v>
      </c>
      <c r="O62" s="0" t="n">
        <v>0.1</v>
      </c>
      <c r="P62" s="0" t="n">
        <v>100</v>
      </c>
      <c r="Q62" s="0" t="n">
        <v>30.68</v>
      </c>
      <c r="R62" s="0" t="n">
        <v>1110</v>
      </c>
      <c r="S62" s="0" t="n">
        <v>599</v>
      </c>
      <c r="T62" s="0" t="n">
        <v>2796</v>
      </c>
      <c r="U62" s="0" t="n">
        <v>1362</v>
      </c>
      <c r="V62" s="0" t="n">
        <v>367</v>
      </c>
      <c r="W62" s="0" t="n">
        <v>185</v>
      </c>
      <c r="X62" s="0" t="n">
        <v>1678</v>
      </c>
      <c r="Y62" s="0" t="n">
        <v>871</v>
      </c>
    </row>
    <row r="63" customFormat="false" ht="16" hidden="false" customHeight="false" outlineLevel="0" collapsed="false">
      <c r="A63" s="0" t="s">
        <v>802</v>
      </c>
      <c r="B63" s="0" t="s">
        <v>1554</v>
      </c>
      <c r="C63" s="0" t="n">
        <v>1</v>
      </c>
      <c r="D63" s="0" t="n">
        <v>4</v>
      </c>
      <c r="E63" s="0" t="n">
        <v>1</v>
      </c>
      <c r="F63" s="0" t="n">
        <v>1</v>
      </c>
      <c r="G63" s="0" t="n">
        <v>100000</v>
      </c>
      <c r="H63" s="0" t="s">
        <v>49</v>
      </c>
      <c r="I63" s="0" t="n">
        <v>3092.639336875</v>
      </c>
      <c r="J63" s="0" t="s">
        <v>2368</v>
      </c>
      <c r="K63" s="0" t="n">
        <v>5969.369336875</v>
      </c>
      <c r="L63" s="0" t="s">
        <v>2307</v>
      </c>
      <c r="M63" s="0" t="s">
        <v>52</v>
      </c>
      <c r="N63" s="0" t="n">
        <v>2137.77908950617</v>
      </c>
      <c r="O63" s="0" t="n">
        <v>0.1</v>
      </c>
      <c r="P63" s="0" t="n">
        <v>100</v>
      </c>
      <c r="Q63" s="0" t="n">
        <v>31.17</v>
      </c>
      <c r="R63" s="0" t="n">
        <v>1154</v>
      </c>
      <c r="S63" s="0" t="n">
        <v>637</v>
      </c>
      <c r="T63" s="0" t="n">
        <v>3000</v>
      </c>
      <c r="U63" s="0" t="n">
        <v>1470</v>
      </c>
      <c r="V63" s="0" t="n">
        <v>313</v>
      </c>
      <c r="W63" s="0" t="n">
        <v>178</v>
      </c>
      <c r="X63" s="0" t="n">
        <v>1608</v>
      </c>
      <c r="Y63" s="0" t="n">
        <v>851</v>
      </c>
    </row>
    <row r="64" customFormat="false" ht="16" hidden="false" customHeight="false" outlineLevel="0" collapsed="false">
      <c r="A64" s="0" t="s">
        <v>802</v>
      </c>
      <c r="B64" s="0" t="s">
        <v>1554</v>
      </c>
      <c r="C64" s="0" t="n">
        <v>1</v>
      </c>
      <c r="D64" s="0" t="n">
        <v>4</v>
      </c>
      <c r="E64" s="0" t="n">
        <v>1</v>
      </c>
      <c r="F64" s="0" t="n">
        <v>1</v>
      </c>
      <c r="G64" s="0" t="n">
        <v>100000</v>
      </c>
      <c r="H64" s="0" t="s">
        <v>49</v>
      </c>
      <c r="I64" s="0" t="n">
        <v>3055.449336875</v>
      </c>
      <c r="J64" s="0" t="s">
        <v>2369</v>
      </c>
      <c r="K64" s="0" t="n">
        <v>5969.369336875</v>
      </c>
      <c r="L64" s="0" t="s">
        <v>2307</v>
      </c>
      <c r="M64" s="0" t="s">
        <v>52</v>
      </c>
      <c r="N64" s="0" t="n">
        <v>2190.55686728395</v>
      </c>
      <c r="O64" s="0" t="n">
        <v>0.1</v>
      </c>
      <c r="P64" s="0" t="n">
        <v>100</v>
      </c>
      <c r="Q64" s="0" t="n">
        <v>30.45</v>
      </c>
      <c r="R64" s="0" t="n">
        <v>1347</v>
      </c>
      <c r="S64" s="0" t="n">
        <v>733</v>
      </c>
      <c r="T64" s="0" t="n">
        <v>2976</v>
      </c>
      <c r="U64" s="0" t="n">
        <v>1503</v>
      </c>
      <c r="V64" s="0" t="n">
        <v>223</v>
      </c>
      <c r="W64" s="0" t="n">
        <v>125</v>
      </c>
      <c r="X64" s="0" t="n">
        <v>1574</v>
      </c>
      <c r="Y64" s="0" t="n">
        <v>784</v>
      </c>
    </row>
    <row r="65" customFormat="false" ht="16" hidden="false" customHeight="false" outlineLevel="0" collapsed="false">
      <c r="A65" s="0" t="s">
        <v>802</v>
      </c>
      <c r="B65" s="0" t="s">
        <v>1554</v>
      </c>
      <c r="C65" s="0" t="n">
        <v>1</v>
      </c>
      <c r="D65" s="0" t="n">
        <v>4</v>
      </c>
      <c r="E65" s="0" t="n">
        <v>1</v>
      </c>
      <c r="F65" s="0" t="n">
        <v>1</v>
      </c>
      <c r="G65" s="0" t="n">
        <v>100000</v>
      </c>
      <c r="H65" s="0" t="s">
        <v>49</v>
      </c>
      <c r="I65" s="0" t="n">
        <v>3041.949336875</v>
      </c>
      <c r="J65" s="0" t="s">
        <v>2370</v>
      </c>
      <c r="K65" s="0" t="n">
        <v>5969.369336875</v>
      </c>
      <c r="L65" s="0" t="s">
        <v>2307</v>
      </c>
      <c r="M65" s="0" t="s">
        <v>52</v>
      </c>
      <c r="N65" s="0" t="n">
        <v>1870.98464506172</v>
      </c>
      <c r="O65" s="0" t="n">
        <v>0.1</v>
      </c>
      <c r="P65" s="0" t="n">
        <v>100</v>
      </c>
      <c r="Q65" s="0" t="n">
        <v>31.2</v>
      </c>
      <c r="R65" s="0" t="n">
        <v>1167</v>
      </c>
      <c r="S65" s="0" t="n">
        <v>627</v>
      </c>
      <c r="T65" s="0" t="n">
        <v>2998</v>
      </c>
      <c r="U65" s="0" t="n">
        <v>1459</v>
      </c>
      <c r="V65" s="0" t="n">
        <v>347</v>
      </c>
      <c r="W65" s="0" t="n">
        <v>189</v>
      </c>
      <c r="X65" s="0" t="n">
        <v>1584</v>
      </c>
      <c r="Y65" s="0" t="n">
        <v>856</v>
      </c>
    </row>
    <row r="66" customFormat="false" ht="16" hidden="false" customHeight="false" outlineLevel="0" collapsed="false">
      <c r="A66" s="0" t="s">
        <v>802</v>
      </c>
      <c r="B66" s="0" t="s">
        <v>1554</v>
      </c>
      <c r="C66" s="0" t="n">
        <v>1</v>
      </c>
      <c r="D66" s="0" t="n">
        <v>4</v>
      </c>
      <c r="E66" s="0" t="n">
        <v>1</v>
      </c>
      <c r="F66" s="0" t="n">
        <v>1</v>
      </c>
      <c r="G66" s="0" t="n">
        <v>100000</v>
      </c>
      <c r="H66" s="0" t="s">
        <v>49</v>
      </c>
      <c r="I66" s="0" t="n">
        <v>3112.819336875</v>
      </c>
      <c r="J66" s="0" t="s">
        <v>2371</v>
      </c>
      <c r="K66" s="0" t="n">
        <v>5969.369336875</v>
      </c>
      <c r="L66" s="0" t="s">
        <v>2307</v>
      </c>
      <c r="M66" s="0" t="s">
        <v>52</v>
      </c>
      <c r="N66" s="0" t="n">
        <v>1971.60192901234</v>
      </c>
      <c r="O66" s="0" t="n">
        <v>0.1</v>
      </c>
      <c r="P66" s="0" t="n">
        <v>100</v>
      </c>
      <c r="Q66" s="0" t="n">
        <v>30.39</v>
      </c>
      <c r="R66" s="0" t="n">
        <v>1222</v>
      </c>
      <c r="S66" s="0" t="n">
        <v>631</v>
      </c>
      <c r="T66" s="0" t="n">
        <v>2864</v>
      </c>
      <c r="U66" s="0" t="n">
        <v>1432</v>
      </c>
      <c r="V66" s="0" t="n">
        <v>307</v>
      </c>
      <c r="W66" s="0" t="n">
        <v>157</v>
      </c>
      <c r="X66" s="0" t="n">
        <v>1499</v>
      </c>
      <c r="Y66" s="0" t="n">
        <v>775</v>
      </c>
    </row>
    <row r="67" customFormat="false" ht="16" hidden="false" customHeight="false" outlineLevel="0" collapsed="false">
      <c r="A67" s="0" t="s">
        <v>802</v>
      </c>
      <c r="B67" s="0" t="s">
        <v>1554</v>
      </c>
      <c r="C67" s="0" t="n">
        <v>1</v>
      </c>
      <c r="D67" s="0" t="n">
        <v>4</v>
      </c>
      <c r="E67" s="0" t="n">
        <v>1</v>
      </c>
      <c r="F67" s="0" t="n">
        <v>1</v>
      </c>
      <c r="G67" s="0" t="n">
        <v>100000</v>
      </c>
      <c r="H67" s="0" t="s">
        <v>49</v>
      </c>
      <c r="I67" s="0" t="n">
        <v>2924.619336875</v>
      </c>
      <c r="J67" s="0" t="s">
        <v>2372</v>
      </c>
      <c r="K67" s="0" t="n">
        <v>5969.369336875</v>
      </c>
      <c r="L67" s="0" t="s">
        <v>2307</v>
      </c>
      <c r="M67" s="0" t="s">
        <v>52</v>
      </c>
      <c r="N67" s="0" t="n">
        <v>1473.94328703703</v>
      </c>
      <c r="O67" s="0" t="n">
        <v>0.1</v>
      </c>
      <c r="P67" s="0" t="n">
        <v>100</v>
      </c>
      <c r="Q67" s="0" t="n">
        <v>31.38</v>
      </c>
      <c r="R67" s="0" t="n">
        <v>1123</v>
      </c>
      <c r="S67" s="0" t="n">
        <v>595</v>
      </c>
      <c r="T67" s="0" t="n">
        <v>2663</v>
      </c>
      <c r="U67" s="0" t="n">
        <v>1300</v>
      </c>
      <c r="V67" s="0" t="n">
        <v>331</v>
      </c>
      <c r="W67" s="0" t="n">
        <v>180</v>
      </c>
      <c r="X67" s="0" t="n">
        <v>1569</v>
      </c>
      <c r="Y67" s="0" t="n">
        <v>853</v>
      </c>
    </row>
    <row r="68" customFormat="false" ht="16" hidden="false" customHeight="false" outlineLevel="0" collapsed="false">
      <c r="A68" s="0" t="s">
        <v>802</v>
      </c>
      <c r="B68" s="0" t="s">
        <v>1554</v>
      </c>
      <c r="C68" s="0" t="n">
        <v>1</v>
      </c>
      <c r="D68" s="0" t="n">
        <v>4</v>
      </c>
      <c r="E68" s="0" t="n">
        <v>1</v>
      </c>
      <c r="F68" s="0" t="n">
        <v>1</v>
      </c>
      <c r="G68" s="0" t="n">
        <v>100000</v>
      </c>
      <c r="H68" s="0" t="s">
        <v>49</v>
      </c>
      <c r="I68" s="0" t="n">
        <v>2969.429336875</v>
      </c>
      <c r="J68" s="0" t="s">
        <v>2373</v>
      </c>
      <c r="K68" s="0" t="n">
        <v>5969.369336875</v>
      </c>
      <c r="L68" s="0" t="s">
        <v>2307</v>
      </c>
      <c r="M68" s="0" t="s">
        <v>52</v>
      </c>
      <c r="N68" s="0" t="n">
        <v>1710.18217592592</v>
      </c>
      <c r="O68" s="0" t="n">
        <v>0.1</v>
      </c>
      <c r="P68" s="0" t="n">
        <v>100</v>
      </c>
      <c r="Q68" s="0" t="n">
        <v>30.72</v>
      </c>
      <c r="R68" s="0" t="n">
        <v>1183</v>
      </c>
      <c r="S68" s="0" t="n">
        <v>619</v>
      </c>
      <c r="T68" s="0" t="n">
        <v>2847</v>
      </c>
      <c r="U68" s="0" t="n">
        <v>1422</v>
      </c>
      <c r="V68" s="0" t="n">
        <v>308</v>
      </c>
      <c r="W68" s="0" t="n">
        <v>162</v>
      </c>
      <c r="X68" s="0" t="n">
        <v>1617</v>
      </c>
      <c r="Y68" s="0" t="n">
        <v>860</v>
      </c>
    </row>
    <row r="69" customFormat="false" ht="16" hidden="false" customHeight="false" outlineLevel="0" collapsed="false">
      <c r="A69" s="0" t="s">
        <v>802</v>
      </c>
      <c r="B69" s="0" t="s">
        <v>1554</v>
      </c>
      <c r="C69" s="0" t="n">
        <v>1</v>
      </c>
      <c r="D69" s="0" t="n">
        <v>4</v>
      </c>
      <c r="E69" s="0" t="n">
        <v>1</v>
      </c>
      <c r="F69" s="0" t="n">
        <v>1</v>
      </c>
      <c r="G69" s="0" t="n">
        <v>100000</v>
      </c>
      <c r="H69" s="0" t="s">
        <v>49</v>
      </c>
      <c r="I69" s="0" t="n">
        <v>3248.899336875</v>
      </c>
      <c r="J69" s="0" t="s">
        <v>2374</v>
      </c>
      <c r="K69" s="0" t="n">
        <v>5969.369336875</v>
      </c>
      <c r="L69" s="0" t="s">
        <v>2307</v>
      </c>
      <c r="M69" s="0" t="s">
        <v>52</v>
      </c>
      <c r="N69" s="0" t="n">
        <v>1591.78063271604</v>
      </c>
      <c r="O69" s="0" t="n">
        <v>0.1</v>
      </c>
      <c r="P69" s="0" t="n">
        <v>100</v>
      </c>
      <c r="Q69" s="0" t="n">
        <v>30.83</v>
      </c>
      <c r="R69" s="0" t="n">
        <v>1061</v>
      </c>
      <c r="S69" s="0" t="n">
        <v>550</v>
      </c>
      <c r="T69" s="0" t="n">
        <v>2780</v>
      </c>
      <c r="U69" s="0" t="n">
        <v>1348</v>
      </c>
      <c r="V69" s="0" t="n">
        <v>332</v>
      </c>
      <c r="W69" s="0" t="n">
        <v>179</v>
      </c>
      <c r="X69" s="0" t="n">
        <v>1598</v>
      </c>
      <c r="Y69" s="0" t="n">
        <v>817</v>
      </c>
    </row>
    <row r="70" customFormat="false" ht="16" hidden="false" customHeight="false" outlineLevel="0" collapsed="false">
      <c r="A70" s="0" t="s">
        <v>802</v>
      </c>
      <c r="B70" s="0" t="s">
        <v>1554</v>
      </c>
      <c r="C70" s="0" t="n">
        <v>1</v>
      </c>
      <c r="D70" s="0" t="n">
        <v>4</v>
      </c>
      <c r="E70" s="0" t="n">
        <v>1</v>
      </c>
      <c r="F70" s="0" t="n">
        <v>1</v>
      </c>
      <c r="G70" s="0" t="n">
        <v>100000</v>
      </c>
      <c r="H70" s="0" t="s">
        <v>49</v>
      </c>
      <c r="I70" s="0" t="n">
        <v>3360.049336875</v>
      </c>
      <c r="J70" s="0" t="s">
        <v>2375</v>
      </c>
      <c r="K70" s="0" t="n">
        <v>5969.369336875</v>
      </c>
      <c r="L70" s="0" t="s">
        <v>2307</v>
      </c>
      <c r="M70" s="0" t="s">
        <v>52</v>
      </c>
      <c r="N70" s="0" t="n">
        <v>1874.04259259259</v>
      </c>
      <c r="O70" s="0" t="n">
        <v>0.1</v>
      </c>
      <c r="P70" s="0" t="n">
        <v>100</v>
      </c>
      <c r="Q70" s="0" t="n">
        <v>30.62</v>
      </c>
      <c r="R70" s="0" t="n">
        <v>995</v>
      </c>
      <c r="S70" s="0" t="n">
        <v>545</v>
      </c>
      <c r="T70" s="0" t="n">
        <v>2676</v>
      </c>
      <c r="U70" s="0" t="n">
        <v>1327</v>
      </c>
      <c r="V70" s="0" t="n">
        <v>348</v>
      </c>
      <c r="W70" s="0" t="n">
        <v>172</v>
      </c>
      <c r="X70" s="0" t="n">
        <v>1658</v>
      </c>
      <c r="Y70" s="0" t="n">
        <v>848</v>
      </c>
    </row>
    <row r="71" customFormat="false" ht="16" hidden="false" customHeight="false" outlineLevel="0" collapsed="false">
      <c r="A71" s="0" t="s">
        <v>802</v>
      </c>
      <c r="B71" s="0" t="s">
        <v>1554</v>
      </c>
      <c r="C71" s="0" t="n">
        <v>1</v>
      </c>
      <c r="D71" s="0" t="n">
        <v>4</v>
      </c>
      <c r="E71" s="0" t="n">
        <v>1</v>
      </c>
      <c r="F71" s="0" t="n">
        <v>1</v>
      </c>
      <c r="G71" s="0" t="n">
        <v>100000</v>
      </c>
      <c r="H71" s="0" t="s">
        <v>49</v>
      </c>
      <c r="I71" s="0" t="n">
        <v>3143.009336875</v>
      </c>
      <c r="J71" s="0" t="s">
        <v>2376</v>
      </c>
      <c r="K71" s="0" t="n">
        <v>5969.369336875</v>
      </c>
      <c r="L71" s="0" t="s">
        <v>2307</v>
      </c>
      <c r="M71" s="0" t="s">
        <v>52</v>
      </c>
      <c r="N71" s="0" t="n">
        <v>1875.00879629629</v>
      </c>
      <c r="O71" s="0" t="n">
        <v>0.1</v>
      </c>
      <c r="P71" s="0" t="n">
        <v>100</v>
      </c>
      <c r="Q71" s="0" t="n">
        <v>30.62</v>
      </c>
      <c r="R71" s="0" t="n">
        <v>1212</v>
      </c>
      <c r="S71" s="0" t="n">
        <v>627</v>
      </c>
      <c r="T71" s="0" t="n">
        <v>2841</v>
      </c>
      <c r="U71" s="0" t="n">
        <v>1432</v>
      </c>
      <c r="V71" s="0" t="n">
        <v>368</v>
      </c>
      <c r="W71" s="0" t="n">
        <v>190</v>
      </c>
      <c r="X71" s="0" t="n">
        <v>1650</v>
      </c>
      <c r="Y71" s="0" t="n">
        <v>869</v>
      </c>
    </row>
    <row r="72" customFormat="false" ht="16" hidden="false" customHeight="false" outlineLevel="0" collapsed="false">
      <c r="A72" s="0" t="s">
        <v>802</v>
      </c>
      <c r="B72" s="0" t="s">
        <v>1554</v>
      </c>
      <c r="C72" s="0" t="n">
        <v>1</v>
      </c>
      <c r="D72" s="0" t="n">
        <v>4</v>
      </c>
      <c r="E72" s="0" t="n">
        <v>1</v>
      </c>
      <c r="F72" s="0" t="n">
        <v>1</v>
      </c>
      <c r="G72" s="0" t="n">
        <v>100000</v>
      </c>
      <c r="H72" s="0" t="s">
        <v>49</v>
      </c>
      <c r="I72" s="0" t="n">
        <v>2981.739336875</v>
      </c>
      <c r="J72" s="0" t="s">
        <v>2377</v>
      </c>
      <c r="K72" s="0" t="n">
        <v>5969.369336875</v>
      </c>
      <c r="L72" s="0" t="s">
        <v>2307</v>
      </c>
      <c r="M72" s="0" t="s">
        <v>52</v>
      </c>
      <c r="N72" s="0" t="n">
        <v>1789.50316358024</v>
      </c>
      <c r="O72" s="0" t="n">
        <v>0.1</v>
      </c>
      <c r="P72" s="0" t="n">
        <v>100</v>
      </c>
      <c r="Q72" s="0" t="n">
        <v>30.83</v>
      </c>
      <c r="R72" s="0" t="n">
        <v>1140</v>
      </c>
      <c r="S72" s="0" t="n">
        <v>610</v>
      </c>
      <c r="T72" s="0" t="n">
        <v>2898</v>
      </c>
      <c r="U72" s="0" t="n">
        <v>1473</v>
      </c>
      <c r="V72" s="0" t="n">
        <v>318</v>
      </c>
      <c r="W72" s="0" t="n">
        <v>169</v>
      </c>
      <c r="X72" s="0" t="n">
        <v>1579</v>
      </c>
      <c r="Y72" s="0" t="n">
        <v>844</v>
      </c>
    </row>
    <row r="73" customFormat="false" ht="16" hidden="false" customHeight="false" outlineLevel="0" collapsed="false">
      <c r="A73" s="0" t="s">
        <v>802</v>
      </c>
      <c r="B73" s="0" t="s">
        <v>1554</v>
      </c>
      <c r="C73" s="0" t="n">
        <v>1</v>
      </c>
      <c r="D73" s="0" t="n">
        <v>4</v>
      </c>
      <c r="E73" s="0" t="n">
        <v>1</v>
      </c>
      <c r="F73" s="0" t="n">
        <v>1</v>
      </c>
      <c r="G73" s="0" t="n">
        <v>100000</v>
      </c>
      <c r="H73" s="0" t="s">
        <v>49</v>
      </c>
      <c r="I73" s="0" t="n">
        <v>3018.269336875</v>
      </c>
      <c r="J73" s="0" t="s">
        <v>2378</v>
      </c>
      <c r="K73" s="0" t="n">
        <v>5969.369336875</v>
      </c>
      <c r="L73" s="0" t="s">
        <v>2307</v>
      </c>
      <c r="M73" s="0" t="s">
        <v>52</v>
      </c>
      <c r="N73" s="0" t="n">
        <v>1522.47577160493</v>
      </c>
      <c r="O73" s="0" t="n">
        <v>0.1</v>
      </c>
      <c r="P73" s="0" t="n">
        <v>100</v>
      </c>
      <c r="Q73" s="0" t="n">
        <v>31.11</v>
      </c>
      <c r="R73" s="0" t="n">
        <v>1060</v>
      </c>
      <c r="S73" s="0" t="n">
        <v>563</v>
      </c>
      <c r="T73" s="0" t="n">
        <v>2857</v>
      </c>
      <c r="U73" s="0" t="n">
        <v>1411</v>
      </c>
      <c r="V73" s="0" t="n">
        <v>343</v>
      </c>
      <c r="W73" s="0" t="n">
        <v>187</v>
      </c>
      <c r="X73" s="0" t="n">
        <v>1678</v>
      </c>
      <c r="Y73" s="0" t="n">
        <v>904</v>
      </c>
    </row>
    <row r="74" customFormat="false" ht="16" hidden="false" customHeight="false" outlineLevel="0" collapsed="false">
      <c r="A74" s="0" t="s">
        <v>802</v>
      </c>
      <c r="B74" s="0" t="s">
        <v>1554</v>
      </c>
      <c r="C74" s="0" t="n">
        <v>1</v>
      </c>
      <c r="D74" s="0" t="n">
        <v>4</v>
      </c>
      <c r="E74" s="0" t="n">
        <v>1</v>
      </c>
      <c r="F74" s="0" t="n">
        <v>1</v>
      </c>
      <c r="G74" s="0" t="n">
        <v>100000</v>
      </c>
      <c r="H74" s="0" t="s">
        <v>49</v>
      </c>
      <c r="I74" s="0" t="n">
        <v>3438.149336875</v>
      </c>
      <c r="J74" s="0" t="s">
        <v>2379</v>
      </c>
      <c r="K74" s="0" t="n">
        <v>5969.369336875</v>
      </c>
      <c r="L74" s="0" t="s">
        <v>2307</v>
      </c>
      <c r="M74" s="0" t="s">
        <v>52</v>
      </c>
      <c r="N74" s="0" t="n">
        <v>2871.24020061728</v>
      </c>
      <c r="O74" s="0" t="n">
        <v>0.1</v>
      </c>
      <c r="P74" s="0" t="n">
        <v>100</v>
      </c>
      <c r="Q74" s="0" t="n">
        <v>30.41</v>
      </c>
      <c r="R74" s="0" t="n">
        <v>1444</v>
      </c>
      <c r="S74" s="0" t="n">
        <v>751</v>
      </c>
      <c r="T74" s="0" t="n">
        <v>2580</v>
      </c>
      <c r="U74" s="0" t="n">
        <v>1296</v>
      </c>
      <c r="V74" s="0" t="n">
        <v>548</v>
      </c>
      <c r="W74" s="0" t="n">
        <v>188</v>
      </c>
      <c r="X74" s="0" t="n">
        <v>1554</v>
      </c>
      <c r="Y74" s="0" t="n">
        <v>805</v>
      </c>
    </row>
    <row r="75" customFormat="false" ht="16" hidden="false" customHeight="false" outlineLevel="0" collapsed="false">
      <c r="A75" s="0" t="s">
        <v>802</v>
      </c>
      <c r="B75" s="0" t="s">
        <v>1554</v>
      </c>
      <c r="C75" s="0" t="n">
        <v>1</v>
      </c>
      <c r="D75" s="0" t="n">
        <v>4</v>
      </c>
      <c r="E75" s="0" t="n">
        <v>1</v>
      </c>
      <c r="F75" s="0" t="n">
        <v>1</v>
      </c>
      <c r="G75" s="0" t="n">
        <v>100000</v>
      </c>
      <c r="H75" s="0" t="s">
        <v>49</v>
      </c>
      <c r="I75" s="0" t="n">
        <v>3081.319336875</v>
      </c>
      <c r="J75" s="0" t="s">
        <v>2380</v>
      </c>
      <c r="K75" s="0" t="n">
        <v>5969.369336875</v>
      </c>
      <c r="L75" s="0" t="s">
        <v>2307</v>
      </c>
      <c r="M75" s="0" t="s">
        <v>52</v>
      </c>
      <c r="N75" s="0" t="n">
        <v>1667.70655864197</v>
      </c>
      <c r="O75" s="0" t="n">
        <v>0.1</v>
      </c>
      <c r="P75" s="0" t="n">
        <v>100</v>
      </c>
      <c r="Q75" s="0" t="n">
        <v>30.58</v>
      </c>
      <c r="R75" s="0" t="n">
        <v>1053</v>
      </c>
      <c r="S75" s="0" t="n">
        <v>585</v>
      </c>
      <c r="T75" s="0" t="n">
        <v>2595</v>
      </c>
      <c r="U75" s="0" t="n">
        <v>1294</v>
      </c>
      <c r="V75" s="0" t="n">
        <v>296</v>
      </c>
      <c r="W75" s="0" t="n">
        <v>161</v>
      </c>
      <c r="X75" s="0" t="n">
        <v>1612</v>
      </c>
      <c r="Y75" s="0" t="n">
        <v>849</v>
      </c>
    </row>
    <row r="76" customFormat="false" ht="16" hidden="false" customHeight="false" outlineLevel="0" collapsed="false">
      <c r="A76" s="0" t="s">
        <v>802</v>
      </c>
      <c r="B76" s="0" t="s">
        <v>1554</v>
      </c>
      <c r="C76" s="0" t="n">
        <v>1</v>
      </c>
      <c r="D76" s="0" t="n">
        <v>4</v>
      </c>
      <c r="E76" s="0" t="n">
        <v>1</v>
      </c>
      <c r="F76" s="0" t="n">
        <v>1</v>
      </c>
      <c r="G76" s="0" t="n">
        <v>100000</v>
      </c>
      <c r="H76" s="0" t="s">
        <v>49</v>
      </c>
      <c r="I76" s="0" t="n">
        <v>3009.869336875</v>
      </c>
      <c r="J76" s="0" t="s">
        <v>2381</v>
      </c>
      <c r="K76" s="0" t="n">
        <v>5969.369336875</v>
      </c>
      <c r="L76" s="0" t="s">
        <v>2307</v>
      </c>
      <c r="M76" s="0" t="s">
        <v>52</v>
      </c>
      <c r="N76" s="0" t="n">
        <v>1746.3287037037</v>
      </c>
      <c r="O76" s="0" t="n">
        <v>0.1</v>
      </c>
      <c r="P76" s="0" t="n">
        <v>100</v>
      </c>
      <c r="Q76" s="0" t="n">
        <v>30.9</v>
      </c>
      <c r="R76" s="0" t="n">
        <v>1185</v>
      </c>
      <c r="S76" s="0" t="n">
        <v>615</v>
      </c>
      <c r="T76" s="0" t="n">
        <v>2818</v>
      </c>
      <c r="U76" s="0" t="n">
        <v>1388</v>
      </c>
      <c r="V76" s="0" t="n">
        <v>344</v>
      </c>
      <c r="W76" s="0" t="n">
        <v>191</v>
      </c>
      <c r="X76" s="0" t="n">
        <v>1532</v>
      </c>
      <c r="Y76" s="0" t="n">
        <v>816</v>
      </c>
    </row>
    <row r="77" customFormat="false" ht="16" hidden="false" customHeight="false" outlineLevel="0" collapsed="false">
      <c r="A77" s="0" t="s">
        <v>802</v>
      </c>
      <c r="B77" s="0" t="s">
        <v>1554</v>
      </c>
      <c r="C77" s="0" t="n">
        <v>1</v>
      </c>
      <c r="D77" s="0" t="n">
        <v>4</v>
      </c>
      <c r="E77" s="0" t="n">
        <v>1</v>
      </c>
      <c r="F77" s="0" t="n">
        <v>1</v>
      </c>
      <c r="G77" s="0" t="n">
        <v>100000</v>
      </c>
      <c r="H77" s="0" t="s">
        <v>49</v>
      </c>
      <c r="I77" s="0" t="n">
        <v>2946.619336875</v>
      </c>
      <c r="J77" s="0" t="s">
        <v>2382</v>
      </c>
      <c r="K77" s="0" t="n">
        <v>5969.369336875</v>
      </c>
      <c r="L77" s="0" t="s">
        <v>2307</v>
      </c>
      <c r="M77" s="0" t="s">
        <v>52</v>
      </c>
      <c r="N77" s="0" t="n">
        <v>1602.37376543209</v>
      </c>
      <c r="O77" s="0" t="n">
        <v>0.1</v>
      </c>
      <c r="P77" s="0" t="n">
        <v>100</v>
      </c>
      <c r="Q77" s="0" t="n">
        <v>30.65</v>
      </c>
      <c r="R77" s="0" t="n">
        <v>1059</v>
      </c>
      <c r="S77" s="0" t="n">
        <v>552</v>
      </c>
      <c r="T77" s="0" t="n">
        <v>2632</v>
      </c>
      <c r="U77" s="0" t="n">
        <v>1306</v>
      </c>
      <c r="V77" s="0" t="n">
        <v>266</v>
      </c>
      <c r="W77" s="0" t="n">
        <v>125</v>
      </c>
      <c r="X77" s="0" t="n">
        <v>1676</v>
      </c>
      <c r="Y77" s="0" t="n">
        <v>880</v>
      </c>
    </row>
    <row r="78" customFormat="false" ht="16" hidden="false" customHeight="false" outlineLevel="0" collapsed="false">
      <c r="A78" s="0" t="s">
        <v>802</v>
      </c>
      <c r="B78" s="0" t="s">
        <v>1554</v>
      </c>
      <c r="C78" s="0" t="n">
        <v>1</v>
      </c>
      <c r="D78" s="0" t="n">
        <v>4</v>
      </c>
      <c r="E78" s="0" t="n">
        <v>1</v>
      </c>
      <c r="F78" s="0" t="n">
        <v>1</v>
      </c>
      <c r="G78" s="0" t="n">
        <v>100000</v>
      </c>
      <c r="H78" s="0" t="s">
        <v>49</v>
      </c>
      <c r="I78" s="0" t="n">
        <v>3351.93933687499</v>
      </c>
      <c r="J78" s="0" t="s">
        <v>2383</v>
      </c>
      <c r="K78" s="0" t="n">
        <v>5969.369336875</v>
      </c>
      <c r="L78" s="0" t="s">
        <v>2307</v>
      </c>
      <c r="M78" s="0" t="s">
        <v>52</v>
      </c>
      <c r="N78" s="0" t="n">
        <v>2447.10223765432</v>
      </c>
      <c r="O78" s="0" t="n">
        <v>0.1</v>
      </c>
      <c r="P78" s="0" t="n">
        <v>100</v>
      </c>
      <c r="Q78" s="0" t="n">
        <v>31.59</v>
      </c>
      <c r="R78" s="0" t="n">
        <v>1258</v>
      </c>
      <c r="S78" s="0" t="n">
        <v>688</v>
      </c>
      <c r="T78" s="0" t="n">
        <v>3044</v>
      </c>
      <c r="U78" s="0" t="n">
        <v>1489</v>
      </c>
      <c r="V78" s="0" t="n">
        <v>1066</v>
      </c>
      <c r="W78" s="0" t="n">
        <v>195</v>
      </c>
      <c r="X78" s="0" t="n">
        <v>1539</v>
      </c>
      <c r="Y78" s="0" t="n">
        <v>816</v>
      </c>
    </row>
    <row r="79" customFormat="false" ht="16" hidden="false" customHeight="false" outlineLevel="0" collapsed="false">
      <c r="A79" s="0" t="s">
        <v>802</v>
      </c>
      <c r="B79" s="0" t="s">
        <v>1554</v>
      </c>
      <c r="C79" s="0" t="n">
        <v>1</v>
      </c>
      <c r="D79" s="0" t="n">
        <v>4</v>
      </c>
      <c r="E79" s="0" t="n">
        <v>1</v>
      </c>
      <c r="F79" s="0" t="n">
        <v>1</v>
      </c>
      <c r="G79" s="0" t="n">
        <v>100000</v>
      </c>
      <c r="H79" s="0" t="s">
        <v>49</v>
      </c>
      <c r="I79" s="0" t="n">
        <v>3248.899336875</v>
      </c>
      <c r="J79" s="0" t="s">
        <v>2384</v>
      </c>
      <c r="K79" s="0" t="n">
        <v>5969.369336875</v>
      </c>
      <c r="L79" s="0" t="s">
        <v>2307</v>
      </c>
      <c r="M79" s="0" t="s">
        <v>52</v>
      </c>
      <c r="N79" s="0" t="n">
        <v>1918.76026234567</v>
      </c>
      <c r="O79" s="0" t="n">
        <v>0.1</v>
      </c>
      <c r="P79" s="0" t="n">
        <v>100</v>
      </c>
      <c r="Q79" s="0" t="n">
        <v>30.47</v>
      </c>
      <c r="R79" s="0" t="n">
        <v>1129</v>
      </c>
      <c r="S79" s="0" t="n">
        <v>619</v>
      </c>
      <c r="T79" s="0" t="n">
        <v>2962</v>
      </c>
      <c r="U79" s="0" t="n">
        <v>1439</v>
      </c>
      <c r="V79" s="0" t="n">
        <v>333</v>
      </c>
      <c r="W79" s="0" t="n">
        <v>182</v>
      </c>
      <c r="X79" s="0" t="n">
        <v>1690</v>
      </c>
      <c r="Y79" s="0" t="n">
        <v>890</v>
      </c>
    </row>
    <row r="80" customFormat="false" ht="16" hidden="false" customHeight="false" outlineLevel="0" collapsed="false">
      <c r="A80" s="0" t="s">
        <v>802</v>
      </c>
      <c r="B80" s="0" t="s">
        <v>1554</v>
      </c>
      <c r="C80" s="0" t="n">
        <v>1</v>
      </c>
      <c r="D80" s="0" t="n">
        <v>4</v>
      </c>
      <c r="E80" s="0" t="n">
        <v>1</v>
      </c>
      <c r="F80" s="0" t="n">
        <v>1</v>
      </c>
      <c r="G80" s="0" t="n">
        <v>100000</v>
      </c>
      <c r="H80" s="0" t="s">
        <v>49</v>
      </c>
      <c r="I80" s="0" t="n">
        <v>3430.149336875</v>
      </c>
      <c r="J80" s="0" t="s">
        <v>2385</v>
      </c>
      <c r="K80" s="0" t="n">
        <v>5969.369336875</v>
      </c>
      <c r="L80" s="0" t="s">
        <v>2307</v>
      </c>
      <c r="M80" s="0" t="s">
        <v>52</v>
      </c>
      <c r="N80" s="0" t="n">
        <v>1750.61427469135</v>
      </c>
      <c r="O80" s="0" t="n">
        <v>0.1</v>
      </c>
      <c r="P80" s="0" t="n">
        <v>100</v>
      </c>
      <c r="Q80" s="0" t="n">
        <v>30.47</v>
      </c>
      <c r="R80" s="0" t="n">
        <v>1085</v>
      </c>
      <c r="S80" s="0" t="n">
        <v>591</v>
      </c>
      <c r="T80" s="0" t="n">
        <v>2859</v>
      </c>
      <c r="U80" s="0" t="n">
        <v>1384</v>
      </c>
      <c r="V80" s="0" t="n">
        <v>302</v>
      </c>
      <c r="W80" s="0" t="n">
        <v>169</v>
      </c>
      <c r="X80" s="0" t="n">
        <v>1658</v>
      </c>
      <c r="Y80" s="0" t="n">
        <v>887</v>
      </c>
    </row>
    <row r="81" customFormat="false" ht="16" hidden="false" customHeight="false" outlineLevel="0" collapsed="false">
      <c r="A81" s="0" t="s">
        <v>802</v>
      </c>
      <c r="B81" s="0" t="s">
        <v>1554</v>
      </c>
      <c r="C81" s="0" t="n">
        <v>1</v>
      </c>
      <c r="D81" s="0" t="n">
        <v>4</v>
      </c>
      <c r="E81" s="0" t="n">
        <v>1</v>
      </c>
      <c r="F81" s="0" t="n">
        <v>1</v>
      </c>
      <c r="G81" s="0" t="n">
        <v>100000</v>
      </c>
      <c r="H81" s="0" t="s">
        <v>49</v>
      </c>
      <c r="I81" s="0" t="n">
        <v>3142.069336875</v>
      </c>
      <c r="J81" s="0" t="s">
        <v>2386</v>
      </c>
      <c r="K81" s="0" t="n">
        <v>5969.369336875</v>
      </c>
      <c r="L81" s="0" t="s">
        <v>2307</v>
      </c>
      <c r="M81" s="0" t="s">
        <v>52</v>
      </c>
      <c r="N81" s="0" t="n">
        <v>1741.90841049382</v>
      </c>
      <c r="O81" s="0" t="n">
        <v>0.1</v>
      </c>
      <c r="P81" s="0" t="n">
        <v>100</v>
      </c>
      <c r="Q81" s="0" t="n">
        <v>30.29</v>
      </c>
      <c r="R81" s="0" t="n">
        <v>1070</v>
      </c>
      <c r="S81" s="0" t="n">
        <v>562</v>
      </c>
      <c r="T81" s="0" t="n">
        <v>2775</v>
      </c>
      <c r="U81" s="0" t="n">
        <v>1378</v>
      </c>
      <c r="V81" s="0" t="n">
        <v>268</v>
      </c>
      <c r="W81" s="0" t="n">
        <v>122</v>
      </c>
      <c r="X81" s="0" t="n">
        <v>1537</v>
      </c>
      <c r="Y81" s="0" t="n">
        <v>806</v>
      </c>
    </row>
    <row r="82" customFormat="false" ht="16" hidden="false" customHeight="false" outlineLevel="0" collapsed="false">
      <c r="A82" s="0" t="s">
        <v>802</v>
      </c>
      <c r="B82" s="0" t="s">
        <v>1554</v>
      </c>
      <c r="C82" s="0" t="n">
        <v>1</v>
      </c>
      <c r="D82" s="0" t="n">
        <v>4</v>
      </c>
      <c r="E82" s="0" t="n">
        <v>1</v>
      </c>
      <c r="F82" s="0" t="n">
        <v>1</v>
      </c>
      <c r="G82" s="0" t="n">
        <v>100000</v>
      </c>
      <c r="H82" s="0" t="s">
        <v>49</v>
      </c>
      <c r="I82" s="0" t="n">
        <v>3282.339336875</v>
      </c>
      <c r="J82" s="0" t="s">
        <v>2387</v>
      </c>
      <c r="K82" s="0" t="n">
        <v>5969.369336875</v>
      </c>
      <c r="L82" s="0" t="s">
        <v>2307</v>
      </c>
      <c r="M82" s="0" t="s">
        <v>52</v>
      </c>
      <c r="N82" s="0" t="n">
        <v>1920.39097222222</v>
      </c>
      <c r="O82" s="0" t="n">
        <v>0.1</v>
      </c>
      <c r="P82" s="0" t="n">
        <v>100</v>
      </c>
      <c r="Q82" s="0" t="n">
        <v>31.23</v>
      </c>
      <c r="R82" s="0" t="n">
        <v>1143</v>
      </c>
      <c r="S82" s="0" t="n">
        <v>644</v>
      </c>
      <c r="T82" s="0" t="n">
        <v>2836</v>
      </c>
      <c r="U82" s="0" t="n">
        <v>1407</v>
      </c>
      <c r="V82" s="0" t="n">
        <v>321</v>
      </c>
      <c r="W82" s="0" t="n">
        <v>158</v>
      </c>
      <c r="X82" s="0" t="n">
        <v>1600</v>
      </c>
      <c r="Y82" s="0" t="n">
        <v>850</v>
      </c>
    </row>
    <row r="83" customFormat="false" ht="16" hidden="false" customHeight="false" outlineLevel="0" collapsed="false">
      <c r="A83" s="0" t="s">
        <v>802</v>
      </c>
      <c r="B83" s="0" t="s">
        <v>1554</v>
      </c>
      <c r="C83" s="0" t="n">
        <v>1</v>
      </c>
      <c r="D83" s="0" t="n">
        <v>4</v>
      </c>
      <c r="E83" s="0" t="n">
        <v>1</v>
      </c>
      <c r="F83" s="0" t="n">
        <v>1</v>
      </c>
      <c r="G83" s="0" t="n">
        <v>100000</v>
      </c>
      <c r="H83" s="0" t="s">
        <v>49</v>
      </c>
      <c r="I83" s="0" t="n">
        <v>3345.139336875</v>
      </c>
      <c r="J83" s="0" t="s">
        <v>2388</v>
      </c>
      <c r="K83" s="0" t="n">
        <v>5969.369336875</v>
      </c>
      <c r="L83" s="0" t="s">
        <v>2307</v>
      </c>
      <c r="M83" s="0" t="s">
        <v>52</v>
      </c>
      <c r="N83" s="0" t="n">
        <v>1965.15586419753</v>
      </c>
      <c r="O83" s="0" t="n">
        <v>0.1</v>
      </c>
      <c r="P83" s="0" t="n">
        <v>100</v>
      </c>
      <c r="Q83" s="0" t="n">
        <v>30.78</v>
      </c>
      <c r="R83" s="0" t="n">
        <v>1112</v>
      </c>
      <c r="S83" s="0" t="n">
        <v>598</v>
      </c>
      <c r="T83" s="0" t="n">
        <v>2809</v>
      </c>
      <c r="U83" s="0" t="n">
        <v>1408</v>
      </c>
      <c r="V83" s="0" t="n">
        <v>285</v>
      </c>
      <c r="W83" s="0" t="n">
        <v>149</v>
      </c>
      <c r="X83" s="0" t="n">
        <v>1634</v>
      </c>
      <c r="Y83" s="0" t="n">
        <v>855</v>
      </c>
    </row>
    <row r="84" customFormat="false" ht="16" hidden="false" customHeight="false" outlineLevel="0" collapsed="false">
      <c r="A84" s="0" t="s">
        <v>802</v>
      </c>
      <c r="B84" s="0" t="s">
        <v>1554</v>
      </c>
      <c r="C84" s="0" t="n">
        <v>1</v>
      </c>
      <c r="D84" s="0" t="n">
        <v>4</v>
      </c>
      <c r="E84" s="0" t="n">
        <v>1</v>
      </c>
      <c r="F84" s="0" t="n">
        <v>1</v>
      </c>
      <c r="G84" s="0" t="n">
        <v>100000</v>
      </c>
      <c r="H84" s="0" t="s">
        <v>49</v>
      </c>
      <c r="I84" s="0" t="n">
        <v>3512.619336875</v>
      </c>
      <c r="J84" s="0" t="s">
        <v>2389</v>
      </c>
      <c r="K84" s="0" t="n">
        <v>5969.369336875</v>
      </c>
      <c r="L84" s="0" t="s">
        <v>2307</v>
      </c>
      <c r="M84" s="0" t="s">
        <v>52</v>
      </c>
      <c r="N84" s="0" t="n">
        <v>2359.66419753086</v>
      </c>
      <c r="O84" s="0" t="n">
        <v>0.1</v>
      </c>
      <c r="P84" s="0" t="n">
        <v>100</v>
      </c>
      <c r="Q84" s="0" t="n">
        <v>30.56</v>
      </c>
      <c r="R84" s="0" t="n">
        <v>986</v>
      </c>
      <c r="S84" s="0" t="n">
        <v>529</v>
      </c>
      <c r="T84" s="0" t="n">
        <v>2368</v>
      </c>
      <c r="U84" s="0" t="n">
        <v>1190</v>
      </c>
      <c r="V84" s="0" t="n">
        <v>2068</v>
      </c>
      <c r="W84" s="0" t="n">
        <v>173</v>
      </c>
      <c r="X84" s="0" t="n">
        <v>1451</v>
      </c>
      <c r="Y84" s="0" t="n">
        <v>740</v>
      </c>
    </row>
    <row r="85" customFormat="false" ht="16" hidden="false" customHeight="false" outlineLevel="0" collapsed="false">
      <c r="A85" s="0" t="s">
        <v>802</v>
      </c>
      <c r="B85" s="0" t="s">
        <v>1554</v>
      </c>
      <c r="C85" s="0" t="n">
        <v>1</v>
      </c>
      <c r="D85" s="0" t="n">
        <v>4</v>
      </c>
      <c r="E85" s="0" t="n">
        <v>1</v>
      </c>
      <c r="F85" s="0" t="n">
        <v>1</v>
      </c>
      <c r="G85" s="0" t="n">
        <v>100000</v>
      </c>
      <c r="H85" s="0" t="s">
        <v>49</v>
      </c>
      <c r="I85" s="0" t="n">
        <v>3231.309336875</v>
      </c>
      <c r="J85" s="0" t="s">
        <v>2390</v>
      </c>
      <c r="K85" s="0" t="n">
        <v>5969.369336875</v>
      </c>
      <c r="L85" s="0" t="s">
        <v>2307</v>
      </c>
      <c r="M85" s="0" t="s">
        <v>52</v>
      </c>
      <c r="N85" s="0" t="n">
        <v>2033.17307098765</v>
      </c>
      <c r="O85" s="0" t="n">
        <v>0.1</v>
      </c>
      <c r="P85" s="0" t="n">
        <v>100</v>
      </c>
      <c r="Q85" s="0" t="n">
        <v>31.18</v>
      </c>
      <c r="R85" s="0" t="n">
        <v>1155</v>
      </c>
      <c r="S85" s="0" t="n">
        <v>601</v>
      </c>
      <c r="T85" s="0" t="n">
        <v>2873</v>
      </c>
      <c r="U85" s="0" t="n">
        <v>1435</v>
      </c>
      <c r="V85" s="0" t="n">
        <v>333</v>
      </c>
      <c r="W85" s="0" t="n">
        <v>177</v>
      </c>
      <c r="X85" s="0" t="n">
        <v>1597</v>
      </c>
      <c r="Y85" s="0" t="n">
        <v>866</v>
      </c>
    </row>
    <row r="86" customFormat="false" ht="16" hidden="false" customHeight="false" outlineLevel="0" collapsed="false">
      <c r="A86" s="0" t="s">
        <v>802</v>
      </c>
      <c r="B86" s="0" t="s">
        <v>1554</v>
      </c>
      <c r="C86" s="0" t="n">
        <v>1</v>
      </c>
      <c r="D86" s="0" t="n">
        <v>4</v>
      </c>
      <c r="E86" s="0" t="n">
        <v>1</v>
      </c>
      <c r="F86" s="0" t="n">
        <v>1</v>
      </c>
      <c r="G86" s="0" t="n">
        <v>100000</v>
      </c>
      <c r="H86" s="0" t="s">
        <v>49</v>
      </c>
      <c r="I86" s="0" t="n">
        <v>3505.049336875</v>
      </c>
      <c r="J86" s="0" t="s">
        <v>2391</v>
      </c>
      <c r="K86" s="0" t="n">
        <v>5969.369336875</v>
      </c>
      <c r="L86" s="0" t="s">
        <v>2307</v>
      </c>
      <c r="M86" s="0" t="s">
        <v>52</v>
      </c>
      <c r="N86" s="0" t="n">
        <v>2358.52199074074</v>
      </c>
      <c r="O86" s="0" t="n">
        <v>0.1</v>
      </c>
      <c r="P86" s="0" t="n">
        <v>100</v>
      </c>
      <c r="Q86" s="0" t="n">
        <v>30.75</v>
      </c>
      <c r="R86" s="0" t="n">
        <v>1142</v>
      </c>
      <c r="S86" s="0" t="n">
        <v>627</v>
      </c>
      <c r="T86" s="0" t="n">
        <v>2804</v>
      </c>
      <c r="U86" s="0" t="n">
        <v>1393</v>
      </c>
      <c r="V86" s="0" t="n">
        <v>272</v>
      </c>
      <c r="W86" s="0" t="n">
        <v>133</v>
      </c>
      <c r="X86" s="0" t="n">
        <v>1552</v>
      </c>
      <c r="Y86" s="0" t="n">
        <v>831</v>
      </c>
    </row>
    <row r="87" customFormat="false" ht="16" hidden="false" customHeight="false" outlineLevel="0" collapsed="false">
      <c r="A87" s="0" t="s">
        <v>802</v>
      </c>
      <c r="B87" s="0" t="s">
        <v>1554</v>
      </c>
      <c r="C87" s="0" t="n">
        <v>1</v>
      </c>
      <c r="D87" s="0" t="n">
        <v>4</v>
      </c>
      <c r="E87" s="0" t="n">
        <v>1</v>
      </c>
      <c r="F87" s="0" t="n">
        <v>1</v>
      </c>
      <c r="G87" s="0" t="n">
        <v>100000</v>
      </c>
      <c r="H87" s="0" t="s">
        <v>49</v>
      </c>
      <c r="I87" s="0" t="n">
        <v>3025.059336875</v>
      </c>
      <c r="J87" s="0" t="s">
        <v>2392</v>
      </c>
      <c r="K87" s="0" t="n">
        <v>5969.369336875</v>
      </c>
      <c r="L87" s="0" t="s">
        <v>2307</v>
      </c>
      <c r="M87" s="0" t="s">
        <v>52</v>
      </c>
      <c r="N87" s="0" t="n">
        <v>1611.51604938271</v>
      </c>
      <c r="O87" s="0" t="n">
        <v>0.1</v>
      </c>
      <c r="P87" s="0" t="n">
        <v>100</v>
      </c>
      <c r="Q87" s="0" t="n">
        <v>30.7</v>
      </c>
      <c r="R87" s="0" t="n">
        <v>1114</v>
      </c>
      <c r="S87" s="0" t="n">
        <v>616</v>
      </c>
      <c r="T87" s="0" t="n">
        <v>2947</v>
      </c>
      <c r="U87" s="0" t="n">
        <v>1484</v>
      </c>
      <c r="V87" s="0" t="n">
        <v>340</v>
      </c>
      <c r="W87" s="0" t="n">
        <v>184</v>
      </c>
      <c r="X87" s="0" t="n">
        <v>1553</v>
      </c>
      <c r="Y87" s="0" t="n">
        <v>816</v>
      </c>
    </row>
    <row r="88" customFormat="false" ht="16" hidden="false" customHeight="false" outlineLevel="0" collapsed="false">
      <c r="A88" s="0" t="s">
        <v>802</v>
      </c>
      <c r="B88" s="0" t="s">
        <v>1554</v>
      </c>
      <c r="C88" s="0" t="n">
        <v>1</v>
      </c>
      <c r="D88" s="0" t="n">
        <v>4</v>
      </c>
      <c r="E88" s="0" t="n">
        <v>1</v>
      </c>
      <c r="F88" s="0" t="n">
        <v>1</v>
      </c>
      <c r="G88" s="0" t="n">
        <v>100000</v>
      </c>
      <c r="H88" s="0" t="s">
        <v>49</v>
      </c>
      <c r="I88" s="0" t="n">
        <v>2938.409336875</v>
      </c>
      <c r="J88" s="0" t="s">
        <v>2393</v>
      </c>
      <c r="K88" s="0" t="n">
        <v>5969.369336875</v>
      </c>
      <c r="L88" s="0" t="s">
        <v>2307</v>
      </c>
      <c r="M88" s="0" t="s">
        <v>52</v>
      </c>
      <c r="N88" s="0" t="n">
        <v>1522.46396604938</v>
      </c>
      <c r="O88" s="0" t="n">
        <v>0.1</v>
      </c>
      <c r="P88" s="0" t="n">
        <v>100</v>
      </c>
      <c r="Q88" s="0" t="n">
        <v>31.36</v>
      </c>
      <c r="R88" s="0" t="n">
        <v>1120</v>
      </c>
      <c r="S88" s="0" t="n">
        <v>584</v>
      </c>
      <c r="T88" s="0" t="n">
        <v>2800</v>
      </c>
      <c r="U88" s="0" t="n">
        <v>1394</v>
      </c>
      <c r="V88" s="0" t="n">
        <v>331</v>
      </c>
      <c r="W88" s="0" t="n">
        <v>184</v>
      </c>
      <c r="X88" s="0" t="n">
        <v>1640</v>
      </c>
      <c r="Y88" s="0" t="n">
        <v>883</v>
      </c>
    </row>
    <row r="89" customFormat="false" ht="16" hidden="false" customHeight="false" outlineLevel="0" collapsed="false">
      <c r="A89" s="0" t="s">
        <v>802</v>
      </c>
      <c r="B89" s="0" t="s">
        <v>1554</v>
      </c>
      <c r="C89" s="0" t="n">
        <v>1</v>
      </c>
      <c r="D89" s="0" t="n">
        <v>4</v>
      </c>
      <c r="E89" s="0" t="n">
        <v>1</v>
      </c>
      <c r="F89" s="0" t="n">
        <v>1</v>
      </c>
      <c r="G89" s="0" t="n">
        <v>100000</v>
      </c>
      <c r="H89" s="0" t="s">
        <v>49</v>
      </c>
      <c r="I89" s="0" t="n">
        <v>3111.149336875</v>
      </c>
      <c r="J89" s="0" t="s">
        <v>2394</v>
      </c>
      <c r="K89" s="0" t="n">
        <v>5969.369336875</v>
      </c>
      <c r="L89" s="0" t="s">
        <v>2307</v>
      </c>
      <c r="M89" s="0" t="s">
        <v>52</v>
      </c>
      <c r="N89" s="0" t="n">
        <v>1786.72538580246</v>
      </c>
      <c r="O89" s="0" t="n">
        <v>0.1</v>
      </c>
      <c r="P89" s="0" t="n">
        <v>100</v>
      </c>
      <c r="Q89" s="0" t="n">
        <v>31.22</v>
      </c>
      <c r="R89" s="0" t="n">
        <v>1214</v>
      </c>
      <c r="S89" s="0" t="n">
        <v>648</v>
      </c>
      <c r="T89" s="0" t="n">
        <v>2893</v>
      </c>
      <c r="U89" s="0" t="n">
        <v>1427</v>
      </c>
      <c r="V89" s="0" t="n">
        <v>288</v>
      </c>
      <c r="W89" s="0" t="n">
        <v>158</v>
      </c>
      <c r="X89" s="0" t="n">
        <v>1645</v>
      </c>
      <c r="Y89" s="0" t="n">
        <v>873</v>
      </c>
    </row>
    <row r="90" customFormat="false" ht="16" hidden="false" customHeight="false" outlineLevel="0" collapsed="false">
      <c r="A90" s="0" t="s">
        <v>802</v>
      </c>
      <c r="B90" s="0" t="s">
        <v>1554</v>
      </c>
      <c r="C90" s="0" t="n">
        <v>1</v>
      </c>
      <c r="D90" s="0" t="n">
        <v>4</v>
      </c>
      <c r="E90" s="0" t="n">
        <v>1</v>
      </c>
      <c r="F90" s="0" t="n">
        <v>1</v>
      </c>
      <c r="G90" s="0" t="n">
        <v>100000</v>
      </c>
      <c r="H90" s="0" t="s">
        <v>49</v>
      </c>
      <c r="I90" s="0" t="n">
        <v>3236.859336875</v>
      </c>
      <c r="J90" s="0" t="s">
        <v>2395</v>
      </c>
      <c r="K90" s="0" t="n">
        <v>5969.369336875</v>
      </c>
      <c r="L90" s="0" t="s">
        <v>2307</v>
      </c>
      <c r="M90" s="0" t="s">
        <v>52</v>
      </c>
      <c r="N90" s="0" t="n">
        <v>1894.06890432098</v>
      </c>
      <c r="O90" s="0" t="n">
        <v>0.1</v>
      </c>
      <c r="P90" s="0" t="n">
        <v>100</v>
      </c>
      <c r="Q90" s="0" t="n">
        <v>30.29</v>
      </c>
      <c r="R90" s="0" t="n">
        <v>1054</v>
      </c>
      <c r="S90" s="0" t="n">
        <v>558</v>
      </c>
      <c r="T90" s="0" t="n">
        <v>2816</v>
      </c>
      <c r="U90" s="0" t="n">
        <v>1393</v>
      </c>
      <c r="V90" s="0" t="n">
        <v>277</v>
      </c>
      <c r="W90" s="0" t="n">
        <v>149</v>
      </c>
      <c r="X90" s="0" t="n">
        <v>1633</v>
      </c>
      <c r="Y90" s="0" t="n">
        <v>851</v>
      </c>
    </row>
    <row r="91" customFormat="false" ht="16" hidden="false" customHeight="false" outlineLevel="0" collapsed="false">
      <c r="A91" s="0" t="s">
        <v>802</v>
      </c>
      <c r="B91" s="0" t="s">
        <v>1554</v>
      </c>
      <c r="C91" s="0" t="n">
        <v>1</v>
      </c>
      <c r="D91" s="0" t="n">
        <v>4</v>
      </c>
      <c r="E91" s="0" t="n">
        <v>1</v>
      </c>
      <c r="F91" s="0" t="n">
        <v>1</v>
      </c>
      <c r="G91" s="0" t="n">
        <v>100000</v>
      </c>
      <c r="H91" s="0" t="s">
        <v>49</v>
      </c>
      <c r="I91" s="0" t="n">
        <v>3328.199336875</v>
      </c>
      <c r="J91" s="0" t="s">
        <v>2396</v>
      </c>
      <c r="K91" s="0" t="n">
        <v>5969.369336875</v>
      </c>
      <c r="L91" s="0" t="s">
        <v>2307</v>
      </c>
      <c r="M91" s="0" t="s">
        <v>52</v>
      </c>
      <c r="N91" s="0" t="n">
        <v>2358.48171296296</v>
      </c>
      <c r="O91" s="0" t="n">
        <v>0.1</v>
      </c>
      <c r="P91" s="0" t="n">
        <v>100</v>
      </c>
      <c r="Q91" s="0" t="n">
        <v>30.54</v>
      </c>
      <c r="R91" s="0" t="n">
        <v>1269</v>
      </c>
      <c r="S91" s="0" t="n">
        <v>687</v>
      </c>
      <c r="T91" s="0" t="n">
        <v>2479</v>
      </c>
      <c r="U91" s="0" t="n">
        <v>1224</v>
      </c>
      <c r="V91" s="0" t="n">
        <v>652</v>
      </c>
      <c r="W91" s="0" t="n">
        <v>194</v>
      </c>
      <c r="X91" s="0" t="n">
        <v>1530</v>
      </c>
      <c r="Y91" s="0" t="n">
        <v>782</v>
      </c>
    </row>
    <row r="92" customFormat="false" ht="16" hidden="false" customHeight="false" outlineLevel="0" collapsed="false">
      <c r="A92" s="0" t="s">
        <v>802</v>
      </c>
      <c r="B92" s="0" t="s">
        <v>1554</v>
      </c>
      <c r="C92" s="0" t="n">
        <v>1</v>
      </c>
      <c r="D92" s="0" t="n">
        <v>4</v>
      </c>
      <c r="E92" s="0" t="n">
        <v>1</v>
      </c>
      <c r="F92" s="0" t="n">
        <v>1</v>
      </c>
      <c r="G92" s="0" t="n">
        <v>100000</v>
      </c>
      <c r="H92" s="0" t="s">
        <v>49</v>
      </c>
      <c r="I92" s="0" t="n">
        <v>3466.089336875</v>
      </c>
      <c r="J92" s="0" t="s">
        <v>2397</v>
      </c>
      <c r="K92" s="0" t="n">
        <v>5969.369336875</v>
      </c>
      <c r="L92" s="0" t="s">
        <v>2307</v>
      </c>
      <c r="M92" s="0" t="s">
        <v>52</v>
      </c>
      <c r="N92" s="0" t="n">
        <v>1773.09305555555</v>
      </c>
      <c r="O92" s="0" t="n">
        <v>0.1</v>
      </c>
      <c r="P92" s="0" t="n">
        <v>100</v>
      </c>
      <c r="Q92" s="0" t="n">
        <v>31.05</v>
      </c>
      <c r="R92" s="0" t="n">
        <v>1002</v>
      </c>
      <c r="S92" s="0" t="n">
        <v>505</v>
      </c>
      <c r="T92" s="0" t="n">
        <v>2731</v>
      </c>
      <c r="U92" s="0" t="n">
        <v>1334</v>
      </c>
      <c r="V92" s="0" t="n">
        <v>300</v>
      </c>
      <c r="W92" s="0" t="n">
        <v>142</v>
      </c>
      <c r="X92" s="0" t="n">
        <v>1662</v>
      </c>
      <c r="Y92" s="0" t="n">
        <v>897</v>
      </c>
    </row>
    <row r="93" customFormat="false" ht="16" hidden="false" customHeight="false" outlineLevel="0" collapsed="false">
      <c r="A93" s="0" t="s">
        <v>802</v>
      </c>
      <c r="B93" s="0" t="s">
        <v>1554</v>
      </c>
      <c r="C93" s="0" t="n">
        <v>1</v>
      </c>
      <c r="D93" s="0" t="n">
        <v>4</v>
      </c>
      <c r="E93" s="0" t="n">
        <v>1</v>
      </c>
      <c r="F93" s="0" t="n">
        <v>1</v>
      </c>
      <c r="G93" s="0" t="n">
        <v>100000</v>
      </c>
      <c r="H93" s="0" t="s">
        <v>49</v>
      </c>
      <c r="I93" s="0" t="n">
        <v>3268.419336875</v>
      </c>
      <c r="J93" s="0" t="s">
        <v>2398</v>
      </c>
      <c r="K93" s="0" t="n">
        <v>5969.369336875</v>
      </c>
      <c r="L93" s="0" t="s">
        <v>2307</v>
      </c>
      <c r="M93" s="0" t="s">
        <v>52</v>
      </c>
      <c r="N93" s="0" t="n">
        <v>1767.8461419753</v>
      </c>
      <c r="O93" s="0" t="n">
        <v>0.1</v>
      </c>
      <c r="P93" s="0" t="n">
        <v>100</v>
      </c>
      <c r="Q93" s="0" t="n">
        <v>30.37</v>
      </c>
      <c r="R93" s="0" t="n">
        <v>1058</v>
      </c>
      <c r="S93" s="0" t="n">
        <v>564</v>
      </c>
      <c r="T93" s="0" t="n">
        <v>2851</v>
      </c>
      <c r="U93" s="0" t="n">
        <v>1451</v>
      </c>
      <c r="V93" s="0" t="n">
        <v>333</v>
      </c>
      <c r="W93" s="0" t="n">
        <v>173</v>
      </c>
      <c r="X93" s="0" t="n">
        <v>1540</v>
      </c>
      <c r="Y93" s="0" t="n">
        <v>812</v>
      </c>
    </row>
    <row r="94" customFormat="false" ht="16" hidden="false" customHeight="false" outlineLevel="0" collapsed="false">
      <c r="A94" s="0" t="s">
        <v>802</v>
      </c>
      <c r="B94" s="0" t="s">
        <v>1554</v>
      </c>
      <c r="C94" s="0" t="n">
        <v>1</v>
      </c>
      <c r="D94" s="0" t="n">
        <v>4</v>
      </c>
      <c r="E94" s="0" t="n">
        <v>1</v>
      </c>
      <c r="F94" s="0" t="n">
        <v>1</v>
      </c>
      <c r="G94" s="0" t="n">
        <v>100000</v>
      </c>
      <c r="H94" s="0" t="s">
        <v>49</v>
      </c>
      <c r="I94" s="0" t="n">
        <v>3141.309336875</v>
      </c>
      <c r="J94" s="0" t="s">
        <v>2399</v>
      </c>
      <c r="K94" s="0" t="n">
        <v>5969.369336875</v>
      </c>
      <c r="L94" s="0" t="s">
        <v>2307</v>
      </c>
      <c r="M94" s="0" t="s">
        <v>52</v>
      </c>
      <c r="N94" s="0" t="n">
        <v>2156.50208333333</v>
      </c>
      <c r="O94" s="0" t="n">
        <v>0.1</v>
      </c>
      <c r="P94" s="0" t="n">
        <v>100</v>
      </c>
      <c r="Q94" s="0" t="n">
        <v>30.79</v>
      </c>
      <c r="R94" s="0" t="n">
        <v>1305</v>
      </c>
      <c r="S94" s="0" t="n">
        <v>677</v>
      </c>
      <c r="T94" s="0" t="n">
        <v>2977</v>
      </c>
      <c r="U94" s="0" t="n">
        <v>1492</v>
      </c>
      <c r="V94" s="0" t="n">
        <v>404</v>
      </c>
      <c r="W94" s="0" t="n">
        <v>178</v>
      </c>
      <c r="X94" s="0" t="n">
        <v>1545</v>
      </c>
      <c r="Y94" s="0" t="n">
        <v>819</v>
      </c>
    </row>
    <row r="95" customFormat="false" ht="16" hidden="false" customHeight="false" outlineLevel="0" collapsed="false">
      <c r="A95" s="0" t="s">
        <v>802</v>
      </c>
      <c r="B95" s="0" t="s">
        <v>1554</v>
      </c>
      <c r="C95" s="0" t="n">
        <v>1</v>
      </c>
      <c r="D95" s="0" t="n">
        <v>4</v>
      </c>
      <c r="E95" s="0" t="n">
        <v>1</v>
      </c>
      <c r="F95" s="0" t="n">
        <v>1</v>
      </c>
      <c r="G95" s="0" t="n">
        <v>100000</v>
      </c>
      <c r="H95" s="0" t="s">
        <v>49</v>
      </c>
      <c r="I95" s="0" t="n">
        <v>3160.309336875</v>
      </c>
      <c r="J95" s="0" t="s">
        <v>2400</v>
      </c>
      <c r="K95" s="0" t="n">
        <v>5969.369336875</v>
      </c>
      <c r="L95" s="0" t="s">
        <v>2307</v>
      </c>
      <c r="M95" s="0" t="s">
        <v>52</v>
      </c>
      <c r="N95" s="0" t="n">
        <v>2596.92137345679</v>
      </c>
      <c r="O95" s="0" t="n">
        <v>0.1</v>
      </c>
      <c r="P95" s="0" t="n">
        <v>100</v>
      </c>
      <c r="Q95" s="0" t="n">
        <v>30.65</v>
      </c>
      <c r="R95" s="0" t="n">
        <v>1189</v>
      </c>
      <c r="S95" s="0" t="n">
        <v>628</v>
      </c>
      <c r="T95" s="0" t="n">
        <v>3101</v>
      </c>
      <c r="U95" s="0" t="n">
        <v>1504</v>
      </c>
      <c r="V95" s="0" t="n">
        <v>370</v>
      </c>
      <c r="W95" s="0" t="n">
        <v>183</v>
      </c>
      <c r="X95" s="0" t="n">
        <v>1536</v>
      </c>
      <c r="Y95" s="0" t="n">
        <v>821</v>
      </c>
    </row>
    <row r="96" customFormat="false" ht="16" hidden="false" customHeight="false" outlineLevel="0" collapsed="false">
      <c r="A96" s="0" t="s">
        <v>802</v>
      </c>
      <c r="B96" s="0" t="s">
        <v>1554</v>
      </c>
      <c r="C96" s="0" t="n">
        <v>1</v>
      </c>
      <c r="D96" s="0" t="n">
        <v>4</v>
      </c>
      <c r="E96" s="0" t="n">
        <v>1</v>
      </c>
      <c r="F96" s="0" t="n">
        <v>1</v>
      </c>
      <c r="G96" s="0" t="n">
        <v>100000</v>
      </c>
      <c r="H96" s="0" t="s">
        <v>49</v>
      </c>
      <c r="I96" s="0" t="n">
        <v>3282.869336875</v>
      </c>
      <c r="J96" s="0" t="s">
        <v>2401</v>
      </c>
      <c r="K96" s="0" t="n">
        <v>5969.369336875</v>
      </c>
      <c r="L96" s="0" t="s">
        <v>2307</v>
      </c>
      <c r="M96" s="0" t="s">
        <v>52</v>
      </c>
      <c r="N96" s="0" t="n">
        <v>2070.64753086419</v>
      </c>
      <c r="O96" s="0" t="n">
        <v>0.1</v>
      </c>
      <c r="P96" s="0" t="n">
        <v>100</v>
      </c>
      <c r="Q96" s="0" t="n">
        <v>30.66</v>
      </c>
      <c r="R96" s="0" t="n">
        <v>1252</v>
      </c>
      <c r="S96" s="0" t="n">
        <v>659</v>
      </c>
      <c r="T96" s="0" t="n">
        <v>3165</v>
      </c>
      <c r="U96" s="0" t="n">
        <v>1537</v>
      </c>
      <c r="V96" s="0" t="n">
        <v>310</v>
      </c>
      <c r="W96" s="0" t="n">
        <v>164</v>
      </c>
      <c r="X96" s="0" t="n">
        <v>1551</v>
      </c>
      <c r="Y96" s="0" t="n">
        <v>821</v>
      </c>
    </row>
    <row r="97" customFormat="false" ht="16" hidden="false" customHeight="false" outlineLevel="0" collapsed="false">
      <c r="A97" s="0" t="s">
        <v>802</v>
      </c>
      <c r="B97" s="0" t="s">
        <v>1554</v>
      </c>
      <c r="C97" s="0" t="n">
        <v>1</v>
      </c>
      <c r="D97" s="0" t="n">
        <v>4</v>
      </c>
      <c r="E97" s="0" t="n">
        <v>1</v>
      </c>
      <c r="F97" s="0" t="n">
        <v>1</v>
      </c>
      <c r="G97" s="0" t="n">
        <v>100000</v>
      </c>
      <c r="H97" s="0" t="s">
        <v>49</v>
      </c>
      <c r="I97" s="0" t="n">
        <v>3381.149336875</v>
      </c>
      <c r="J97" s="0" t="s">
        <v>2402</v>
      </c>
      <c r="K97" s="0" t="n">
        <v>5969.369336875</v>
      </c>
      <c r="L97" s="0" t="s">
        <v>2307</v>
      </c>
      <c r="M97" s="0" t="s">
        <v>52</v>
      </c>
      <c r="N97" s="0" t="n">
        <v>1859.25625</v>
      </c>
      <c r="O97" s="0" t="n">
        <v>0.1</v>
      </c>
      <c r="P97" s="0" t="n">
        <v>100</v>
      </c>
      <c r="Q97" s="0" t="n">
        <v>30.1</v>
      </c>
      <c r="R97" s="0" t="n">
        <v>1110</v>
      </c>
      <c r="S97" s="0" t="n">
        <v>594</v>
      </c>
      <c r="T97" s="0" t="n">
        <v>2708</v>
      </c>
      <c r="U97" s="0" t="n">
        <v>1300</v>
      </c>
      <c r="V97" s="0" t="n">
        <v>342</v>
      </c>
      <c r="W97" s="0" t="n">
        <v>193</v>
      </c>
      <c r="X97" s="0" t="n">
        <v>1669</v>
      </c>
      <c r="Y97" s="0" t="n">
        <v>871</v>
      </c>
    </row>
    <row r="98" customFormat="false" ht="16" hidden="false" customHeight="false" outlineLevel="0" collapsed="false">
      <c r="A98" s="0" t="s">
        <v>802</v>
      </c>
      <c r="B98" s="0" t="s">
        <v>1554</v>
      </c>
      <c r="C98" s="0" t="n">
        <v>1</v>
      </c>
      <c r="D98" s="0" t="n">
        <v>4</v>
      </c>
      <c r="E98" s="0" t="n">
        <v>1</v>
      </c>
      <c r="F98" s="0" t="n">
        <v>1</v>
      </c>
      <c r="G98" s="0" t="n">
        <v>100000</v>
      </c>
      <c r="H98" s="0" t="s">
        <v>49</v>
      </c>
      <c r="I98" s="0" t="n">
        <v>3319.189336875</v>
      </c>
      <c r="J98" s="0" t="s">
        <v>2403</v>
      </c>
      <c r="K98" s="0" t="n">
        <v>5969.369336875</v>
      </c>
      <c r="L98" s="0" t="s">
        <v>2307</v>
      </c>
      <c r="M98" s="0" t="s">
        <v>52</v>
      </c>
      <c r="N98" s="0" t="n">
        <v>1880.55254629629</v>
      </c>
      <c r="O98" s="0" t="n">
        <v>0.1</v>
      </c>
      <c r="P98" s="0" t="n">
        <v>100</v>
      </c>
      <c r="Q98" s="0" t="n">
        <v>30.81</v>
      </c>
      <c r="R98" s="0" t="n">
        <v>1060</v>
      </c>
      <c r="S98" s="0" t="n">
        <v>593</v>
      </c>
      <c r="T98" s="0" t="n">
        <v>2700</v>
      </c>
      <c r="U98" s="0" t="n">
        <v>1336</v>
      </c>
      <c r="V98" s="0" t="n">
        <v>313</v>
      </c>
      <c r="W98" s="0" t="n">
        <v>156</v>
      </c>
      <c r="X98" s="0" t="n">
        <v>1575</v>
      </c>
      <c r="Y98" s="0" t="n">
        <v>813</v>
      </c>
    </row>
    <row r="99" customFormat="false" ht="16" hidden="false" customHeight="false" outlineLevel="0" collapsed="false">
      <c r="A99" s="0" t="s">
        <v>802</v>
      </c>
      <c r="B99" s="0" t="s">
        <v>1554</v>
      </c>
      <c r="C99" s="0" t="n">
        <v>1</v>
      </c>
      <c r="D99" s="0" t="n">
        <v>4</v>
      </c>
      <c r="E99" s="0" t="n">
        <v>1</v>
      </c>
      <c r="F99" s="0" t="n">
        <v>1</v>
      </c>
      <c r="G99" s="0" t="n">
        <v>100000</v>
      </c>
      <c r="H99" s="0" t="s">
        <v>49</v>
      </c>
      <c r="I99" s="0" t="n">
        <v>2645.959336875</v>
      </c>
      <c r="J99" s="0" t="s">
        <v>2404</v>
      </c>
      <c r="K99" s="0" t="n">
        <v>5969.369336875</v>
      </c>
      <c r="L99" s="0" t="s">
        <v>2307</v>
      </c>
      <c r="M99" s="0" t="s">
        <v>52</v>
      </c>
      <c r="N99" s="0" t="n">
        <v>1555.83271604938</v>
      </c>
      <c r="O99" s="0" t="n">
        <v>0.1</v>
      </c>
      <c r="P99" s="0" t="n">
        <v>100</v>
      </c>
      <c r="Q99" s="0" t="n">
        <v>31.25</v>
      </c>
      <c r="R99" s="0" t="n">
        <v>1223</v>
      </c>
      <c r="S99" s="0" t="n">
        <v>629</v>
      </c>
      <c r="T99" s="0" t="n">
        <v>2942</v>
      </c>
      <c r="U99" s="0" t="n">
        <v>1508</v>
      </c>
      <c r="V99" s="0" t="n">
        <v>328</v>
      </c>
      <c r="W99" s="0" t="n">
        <v>158</v>
      </c>
      <c r="X99" s="0" t="n">
        <v>1564</v>
      </c>
      <c r="Y99" s="0" t="n">
        <v>824</v>
      </c>
    </row>
    <row r="100" customFormat="false" ht="16" hidden="false" customHeight="false" outlineLevel="0" collapsed="false">
      <c r="A100" s="0" t="s">
        <v>802</v>
      </c>
      <c r="B100" s="0" t="s">
        <v>1554</v>
      </c>
      <c r="C100" s="0" t="n">
        <v>1</v>
      </c>
      <c r="D100" s="0" t="n">
        <v>4</v>
      </c>
      <c r="E100" s="0" t="n">
        <v>1</v>
      </c>
      <c r="F100" s="0" t="n">
        <v>1</v>
      </c>
      <c r="G100" s="0" t="n">
        <v>100000</v>
      </c>
      <c r="H100" s="0" t="s">
        <v>49</v>
      </c>
      <c r="I100" s="0" t="n">
        <v>3129.679336875</v>
      </c>
      <c r="J100" s="0" t="s">
        <v>2405</v>
      </c>
      <c r="K100" s="0" t="n">
        <v>5969.369336875</v>
      </c>
      <c r="L100" s="0" t="s">
        <v>2307</v>
      </c>
      <c r="M100" s="0" t="s">
        <v>52</v>
      </c>
      <c r="N100" s="0" t="n">
        <v>1444.37754629629</v>
      </c>
      <c r="O100" s="0" t="n">
        <v>0.1</v>
      </c>
      <c r="P100" s="0" t="n">
        <v>100</v>
      </c>
      <c r="Q100" s="0" t="n">
        <v>30.6</v>
      </c>
      <c r="R100" s="0" t="n">
        <v>1054</v>
      </c>
      <c r="S100" s="0" t="n">
        <v>558</v>
      </c>
      <c r="T100" s="0" t="n">
        <v>2779</v>
      </c>
      <c r="U100" s="0" t="n">
        <v>1363</v>
      </c>
      <c r="V100" s="0" t="n">
        <v>335</v>
      </c>
      <c r="W100" s="0" t="n">
        <v>171</v>
      </c>
      <c r="X100" s="0" t="n">
        <v>1643</v>
      </c>
      <c r="Y100" s="0" t="n">
        <v>887</v>
      </c>
    </row>
    <row r="101" customFormat="false" ht="16" hidden="false" customHeight="false" outlineLevel="0" collapsed="false">
      <c r="A101" s="0" t="s">
        <v>802</v>
      </c>
      <c r="B101" s="0" t="s">
        <v>1554</v>
      </c>
      <c r="C101" s="0" t="n">
        <v>1</v>
      </c>
      <c r="D101" s="0" t="n">
        <v>4</v>
      </c>
      <c r="E101" s="0" t="n">
        <v>1</v>
      </c>
      <c r="F101" s="0" t="n">
        <v>1</v>
      </c>
      <c r="G101" s="0" t="n">
        <v>100000</v>
      </c>
      <c r="H101" s="0" t="s">
        <v>49</v>
      </c>
      <c r="I101" s="0" t="n">
        <v>3699.089336875</v>
      </c>
      <c r="J101" s="0" t="s">
        <v>2406</v>
      </c>
      <c r="K101" s="0" t="n">
        <v>5969.369336875</v>
      </c>
      <c r="L101" s="0" t="s">
        <v>2307</v>
      </c>
      <c r="M101" s="0" t="s">
        <v>52</v>
      </c>
      <c r="N101" s="0" t="n">
        <v>2506.57777777777</v>
      </c>
      <c r="O101" s="0" t="n">
        <v>0.1</v>
      </c>
      <c r="P101" s="0" t="n">
        <v>100</v>
      </c>
      <c r="Q101" s="0" t="n">
        <v>31.08</v>
      </c>
      <c r="R101" s="0" t="n">
        <v>1195</v>
      </c>
      <c r="S101" s="0" t="n">
        <v>641</v>
      </c>
      <c r="T101" s="0" t="n">
        <v>2929</v>
      </c>
      <c r="U101" s="0" t="n">
        <v>1435</v>
      </c>
      <c r="V101" s="0" t="n">
        <v>339</v>
      </c>
      <c r="W101" s="0" t="n">
        <v>183</v>
      </c>
      <c r="X101" s="0" t="n">
        <v>1502</v>
      </c>
      <c r="Y101" s="0" t="n">
        <v>791</v>
      </c>
    </row>
    <row r="102" customFormat="false" ht="16" hidden="false" customHeight="false" outlineLevel="0" collapsed="false">
      <c r="A102" s="0" t="s">
        <v>802</v>
      </c>
      <c r="B102" s="0" t="s">
        <v>1554</v>
      </c>
      <c r="C102" s="0" t="n">
        <v>1</v>
      </c>
      <c r="D102" s="0" t="n">
        <v>1</v>
      </c>
      <c r="E102" s="0" t="n">
        <v>4</v>
      </c>
      <c r="F102" s="0" t="n">
        <v>1</v>
      </c>
      <c r="G102" s="0" t="n">
        <v>100000</v>
      </c>
      <c r="H102" s="0" t="s">
        <v>49</v>
      </c>
      <c r="I102" s="0" t="n">
        <v>3582.659336875</v>
      </c>
      <c r="J102" s="0" t="s">
        <v>2407</v>
      </c>
      <c r="K102" s="0" t="n">
        <v>5969.369336875</v>
      </c>
      <c r="L102" s="0" t="s">
        <v>2307</v>
      </c>
      <c r="M102" s="0" t="s">
        <v>52</v>
      </c>
      <c r="N102" s="0" t="n">
        <v>2708.21334876543</v>
      </c>
      <c r="O102" s="0" t="n">
        <v>0.1</v>
      </c>
      <c r="P102" s="0" t="n">
        <v>100</v>
      </c>
      <c r="Q102" s="0" t="n">
        <v>30.72</v>
      </c>
      <c r="R102" s="0" t="n">
        <v>1486</v>
      </c>
      <c r="S102" s="0" t="n">
        <v>726</v>
      </c>
      <c r="T102" s="0" t="n">
        <v>705</v>
      </c>
      <c r="U102" s="0" t="n">
        <v>356</v>
      </c>
      <c r="V102" s="0" t="n">
        <v>1228</v>
      </c>
      <c r="W102" s="0" t="n">
        <v>603</v>
      </c>
      <c r="X102" s="0" t="n">
        <v>1592</v>
      </c>
      <c r="Y102" s="0" t="n">
        <v>849</v>
      </c>
    </row>
    <row r="103" customFormat="false" ht="16" hidden="false" customHeight="false" outlineLevel="0" collapsed="false">
      <c r="A103" s="0" t="s">
        <v>802</v>
      </c>
      <c r="B103" s="0" t="s">
        <v>1554</v>
      </c>
      <c r="C103" s="0" t="n">
        <v>1</v>
      </c>
      <c r="D103" s="0" t="n">
        <v>1</v>
      </c>
      <c r="E103" s="0" t="n">
        <v>4</v>
      </c>
      <c r="F103" s="0" t="n">
        <v>1</v>
      </c>
      <c r="G103" s="0" t="n">
        <v>100000</v>
      </c>
      <c r="H103" s="0" t="s">
        <v>49</v>
      </c>
      <c r="I103" s="0" t="n">
        <v>3177.739336875</v>
      </c>
      <c r="J103" s="0" t="s">
        <v>2408</v>
      </c>
      <c r="K103" s="0" t="n">
        <v>5969.369336875</v>
      </c>
      <c r="L103" s="0" t="s">
        <v>2307</v>
      </c>
      <c r="M103" s="0" t="s">
        <v>52</v>
      </c>
      <c r="N103" s="0" t="n">
        <v>1861.48063271604</v>
      </c>
      <c r="O103" s="0" t="n">
        <v>0.1</v>
      </c>
      <c r="P103" s="0" t="n">
        <v>100</v>
      </c>
      <c r="Q103" s="0" t="n">
        <v>31.39</v>
      </c>
      <c r="R103" s="0" t="n">
        <v>1083</v>
      </c>
      <c r="S103" s="0" t="n">
        <v>555</v>
      </c>
      <c r="T103" s="0" t="n">
        <v>758</v>
      </c>
      <c r="U103" s="0" t="n">
        <v>394</v>
      </c>
      <c r="V103" s="0" t="n">
        <v>1035</v>
      </c>
      <c r="W103" s="0" t="n">
        <v>542</v>
      </c>
      <c r="X103" s="0" t="n">
        <v>1667</v>
      </c>
      <c r="Y103" s="0" t="n">
        <v>859</v>
      </c>
    </row>
    <row r="104" customFormat="false" ht="16" hidden="false" customHeight="false" outlineLevel="0" collapsed="false">
      <c r="A104" s="0" t="s">
        <v>802</v>
      </c>
      <c r="B104" s="0" t="s">
        <v>1554</v>
      </c>
      <c r="C104" s="0" t="n">
        <v>1</v>
      </c>
      <c r="D104" s="0" t="n">
        <v>1</v>
      </c>
      <c r="E104" s="0" t="n">
        <v>4</v>
      </c>
      <c r="F104" s="0" t="n">
        <v>1</v>
      </c>
      <c r="G104" s="0" t="n">
        <v>100000</v>
      </c>
      <c r="H104" s="0" t="s">
        <v>49</v>
      </c>
      <c r="I104" s="0" t="n">
        <v>3321.009336875</v>
      </c>
      <c r="J104" s="0" t="s">
        <v>2409</v>
      </c>
      <c r="K104" s="0" t="n">
        <v>5969.369336875</v>
      </c>
      <c r="L104" s="0" t="s">
        <v>2307</v>
      </c>
      <c r="M104" s="0" t="s">
        <v>52</v>
      </c>
      <c r="N104" s="0" t="n">
        <v>2094.99483024691</v>
      </c>
      <c r="O104" s="0" t="n">
        <v>0.1</v>
      </c>
      <c r="P104" s="0" t="n">
        <v>100</v>
      </c>
      <c r="Q104" s="0" t="n">
        <v>30.41</v>
      </c>
      <c r="R104" s="0" t="n">
        <v>1055</v>
      </c>
      <c r="S104" s="0" t="n">
        <v>544</v>
      </c>
      <c r="T104" s="0" t="n">
        <v>773</v>
      </c>
      <c r="U104" s="0" t="n">
        <v>389</v>
      </c>
      <c r="V104" s="0" t="n">
        <v>1076</v>
      </c>
      <c r="W104" s="0" t="n">
        <v>542</v>
      </c>
      <c r="X104" s="0" t="n">
        <v>1666</v>
      </c>
      <c r="Y104" s="0" t="n">
        <v>900</v>
      </c>
    </row>
    <row r="105" customFormat="false" ht="16" hidden="false" customHeight="false" outlineLevel="0" collapsed="false">
      <c r="A105" s="0" t="s">
        <v>802</v>
      </c>
      <c r="B105" s="0" t="s">
        <v>1554</v>
      </c>
      <c r="C105" s="0" t="n">
        <v>1</v>
      </c>
      <c r="D105" s="0" t="n">
        <v>1</v>
      </c>
      <c r="E105" s="0" t="n">
        <v>4</v>
      </c>
      <c r="F105" s="0" t="n">
        <v>1</v>
      </c>
      <c r="G105" s="0" t="n">
        <v>100000</v>
      </c>
      <c r="H105" s="0" t="s">
        <v>49</v>
      </c>
      <c r="I105" s="0" t="n">
        <v>2959.469336875</v>
      </c>
      <c r="J105" s="0" t="s">
        <v>2410</v>
      </c>
      <c r="K105" s="0" t="n">
        <v>5969.369336875</v>
      </c>
      <c r="L105" s="0" t="s">
        <v>2307</v>
      </c>
      <c r="M105" s="0" t="s">
        <v>52</v>
      </c>
      <c r="N105" s="0" t="n">
        <v>1538.1762345679</v>
      </c>
      <c r="O105" s="0" t="n">
        <v>0.1</v>
      </c>
      <c r="P105" s="0" t="n">
        <v>100</v>
      </c>
      <c r="Q105" s="0" t="n">
        <v>30.42</v>
      </c>
      <c r="R105" s="0" t="n">
        <v>1056</v>
      </c>
      <c r="S105" s="0" t="n">
        <v>555</v>
      </c>
      <c r="T105" s="0" t="n">
        <v>720</v>
      </c>
      <c r="U105" s="0" t="n">
        <v>365</v>
      </c>
      <c r="V105" s="0" t="n">
        <v>1020</v>
      </c>
      <c r="W105" s="0" t="n">
        <v>512</v>
      </c>
      <c r="X105" s="0" t="n">
        <v>1557</v>
      </c>
      <c r="Y105" s="0" t="n">
        <v>828</v>
      </c>
    </row>
    <row r="106" customFormat="false" ht="16" hidden="false" customHeight="false" outlineLevel="0" collapsed="false">
      <c r="A106" s="0" t="s">
        <v>802</v>
      </c>
      <c r="B106" s="0" t="s">
        <v>1554</v>
      </c>
      <c r="C106" s="0" t="n">
        <v>1</v>
      </c>
      <c r="D106" s="0" t="n">
        <v>1</v>
      </c>
      <c r="E106" s="0" t="n">
        <v>4</v>
      </c>
      <c r="F106" s="0" t="n">
        <v>1</v>
      </c>
      <c r="G106" s="0" t="n">
        <v>100000</v>
      </c>
      <c r="H106" s="0" t="s">
        <v>49</v>
      </c>
      <c r="I106" s="0" t="n">
        <v>3216.699336875</v>
      </c>
      <c r="J106" s="0" t="s">
        <v>2411</v>
      </c>
      <c r="K106" s="0" t="n">
        <v>5969.369336875</v>
      </c>
      <c r="L106" s="0" t="s">
        <v>2307</v>
      </c>
      <c r="M106" s="0" t="s">
        <v>52</v>
      </c>
      <c r="N106" s="0" t="n">
        <v>2007.85262345679</v>
      </c>
      <c r="O106" s="0" t="n">
        <v>0.1</v>
      </c>
      <c r="P106" s="0" t="n">
        <v>100</v>
      </c>
      <c r="Q106" s="0" t="n">
        <v>30.91</v>
      </c>
      <c r="R106" s="0" t="n">
        <v>1079</v>
      </c>
      <c r="S106" s="0" t="n">
        <v>551</v>
      </c>
      <c r="T106" s="0" t="n">
        <v>703</v>
      </c>
      <c r="U106" s="0" t="n">
        <v>363</v>
      </c>
      <c r="V106" s="0" t="n">
        <v>1240</v>
      </c>
      <c r="W106" s="0" t="n">
        <v>623</v>
      </c>
      <c r="X106" s="0" t="n">
        <v>1596</v>
      </c>
      <c r="Y106" s="0" t="n">
        <v>838</v>
      </c>
    </row>
    <row r="107" customFormat="false" ht="16" hidden="false" customHeight="false" outlineLevel="0" collapsed="false">
      <c r="A107" s="0" t="s">
        <v>802</v>
      </c>
      <c r="B107" s="0" t="s">
        <v>1554</v>
      </c>
      <c r="C107" s="0" t="n">
        <v>1</v>
      </c>
      <c r="D107" s="0" t="n">
        <v>1</v>
      </c>
      <c r="E107" s="0" t="n">
        <v>4</v>
      </c>
      <c r="F107" s="0" t="n">
        <v>1</v>
      </c>
      <c r="G107" s="0" t="n">
        <v>100000</v>
      </c>
      <c r="H107" s="0" t="s">
        <v>49</v>
      </c>
      <c r="I107" s="0" t="n">
        <v>3044.139336875</v>
      </c>
      <c r="J107" s="0" t="s">
        <v>2412</v>
      </c>
      <c r="K107" s="0" t="n">
        <v>5969.369336875</v>
      </c>
      <c r="L107" s="0" t="s">
        <v>2307</v>
      </c>
      <c r="M107" s="0" t="s">
        <v>52</v>
      </c>
      <c r="N107" s="0" t="n">
        <v>1479.56273148148</v>
      </c>
      <c r="O107" s="0" t="n">
        <v>0.1</v>
      </c>
      <c r="P107" s="0" t="n">
        <v>100</v>
      </c>
      <c r="Q107" s="0" t="n">
        <v>30.57</v>
      </c>
      <c r="R107" s="0" t="n">
        <v>1019</v>
      </c>
      <c r="S107" s="0" t="n">
        <v>505</v>
      </c>
      <c r="T107" s="0" t="n">
        <v>746</v>
      </c>
      <c r="U107" s="0" t="n">
        <v>396</v>
      </c>
      <c r="V107" s="0" t="n">
        <v>1159</v>
      </c>
      <c r="W107" s="0" t="n">
        <v>597</v>
      </c>
      <c r="X107" s="0" t="n">
        <v>1652</v>
      </c>
      <c r="Y107" s="0" t="n">
        <v>882</v>
      </c>
    </row>
    <row r="108" customFormat="false" ht="16" hidden="false" customHeight="false" outlineLevel="0" collapsed="false">
      <c r="A108" s="0" t="s">
        <v>802</v>
      </c>
      <c r="B108" s="0" t="s">
        <v>1554</v>
      </c>
      <c r="C108" s="0" t="n">
        <v>1</v>
      </c>
      <c r="D108" s="0" t="n">
        <v>1</v>
      </c>
      <c r="E108" s="0" t="n">
        <v>4</v>
      </c>
      <c r="F108" s="0" t="n">
        <v>1</v>
      </c>
      <c r="G108" s="0" t="n">
        <v>100000</v>
      </c>
      <c r="H108" s="0" t="s">
        <v>49</v>
      </c>
      <c r="I108" s="0" t="n">
        <v>3440.699336875</v>
      </c>
      <c r="J108" s="0" t="s">
        <v>2413</v>
      </c>
      <c r="K108" s="0" t="n">
        <v>5969.369336875</v>
      </c>
      <c r="L108" s="0" t="s">
        <v>2307</v>
      </c>
      <c r="M108" s="0" t="s">
        <v>52</v>
      </c>
      <c r="N108" s="0" t="n">
        <v>2555.98896604938</v>
      </c>
      <c r="O108" s="0" t="n">
        <v>0.1</v>
      </c>
      <c r="P108" s="0" t="n">
        <v>100</v>
      </c>
      <c r="Q108" s="0" t="n">
        <v>31.04</v>
      </c>
      <c r="R108" s="0" t="n">
        <v>1061</v>
      </c>
      <c r="S108" s="0" t="n">
        <v>561</v>
      </c>
      <c r="T108" s="0" t="n">
        <v>793</v>
      </c>
      <c r="U108" s="0" t="n">
        <v>397</v>
      </c>
      <c r="V108" s="0" t="n">
        <v>1080</v>
      </c>
      <c r="W108" s="0" t="n">
        <v>541</v>
      </c>
      <c r="X108" s="0" t="n">
        <v>1718</v>
      </c>
      <c r="Y108" s="0" t="n">
        <v>919</v>
      </c>
    </row>
    <row r="109" customFormat="false" ht="16" hidden="false" customHeight="false" outlineLevel="0" collapsed="false">
      <c r="A109" s="0" t="s">
        <v>802</v>
      </c>
      <c r="B109" s="0" t="s">
        <v>1554</v>
      </c>
      <c r="C109" s="0" t="n">
        <v>1</v>
      </c>
      <c r="D109" s="0" t="n">
        <v>1</v>
      </c>
      <c r="E109" s="0" t="n">
        <v>4</v>
      </c>
      <c r="F109" s="0" t="n">
        <v>1</v>
      </c>
      <c r="G109" s="0" t="n">
        <v>100000</v>
      </c>
      <c r="H109" s="0" t="s">
        <v>49</v>
      </c>
      <c r="I109" s="0" t="n">
        <v>3371.119336875</v>
      </c>
      <c r="J109" s="0" t="s">
        <v>2414</v>
      </c>
      <c r="K109" s="0" t="n">
        <v>5969.369336875</v>
      </c>
      <c r="L109" s="0" t="s">
        <v>2307</v>
      </c>
      <c r="M109" s="0" t="s">
        <v>52</v>
      </c>
      <c r="N109" s="0" t="n">
        <v>1995.01844135802</v>
      </c>
      <c r="O109" s="0" t="n">
        <v>0.1</v>
      </c>
      <c r="P109" s="0" t="n">
        <v>100</v>
      </c>
      <c r="Q109" s="0" t="n">
        <v>30.73</v>
      </c>
      <c r="R109" s="0" t="n">
        <v>1120</v>
      </c>
      <c r="S109" s="0" t="n">
        <v>595</v>
      </c>
      <c r="T109" s="0" t="n">
        <v>789</v>
      </c>
      <c r="U109" s="0" t="n">
        <v>424</v>
      </c>
      <c r="V109" s="0" t="n">
        <v>1298</v>
      </c>
      <c r="W109" s="0" t="n">
        <v>646</v>
      </c>
      <c r="X109" s="0" t="n">
        <v>1694</v>
      </c>
      <c r="Y109" s="0" t="n">
        <v>867</v>
      </c>
    </row>
    <row r="110" customFormat="false" ht="16" hidden="false" customHeight="false" outlineLevel="0" collapsed="false">
      <c r="A110" s="0" t="s">
        <v>802</v>
      </c>
      <c r="B110" s="0" t="s">
        <v>1554</v>
      </c>
      <c r="C110" s="0" t="n">
        <v>1</v>
      </c>
      <c r="D110" s="0" t="n">
        <v>1</v>
      </c>
      <c r="E110" s="0" t="n">
        <v>4</v>
      </c>
      <c r="F110" s="0" t="n">
        <v>1</v>
      </c>
      <c r="G110" s="0" t="n">
        <v>100000</v>
      </c>
      <c r="H110" s="0" t="s">
        <v>49</v>
      </c>
      <c r="I110" s="0" t="n">
        <v>3106.049336875</v>
      </c>
      <c r="J110" s="0" t="s">
        <v>2415</v>
      </c>
      <c r="K110" s="0" t="n">
        <v>5969.369336875</v>
      </c>
      <c r="L110" s="0" t="s">
        <v>2307</v>
      </c>
      <c r="M110" s="0" t="s">
        <v>52</v>
      </c>
      <c r="N110" s="0" t="n">
        <v>1700.85902777777</v>
      </c>
      <c r="O110" s="0" t="n">
        <v>0.1</v>
      </c>
      <c r="P110" s="0" t="n">
        <v>100</v>
      </c>
      <c r="Q110" s="0" t="n">
        <v>31.21</v>
      </c>
      <c r="R110" s="0" t="n">
        <v>1212</v>
      </c>
      <c r="S110" s="0" t="n">
        <v>667</v>
      </c>
      <c r="T110" s="0" t="n">
        <v>757</v>
      </c>
      <c r="U110" s="0" t="n">
        <v>375</v>
      </c>
      <c r="V110" s="0" t="n">
        <v>1072</v>
      </c>
      <c r="W110" s="0" t="n">
        <v>533</v>
      </c>
      <c r="X110" s="0" t="n">
        <v>1700</v>
      </c>
      <c r="Y110" s="0" t="n">
        <v>916</v>
      </c>
    </row>
    <row r="111" customFormat="false" ht="16" hidden="false" customHeight="false" outlineLevel="0" collapsed="false">
      <c r="A111" s="0" t="s">
        <v>802</v>
      </c>
      <c r="B111" s="0" t="s">
        <v>1554</v>
      </c>
      <c r="C111" s="0" t="n">
        <v>1</v>
      </c>
      <c r="D111" s="0" t="n">
        <v>1</v>
      </c>
      <c r="E111" s="0" t="n">
        <v>4</v>
      </c>
      <c r="F111" s="0" t="n">
        <v>1</v>
      </c>
      <c r="G111" s="0" t="n">
        <v>100000</v>
      </c>
      <c r="H111" s="0" t="s">
        <v>49</v>
      </c>
      <c r="I111" s="0" t="n">
        <v>2830.369336875</v>
      </c>
      <c r="J111" s="0" t="s">
        <v>2416</v>
      </c>
      <c r="K111" s="0" t="n">
        <v>5969.369336875</v>
      </c>
      <c r="L111" s="0" t="s">
        <v>2307</v>
      </c>
      <c r="M111" s="0" t="s">
        <v>52</v>
      </c>
      <c r="N111" s="0" t="n">
        <v>1501.4124228395</v>
      </c>
      <c r="O111" s="0" t="n">
        <v>0.1</v>
      </c>
      <c r="P111" s="0" t="n">
        <v>100</v>
      </c>
      <c r="Q111" s="0" t="n">
        <v>31.05</v>
      </c>
      <c r="R111" s="0" t="n">
        <v>1112</v>
      </c>
      <c r="S111" s="0" t="n">
        <v>601</v>
      </c>
      <c r="T111" s="0" t="n">
        <v>788</v>
      </c>
      <c r="U111" s="0" t="n">
        <v>403</v>
      </c>
      <c r="V111" s="0" t="n">
        <v>1142</v>
      </c>
      <c r="W111" s="0" t="n">
        <v>581</v>
      </c>
      <c r="X111" s="0" t="n">
        <v>1637</v>
      </c>
      <c r="Y111" s="0" t="n">
        <v>865</v>
      </c>
    </row>
    <row r="112" customFormat="false" ht="16" hidden="false" customHeight="false" outlineLevel="0" collapsed="false">
      <c r="A112" s="0" t="s">
        <v>802</v>
      </c>
      <c r="B112" s="0" t="s">
        <v>1554</v>
      </c>
      <c r="C112" s="0" t="n">
        <v>1</v>
      </c>
      <c r="D112" s="0" t="n">
        <v>1</v>
      </c>
      <c r="E112" s="0" t="n">
        <v>4</v>
      </c>
      <c r="F112" s="0" t="n">
        <v>1</v>
      </c>
      <c r="G112" s="0" t="n">
        <v>100000</v>
      </c>
      <c r="H112" s="0" t="s">
        <v>49</v>
      </c>
      <c r="I112" s="0" t="n">
        <v>3086.439336875</v>
      </c>
      <c r="J112" s="0" t="s">
        <v>2417</v>
      </c>
      <c r="K112" s="0" t="n">
        <v>5969.369336875</v>
      </c>
      <c r="L112" s="0" t="s">
        <v>2307</v>
      </c>
      <c r="M112" s="0" t="s">
        <v>52</v>
      </c>
      <c r="N112" s="0" t="n">
        <v>2154.44575617283</v>
      </c>
      <c r="O112" s="0" t="n">
        <v>0.1</v>
      </c>
      <c r="P112" s="0" t="n">
        <v>100</v>
      </c>
      <c r="Q112" s="0" t="n">
        <v>31.04</v>
      </c>
      <c r="R112" s="0" t="n">
        <v>1141</v>
      </c>
      <c r="S112" s="0" t="n">
        <v>593</v>
      </c>
      <c r="T112" s="0" t="n">
        <v>780</v>
      </c>
      <c r="U112" s="0" t="n">
        <v>399</v>
      </c>
      <c r="V112" s="0" t="n">
        <v>1080</v>
      </c>
      <c r="W112" s="0" t="n">
        <v>549</v>
      </c>
      <c r="X112" s="0" t="n">
        <v>1574</v>
      </c>
      <c r="Y112" s="0" t="n">
        <v>826</v>
      </c>
    </row>
    <row r="113" customFormat="false" ht="16" hidden="false" customHeight="false" outlineLevel="0" collapsed="false">
      <c r="A113" s="0" t="s">
        <v>802</v>
      </c>
      <c r="B113" s="0" t="s">
        <v>1554</v>
      </c>
      <c r="C113" s="0" t="n">
        <v>1</v>
      </c>
      <c r="D113" s="0" t="n">
        <v>1</v>
      </c>
      <c r="E113" s="0" t="n">
        <v>4</v>
      </c>
      <c r="F113" s="0" t="n">
        <v>1</v>
      </c>
      <c r="G113" s="0" t="n">
        <v>100000</v>
      </c>
      <c r="H113" s="0" t="s">
        <v>49</v>
      </c>
      <c r="I113" s="0" t="n">
        <v>2938.269336875</v>
      </c>
      <c r="J113" s="0" t="s">
        <v>2418</v>
      </c>
      <c r="K113" s="0" t="n">
        <v>5969.369336875</v>
      </c>
      <c r="L113" s="0" t="s">
        <v>2307</v>
      </c>
      <c r="M113" s="0" t="s">
        <v>52</v>
      </c>
      <c r="N113" s="0" t="n">
        <v>1394.34907407407</v>
      </c>
      <c r="O113" s="0" t="n">
        <v>0.1</v>
      </c>
      <c r="P113" s="0" t="n">
        <v>100</v>
      </c>
      <c r="Q113" s="0" t="n">
        <v>30.69</v>
      </c>
      <c r="R113" s="0" t="n">
        <v>1030</v>
      </c>
      <c r="S113" s="0" t="n">
        <v>566</v>
      </c>
      <c r="T113" s="0" t="n">
        <v>743</v>
      </c>
      <c r="U113" s="0" t="n">
        <v>382</v>
      </c>
      <c r="V113" s="0" t="n">
        <v>1046</v>
      </c>
      <c r="W113" s="0" t="n">
        <v>531</v>
      </c>
      <c r="X113" s="0" t="n">
        <v>1543</v>
      </c>
      <c r="Y113" s="0" t="n">
        <v>807</v>
      </c>
    </row>
    <row r="114" customFormat="false" ht="16" hidden="false" customHeight="false" outlineLevel="0" collapsed="false">
      <c r="A114" s="0" t="s">
        <v>802</v>
      </c>
      <c r="B114" s="0" t="s">
        <v>1554</v>
      </c>
      <c r="C114" s="0" t="n">
        <v>1</v>
      </c>
      <c r="D114" s="0" t="n">
        <v>1</v>
      </c>
      <c r="E114" s="0" t="n">
        <v>4</v>
      </c>
      <c r="F114" s="0" t="n">
        <v>1</v>
      </c>
      <c r="G114" s="0" t="n">
        <v>100000</v>
      </c>
      <c r="H114" s="0" t="s">
        <v>49</v>
      </c>
      <c r="I114" s="0" t="n">
        <v>3894.049336875</v>
      </c>
      <c r="J114" s="0" t="s">
        <v>2419</v>
      </c>
      <c r="K114" s="0" t="n">
        <v>5969.369336875</v>
      </c>
      <c r="L114" s="0" t="s">
        <v>2307</v>
      </c>
      <c r="M114" s="0" t="s">
        <v>52</v>
      </c>
      <c r="N114" s="0" t="n">
        <v>3421.62453703703</v>
      </c>
      <c r="O114" s="0" t="n">
        <v>0.1</v>
      </c>
      <c r="P114" s="0" t="n">
        <v>100</v>
      </c>
      <c r="Q114" s="0" t="n">
        <v>31.43</v>
      </c>
      <c r="R114" s="0" t="n">
        <v>1418</v>
      </c>
      <c r="S114" s="0" t="n">
        <v>731</v>
      </c>
      <c r="T114" s="0" t="n">
        <v>898</v>
      </c>
      <c r="U114" s="0" t="n">
        <v>467</v>
      </c>
      <c r="V114" s="0" t="n">
        <v>1204</v>
      </c>
      <c r="W114" s="0" t="n">
        <v>622</v>
      </c>
      <c r="X114" s="0" t="n">
        <v>1590</v>
      </c>
      <c r="Y114" s="0" t="n">
        <v>821</v>
      </c>
    </row>
    <row r="115" customFormat="false" ht="16" hidden="false" customHeight="false" outlineLevel="0" collapsed="false">
      <c r="A115" s="0" t="s">
        <v>802</v>
      </c>
      <c r="B115" s="0" t="s">
        <v>1554</v>
      </c>
      <c r="C115" s="0" t="n">
        <v>1</v>
      </c>
      <c r="D115" s="0" t="n">
        <v>1</v>
      </c>
      <c r="E115" s="0" t="n">
        <v>4</v>
      </c>
      <c r="F115" s="0" t="n">
        <v>1</v>
      </c>
      <c r="G115" s="0" t="n">
        <v>100000</v>
      </c>
      <c r="H115" s="0" t="s">
        <v>49</v>
      </c>
      <c r="I115" s="0" t="n">
        <v>3419.119336875</v>
      </c>
      <c r="J115" s="0" t="s">
        <v>2420</v>
      </c>
      <c r="K115" s="0" t="n">
        <v>5969.369336875</v>
      </c>
      <c r="L115" s="0" t="s">
        <v>2307</v>
      </c>
      <c r="M115" s="0" t="s">
        <v>52</v>
      </c>
      <c r="N115" s="0" t="n">
        <v>2719.10331790123</v>
      </c>
      <c r="O115" s="0" t="n">
        <v>0.1</v>
      </c>
      <c r="P115" s="0" t="n">
        <v>100</v>
      </c>
      <c r="Q115" s="0" t="n">
        <v>31.76</v>
      </c>
      <c r="R115" s="0" t="n">
        <v>1326</v>
      </c>
      <c r="S115" s="0" t="n">
        <v>700</v>
      </c>
      <c r="T115" s="0" t="n">
        <v>833</v>
      </c>
      <c r="U115" s="0" t="n">
        <v>417</v>
      </c>
      <c r="V115" s="0" t="n">
        <v>1168</v>
      </c>
      <c r="W115" s="0" t="n">
        <v>593</v>
      </c>
      <c r="X115" s="0" t="n">
        <v>1704</v>
      </c>
      <c r="Y115" s="0" t="n">
        <v>925</v>
      </c>
    </row>
    <row r="116" customFormat="false" ht="16" hidden="false" customHeight="false" outlineLevel="0" collapsed="false">
      <c r="A116" s="0" t="s">
        <v>802</v>
      </c>
      <c r="B116" s="0" t="s">
        <v>1554</v>
      </c>
      <c r="C116" s="0" t="n">
        <v>1</v>
      </c>
      <c r="D116" s="0" t="n">
        <v>1</v>
      </c>
      <c r="E116" s="0" t="n">
        <v>4</v>
      </c>
      <c r="F116" s="0" t="n">
        <v>1</v>
      </c>
      <c r="G116" s="0" t="n">
        <v>100000</v>
      </c>
      <c r="H116" s="0" t="s">
        <v>49</v>
      </c>
      <c r="I116" s="0" t="n">
        <v>3008.879336875</v>
      </c>
      <c r="J116" s="0" t="s">
        <v>2421</v>
      </c>
      <c r="K116" s="0" t="n">
        <v>5969.369336875</v>
      </c>
      <c r="L116" s="0" t="s">
        <v>2307</v>
      </c>
      <c r="M116" s="0" t="s">
        <v>52</v>
      </c>
      <c r="N116" s="0" t="n">
        <v>1497.58094135802</v>
      </c>
      <c r="O116" s="0" t="n">
        <v>0.1</v>
      </c>
      <c r="P116" s="0" t="n">
        <v>100</v>
      </c>
      <c r="Q116" s="0" t="n">
        <v>30.84</v>
      </c>
      <c r="R116" s="0" t="n">
        <v>1031</v>
      </c>
      <c r="S116" s="0" t="n">
        <v>556</v>
      </c>
      <c r="T116" s="0" t="n">
        <v>776</v>
      </c>
      <c r="U116" s="0" t="n">
        <v>412</v>
      </c>
      <c r="V116" s="0" t="n">
        <v>1061</v>
      </c>
      <c r="W116" s="0" t="n">
        <v>528</v>
      </c>
      <c r="X116" s="0" t="n">
        <v>1579</v>
      </c>
      <c r="Y116" s="0" t="n">
        <v>799</v>
      </c>
    </row>
    <row r="117" customFormat="false" ht="16" hidden="false" customHeight="false" outlineLevel="0" collapsed="false">
      <c r="A117" s="0" t="s">
        <v>802</v>
      </c>
      <c r="B117" s="0" t="s">
        <v>1554</v>
      </c>
      <c r="C117" s="0" t="n">
        <v>1</v>
      </c>
      <c r="D117" s="0" t="n">
        <v>1</v>
      </c>
      <c r="E117" s="0" t="n">
        <v>4</v>
      </c>
      <c r="F117" s="0" t="n">
        <v>1</v>
      </c>
      <c r="G117" s="0" t="n">
        <v>100000</v>
      </c>
      <c r="H117" s="0" t="s">
        <v>49</v>
      </c>
      <c r="I117" s="0" t="n">
        <v>3378.349336875</v>
      </c>
      <c r="J117" s="0" t="s">
        <v>2422</v>
      </c>
      <c r="K117" s="0" t="n">
        <v>5969.369336875</v>
      </c>
      <c r="L117" s="0" t="s">
        <v>2307</v>
      </c>
      <c r="M117" s="0" t="s">
        <v>52</v>
      </c>
      <c r="N117" s="0" t="n">
        <v>2410.69429012345</v>
      </c>
      <c r="O117" s="0" t="n">
        <v>0.1</v>
      </c>
      <c r="P117" s="0" t="n">
        <v>100</v>
      </c>
      <c r="Q117" s="0" t="n">
        <v>30.58</v>
      </c>
      <c r="R117" s="0" t="n">
        <v>1591</v>
      </c>
      <c r="S117" s="0" t="n">
        <v>817</v>
      </c>
      <c r="T117" s="0" t="n">
        <v>781</v>
      </c>
      <c r="U117" s="0" t="n">
        <v>392</v>
      </c>
      <c r="V117" s="0" t="n">
        <v>1466</v>
      </c>
      <c r="W117" s="0" t="n">
        <v>596</v>
      </c>
      <c r="X117" s="0" t="n">
        <v>1549</v>
      </c>
      <c r="Y117" s="0" t="n">
        <v>847</v>
      </c>
    </row>
    <row r="118" customFormat="false" ht="16" hidden="false" customHeight="false" outlineLevel="0" collapsed="false">
      <c r="A118" s="0" t="s">
        <v>802</v>
      </c>
      <c r="B118" s="0" t="s">
        <v>1554</v>
      </c>
      <c r="C118" s="0" t="n">
        <v>1</v>
      </c>
      <c r="D118" s="0" t="n">
        <v>1</v>
      </c>
      <c r="E118" s="0" t="n">
        <v>4</v>
      </c>
      <c r="F118" s="0" t="n">
        <v>1</v>
      </c>
      <c r="G118" s="0" t="n">
        <v>100000</v>
      </c>
      <c r="H118" s="0" t="s">
        <v>49</v>
      </c>
      <c r="I118" s="0" t="n">
        <v>3405.669336875</v>
      </c>
      <c r="J118" s="0" t="s">
        <v>2423</v>
      </c>
      <c r="K118" s="0" t="n">
        <v>5969.369336875</v>
      </c>
      <c r="L118" s="0" t="s">
        <v>2307</v>
      </c>
      <c r="M118" s="0" t="s">
        <v>52</v>
      </c>
      <c r="N118" s="0" t="n">
        <v>2234.22777777777</v>
      </c>
      <c r="O118" s="0" t="n">
        <v>0.1</v>
      </c>
      <c r="P118" s="0" t="n">
        <v>100</v>
      </c>
      <c r="Q118" s="0" t="n">
        <v>30.41</v>
      </c>
      <c r="R118" s="0" t="n">
        <v>1189</v>
      </c>
      <c r="S118" s="0" t="n">
        <v>612</v>
      </c>
      <c r="T118" s="0" t="n">
        <v>787</v>
      </c>
      <c r="U118" s="0" t="n">
        <v>392</v>
      </c>
      <c r="V118" s="0" t="n">
        <v>1249</v>
      </c>
      <c r="W118" s="0" t="n">
        <v>606</v>
      </c>
      <c r="X118" s="0" t="n">
        <v>1531</v>
      </c>
      <c r="Y118" s="0" t="n">
        <v>803</v>
      </c>
    </row>
    <row r="119" customFormat="false" ht="16" hidden="false" customHeight="false" outlineLevel="0" collapsed="false">
      <c r="A119" s="0" t="s">
        <v>802</v>
      </c>
      <c r="B119" s="0" t="s">
        <v>1554</v>
      </c>
      <c r="C119" s="0" t="n">
        <v>1</v>
      </c>
      <c r="D119" s="0" t="n">
        <v>1</v>
      </c>
      <c r="E119" s="0" t="n">
        <v>4</v>
      </c>
      <c r="F119" s="0" t="n">
        <v>1</v>
      </c>
      <c r="G119" s="0" t="n">
        <v>100000</v>
      </c>
      <c r="H119" s="0" t="s">
        <v>49</v>
      </c>
      <c r="I119" s="0" t="n">
        <v>3388.709336875</v>
      </c>
      <c r="J119" s="0" t="s">
        <v>2424</v>
      </c>
      <c r="K119" s="0" t="n">
        <v>5969.369336875</v>
      </c>
      <c r="L119" s="0" t="s">
        <v>2307</v>
      </c>
      <c r="M119" s="0" t="s">
        <v>52</v>
      </c>
      <c r="N119" s="0" t="n">
        <v>1911.18379629629</v>
      </c>
      <c r="O119" s="0" t="n">
        <v>0.1</v>
      </c>
      <c r="P119" s="0" t="n">
        <v>100</v>
      </c>
      <c r="Q119" s="0" t="n">
        <v>30.8</v>
      </c>
      <c r="R119" s="0" t="n">
        <v>1112</v>
      </c>
      <c r="S119" s="0" t="n">
        <v>565</v>
      </c>
      <c r="T119" s="0" t="n">
        <v>789</v>
      </c>
      <c r="U119" s="0" t="n">
        <v>425</v>
      </c>
      <c r="V119" s="0" t="n">
        <v>1076</v>
      </c>
      <c r="W119" s="0" t="n">
        <v>537</v>
      </c>
      <c r="X119" s="0" t="n">
        <v>1593</v>
      </c>
      <c r="Y119" s="0" t="n">
        <v>857</v>
      </c>
    </row>
    <row r="120" customFormat="false" ht="16" hidden="false" customHeight="false" outlineLevel="0" collapsed="false">
      <c r="A120" s="0" t="s">
        <v>802</v>
      </c>
      <c r="B120" s="0" t="s">
        <v>1554</v>
      </c>
      <c r="C120" s="0" t="n">
        <v>1</v>
      </c>
      <c r="D120" s="0" t="n">
        <v>1</v>
      </c>
      <c r="E120" s="0" t="n">
        <v>4</v>
      </c>
      <c r="F120" s="0" t="n">
        <v>1</v>
      </c>
      <c r="G120" s="0" t="n">
        <v>100000</v>
      </c>
      <c r="H120" s="0" t="s">
        <v>49</v>
      </c>
      <c r="I120" s="0" t="n">
        <v>3259.179336875</v>
      </c>
      <c r="J120" s="0" t="s">
        <v>2425</v>
      </c>
      <c r="K120" s="0" t="n">
        <v>5969.369336875</v>
      </c>
      <c r="L120" s="0" t="s">
        <v>2307</v>
      </c>
      <c r="M120" s="0" t="s">
        <v>52</v>
      </c>
      <c r="N120" s="0" t="n">
        <v>1982.64915123456</v>
      </c>
      <c r="O120" s="0" t="n">
        <v>0.1</v>
      </c>
      <c r="P120" s="0" t="n">
        <v>100</v>
      </c>
      <c r="Q120" s="0" t="n">
        <v>31</v>
      </c>
      <c r="R120" s="0" t="n">
        <v>1081</v>
      </c>
      <c r="S120" s="0" t="n">
        <v>583</v>
      </c>
      <c r="T120" s="0" t="n">
        <v>722</v>
      </c>
      <c r="U120" s="0" t="n">
        <v>361</v>
      </c>
      <c r="V120" s="0" t="n">
        <v>1183</v>
      </c>
      <c r="W120" s="0" t="n">
        <v>588</v>
      </c>
      <c r="X120" s="0" t="n">
        <v>1601</v>
      </c>
      <c r="Y120" s="0" t="n">
        <v>862</v>
      </c>
    </row>
    <row r="121" customFormat="false" ht="16" hidden="false" customHeight="false" outlineLevel="0" collapsed="false">
      <c r="A121" s="0" t="s">
        <v>802</v>
      </c>
      <c r="B121" s="0" t="s">
        <v>1554</v>
      </c>
      <c r="C121" s="0" t="n">
        <v>1</v>
      </c>
      <c r="D121" s="0" t="n">
        <v>1</v>
      </c>
      <c r="E121" s="0" t="n">
        <v>4</v>
      </c>
      <c r="F121" s="0" t="n">
        <v>1</v>
      </c>
      <c r="G121" s="0" t="n">
        <v>100000</v>
      </c>
      <c r="H121" s="0" t="s">
        <v>49</v>
      </c>
      <c r="I121" s="0" t="n">
        <v>3430.369336875</v>
      </c>
      <c r="J121" s="0" t="s">
        <v>2426</v>
      </c>
      <c r="K121" s="0" t="n">
        <v>5969.369336875</v>
      </c>
      <c r="L121" s="0" t="s">
        <v>2307</v>
      </c>
      <c r="M121" s="0" t="s">
        <v>52</v>
      </c>
      <c r="N121" s="0" t="n">
        <v>2570.65833333333</v>
      </c>
      <c r="O121" s="0" t="n">
        <v>0.1</v>
      </c>
      <c r="P121" s="0" t="n">
        <v>100</v>
      </c>
      <c r="Q121" s="0" t="n">
        <v>31.52</v>
      </c>
      <c r="R121" s="0" t="n">
        <v>1205</v>
      </c>
      <c r="S121" s="0" t="n">
        <v>639</v>
      </c>
      <c r="T121" s="0" t="n">
        <v>789</v>
      </c>
      <c r="U121" s="0" t="n">
        <v>398</v>
      </c>
      <c r="V121" s="0" t="n">
        <v>1223</v>
      </c>
      <c r="W121" s="0" t="n">
        <v>611</v>
      </c>
      <c r="X121" s="0" t="n">
        <v>1616</v>
      </c>
      <c r="Y121" s="0" t="n">
        <v>860</v>
      </c>
    </row>
    <row r="122" customFormat="false" ht="16" hidden="false" customHeight="false" outlineLevel="0" collapsed="false">
      <c r="A122" s="0" t="s">
        <v>802</v>
      </c>
      <c r="B122" s="0" t="s">
        <v>1554</v>
      </c>
      <c r="C122" s="0" t="n">
        <v>1</v>
      </c>
      <c r="D122" s="0" t="n">
        <v>1</v>
      </c>
      <c r="E122" s="0" t="n">
        <v>4</v>
      </c>
      <c r="F122" s="0" t="n">
        <v>1</v>
      </c>
      <c r="G122" s="0" t="n">
        <v>100000</v>
      </c>
      <c r="H122" s="0" t="s">
        <v>49</v>
      </c>
      <c r="I122" s="0" t="n">
        <v>3319.229336875</v>
      </c>
      <c r="J122" s="0" t="s">
        <v>2427</v>
      </c>
      <c r="K122" s="0" t="n">
        <v>5969.369336875</v>
      </c>
      <c r="L122" s="0" t="s">
        <v>2307</v>
      </c>
      <c r="M122" s="0" t="s">
        <v>52</v>
      </c>
      <c r="N122" s="0" t="n">
        <v>2339.35771604938</v>
      </c>
      <c r="O122" s="0" t="n">
        <v>0.1</v>
      </c>
      <c r="P122" s="0" t="n">
        <v>100</v>
      </c>
      <c r="Q122" s="0" t="n">
        <v>30.51</v>
      </c>
      <c r="R122" s="0" t="n">
        <v>1196</v>
      </c>
      <c r="S122" s="0" t="n">
        <v>603</v>
      </c>
      <c r="T122" s="0" t="n">
        <v>823</v>
      </c>
      <c r="U122" s="0" t="n">
        <v>426</v>
      </c>
      <c r="V122" s="0" t="n">
        <v>1084</v>
      </c>
      <c r="W122" s="0" t="n">
        <v>522</v>
      </c>
      <c r="X122" s="0" t="n">
        <v>1584</v>
      </c>
      <c r="Y122" s="0" t="n">
        <v>858</v>
      </c>
    </row>
    <row r="123" customFormat="false" ht="16" hidden="false" customHeight="false" outlineLevel="0" collapsed="false">
      <c r="A123" s="0" t="s">
        <v>802</v>
      </c>
      <c r="B123" s="0" t="s">
        <v>1554</v>
      </c>
      <c r="C123" s="0" t="n">
        <v>1</v>
      </c>
      <c r="D123" s="0" t="n">
        <v>1</v>
      </c>
      <c r="E123" s="0" t="n">
        <v>4</v>
      </c>
      <c r="F123" s="0" t="n">
        <v>1</v>
      </c>
      <c r="G123" s="0" t="n">
        <v>100000</v>
      </c>
      <c r="H123" s="0" t="s">
        <v>49</v>
      </c>
      <c r="I123" s="0" t="n">
        <v>3586.929336875</v>
      </c>
      <c r="J123" s="0" t="s">
        <v>2428</v>
      </c>
      <c r="K123" s="0" t="n">
        <v>5969.369336875</v>
      </c>
      <c r="L123" s="0" t="s">
        <v>2307</v>
      </c>
      <c r="M123" s="0" t="s">
        <v>52</v>
      </c>
      <c r="N123" s="0" t="n">
        <v>2062.40655864197</v>
      </c>
      <c r="O123" s="0" t="n">
        <v>0.1</v>
      </c>
      <c r="P123" s="0" t="n">
        <v>100</v>
      </c>
      <c r="Q123" s="0" t="n">
        <v>30.78</v>
      </c>
      <c r="R123" s="0" t="n">
        <v>1017</v>
      </c>
      <c r="S123" s="0" t="n">
        <v>504</v>
      </c>
      <c r="T123" s="0" t="n">
        <v>763</v>
      </c>
      <c r="U123" s="0" t="n">
        <v>411</v>
      </c>
      <c r="V123" s="0" t="n">
        <v>1094</v>
      </c>
      <c r="W123" s="0" t="n">
        <v>540</v>
      </c>
      <c r="X123" s="0" t="n">
        <v>1582</v>
      </c>
      <c r="Y123" s="0" t="n">
        <v>828</v>
      </c>
    </row>
    <row r="124" customFormat="false" ht="16" hidden="false" customHeight="false" outlineLevel="0" collapsed="false">
      <c r="A124" s="0" t="s">
        <v>802</v>
      </c>
      <c r="B124" s="0" t="s">
        <v>1554</v>
      </c>
      <c r="C124" s="0" t="n">
        <v>1</v>
      </c>
      <c r="D124" s="0" t="n">
        <v>1</v>
      </c>
      <c r="E124" s="0" t="n">
        <v>4</v>
      </c>
      <c r="F124" s="0" t="n">
        <v>1</v>
      </c>
      <c r="G124" s="0" t="n">
        <v>100000</v>
      </c>
      <c r="H124" s="0" t="s">
        <v>49</v>
      </c>
      <c r="I124" s="0" t="n">
        <v>3549.819336875</v>
      </c>
      <c r="J124" s="0" t="s">
        <v>2429</v>
      </c>
      <c r="K124" s="0" t="n">
        <v>5969.369336875</v>
      </c>
      <c r="L124" s="0" t="s">
        <v>2307</v>
      </c>
      <c r="M124" s="0" t="s">
        <v>52</v>
      </c>
      <c r="N124" s="0" t="n">
        <v>2212.9599537037</v>
      </c>
      <c r="O124" s="0" t="n">
        <v>0.1</v>
      </c>
      <c r="P124" s="0" t="n">
        <v>100</v>
      </c>
      <c r="Q124" s="0" t="n">
        <v>30.45</v>
      </c>
      <c r="R124" s="0" t="n">
        <v>1054</v>
      </c>
      <c r="S124" s="0" t="n">
        <v>554</v>
      </c>
      <c r="T124" s="0" t="n">
        <v>717</v>
      </c>
      <c r="U124" s="0" t="n">
        <v>357</v>
      </c>
      <c r="V124" s="0" t="n">
        <v>1143</v>
      </c>
      <c r="W124" s="0" t="n">
        <v>515</v>
      </c>
      <c r="X124" s="0" t="n">
        <v>1688</v>
      </c>
      <c r="Y124" s="0" t="n">
        <v>907</v>
      </c>
    </row>
    <row r="125" customFormat="false" ht="16" hidden="false" customHeight="false" outlineLevel="0" collapsed="false">
      <c r="A125" s="0" t="s">
        <v>802</v>
      </c>
      <c r="B125" s="0" t="s">
        <v>1554</v>
      </c>
      <c r="C125" s="0" t="n">
        <v>1</v>
      </c>
      <c r="D125" s="0" t="n">
        <v>1</v>
      </c>
      <c r="E125" s="0" t="n">
        <v>4</v>
      </c>
      <c r="F125" s="0" t="n">
        <v>1</v>
      </c>
      <c r="G125" s="0" t="n">
        <v>100000</v>
      </c>
      <c r="H125" s="0" t="s">
        <v>49</v>
      </c>
      <c r="I125" s="0" t="n">
        <v>3280.569336875</v>
      </c>
      <c r="J125" s="0" t="s">
        <v>2430</v>
      </c>
      <c r="K125" s="0" t="n">
        <v>5969.369336875</v>
      </c>
      <c r="L125" s="0" t="s">
        <v>2307</v>
      </c>
      <c r="M125" s="0" t="s">
        <v>52</v>
      </c>
      <c r="N125" s="0" t="n">
        <v>1554.22561728395</v>
      </c>
      <c r="O125" s="0" t="n">
        <v>0.1</v>
      </c>
      <c r="P125" s="0" t="n">
        <v>100</v>
      </c>
      <c r="Q125" s="0" t="n">
        <v>30.7</v>
      </c>
      <c r="R125" s="0" t="n">
        <v>996</v>
      </c>
      <c r="S125" s="0" t="n">
        <v>522</v>
      </c>
      <c r="T125" s="0" t="n">
        <v>703</v>
      </c>
      <c r="U125" s="0" t="n">
        <v>360</v>
      </c>
      <c r="V125" s="0" t="n">
        <v>1112</v>
      </c>
      <c r="W125" s="0" t="n">
        <v>561</v>
      </c>
      <c r="X125" s="0" t="n">
        <v>1644</v>
      </c>
      <c r="Y125" s="0" t="n">
        <v>839</v>
      </c>
    </row>
    <row r="126" customFormat="false" ht="16" hidden="false" customHeight="false" outlineLevel="0" collapsed="false">
      <c r="A126" s="0" t="s">
        <v>802</v>
      </c>
      <c r="B126" s="0" t="s">
        <v>1554</v>
      </c>
      <c r="C126" s="0" t="n">
        <v>1</v>
      </c>
      <c r="D126" s="0" t="n">
        <v>1</v>
      </c>
      <c r="E126" s="0" t="n">
        <v>4</v>
      </c>
      <c r="F126" s="0" t="n">
        <v>1</v>
      </c>
      <c r="G126" s="0" t="n">
        <v>100000</v>
      </c>
      <c r="H126" s="0" t="s">
        <v>49</v>
      </c>
      <c r="I126" s="0" t="n">
        <v>3021.659336875</v>
      </c>
      <c r="J126" s="0" t="s">
        <v>2431</v>
      </c>
      <c r="K126" s="0" t="n">
        <v>5969.369336875</v>
      </c>
      <c r="L126" s="0" t="s">
        <v>2307</v>
      </c>
      <c r="M126" s="0" t="s">
        <v>52</v>
      </c>
      <c r="N126" s="0" t="n">
        <v>1878.47955246913</v>
      </c>
      <c r="O126" s="0" t="n">
        <v>0.1</v>
      </c>
      <c r="P126" s="0" t="n">
        <v>100</v>
      </c>
      <c r="Q126" s="0" t="n">
        <v>30.91</v>
      </c>
      <c r="R126" s="0" t="n">
        <v>1202</v>
      </c>
      <c r="S126" s="0" t="n">
        <v>647</v>
      </c>
      <c r="T126" s="0" t="n">
        <v>840</v>
      </c>
      <c r="U126" s="0" t="n">
        <v>426</v>
      </c>
      <c r="V126" s="0" t="n">
        <v>1187</v>
      </c>
      <c r="W126" s="0" t="n">
        <v>595</v>
      </c>
      <c r="X126" s="0" t="n">
        <v>1601</v>
      </c>
      <c r="Y126" s="0" t="n">
        <v>847</v>
      </c>
    </row>
    <row r="127" customFormat="false" ht="16" hidden="false" customHeight="false" outlineLevel="0" collapsed="false">
      <c r="A127" s="0" t="s">
        <v>802</v>
      </c>
      <c r="B127" s="0" t="s">
        <v>1554</v>
      </c>
      <c r="C127" s="0" t="n">
        <v>1</v>
      </c>
      <c r="D127" s="0" t="n">
        <v>1</v>
      </c>
      <c r="E127" s="0" t="n">
        <v>4</v>
      </c>
      <c r="F127" s="0" t="n">
        <v>1</v>
      </c>
      <c r="G127" s="0" t="n">
        <v>100000</v>
      </c>
      <c r="H127" s="0" t="s">
        <v>49</v>
      </c>
      <c r="I127" s="0" t="n">
        <v>2609.289336875</v>
      </c>
      <c r="J127" s="0" t="s">
        <v>2432</v>
      </c>
      <c r="K127" s="0" t="n">
        <v>5969.369336875</v>
      </c>
      <c r="L127" s="0" t="s">
        <v>2307</v>
      </c>
      <c r="M127" s="0" t="s">
        <v>52</v>
      </c>
      <c r="N127" s="0" t="n">
        <v>1208.75594135802</v>
      </c>
      <c r="O127" s="0" t="n">
        <v>0.1</v>
      </c>
      <c r="P127" s="0" t="n">
        <v>100</v>
      </c>
      <c r="Q127" s="0" t="n">
        <v>30.77</v>
      </c>
      <c r="R127" s="0" t="n">
        <v>1096</v>
      </c>
      <c r="S127" s="0" t="n">
        <v>572</v>
      </c>
      <c r="T127" s="0" t="n">
        <v>721</v>
      </c>
      <c r="U127" s="0" t="n">
        <v>376</v>
      </c>
      <c r="V127" s="0" t="n">
        <v>1162</v>
      </c>
      <c r="W127" s="0" t="n">
        <v>579</v>
      </c>
      <c r="X127" s="0" t="n">
        <v>1684</v>
      </c>
      <c r="Y127" s="0" t="n">
        <v>869</v>
      </c>
    </row>
    <row r="128" customFormat="false" ht="16" hidden="false" customHeight="false" outlineLevel="0" collapsed="false">
      <c r="A128" s="0" t="s">
        <v>802</v>
      </c>
      <c r="B128" s="0" t="s">
        <v>1554</v>
      </c>
      <c r="C128" s="0" t="n">
        <v>1</v>
      </c>
      <c r="D128" s="0" t="n">
        <v>1</v>
      </c>
      <c r="E128" s="0" t="n">
        <v>4</v>
      </c>
      <c r="F128" s="0" t="n">
        <v>1</v>
      </c>
      <c r="G128" s="0" t="n">
        <v>100000</v>
      </c>
      <c r="H128" s="0" t="s">
        <v>49</v>
      </c>
      <c r="I128" s="0" t="n">
        <v>3214.45933687499</v>
      </c>
      <c r="J128" s="0" t="s">
        <v>2433</v>
      </c>
      <c r="K128" s="0" t="n">
        <v>5969.369336875</v>
      </c>
      <c r="L128" s="0" t="s">
        <v>2307</v>
      </c>
      <c r="M128" s="0" t="s">
        <v>52</v>
      </c>
      <c r="N128" s="0" t="n">
        <v>2250.3174382716</v>
      </c>
      <c r="O128" s="0" t="n">
        <v>0.1</v>
      </c>
      <c r="P128" s="0" t="n">
        <v>100</v>
      </c>
      <c r="Q128" s="0" t="n">
        <v>30.74</v>
      </c>
      <c r="R128" s="0" t="n">
        <v>1142</v>
      </c>
      <c r="S128" s="0" t="n">
        <v>602</v>
      </c>
      <c r="T128" s="0" t="n">
        <v>749</v>
      </c>
      <c r="U128" s="0" t="n">
        <v>385</v>
      </c>
      <c r="V128" s="0" t="n">
        <v>1051</v>
      </c>
      <c r="W128" s="0" t="n">
        <v>540</v>
      </c>
      <c r="X128" s="0" t="n">
        <v>1522</v>
      </c>
      <c r="Y128" s="0" t="n">
        <v>788</v>
      </c>
    </row>
    <row r="129" customFormat="false" ht="16" hidden="false" customHeight="false" outlineLevel="0" collapsed="false">
      <c r="A129" s="0" t="s">
        <v>802</v>
      </c>
      <c r="B129" s="0" t="s">
        <v>1554</v>
      </c>
      <c r="C129" s="0" t="n">
        <v>1</v>
      </c>
      <c r="D129" s="0" t="n">
        <v>1</v>
      </c>
      <c r="E129" s="0" t="n">
        <v>4</v>
      </c>
      <c r="F129" s="0" t="n">
        <v>1</v>
      </c>
      <c r="G129" s="0" t="n">
        <v>100000</v>
      </c>
      <c r="H129" s="0" t="s">
        <v>49</v>
      </c>
      <c r="I129" s="0" t="n">
        <v>3063.579336875</v>
      </c>
      <c r="J129" s="0" t="s">
        <v>2434</v>
      </c>
      <c r="K129" s="0" t="n">
        <v>5969.369336875</v>
      </c>
      <c r="L129" s="0" t="s">
        <v>2307</v>
      </c>
      <c r="M129" s="0" t="s">
        <v>52</v>
      </c>
      <c r="N129" s="0" t="n">
        <v>2364.14143518518</v>
      </c>
      <c r="O129" s="0" t="n">
        <v>0.1</v>
      </c>
      <c r="P129" s="0" t="n">
        <v>100</v>
      </c>
      <c r="Q129" s="0" t="n">
        <v>30.77</v>
      </c>
      <c r="R129" s="0" t="n">
        <v>1203</v>
      </c>
      <c r="S129" s="0" t="n">
        <v>612</v>
      </c>
      <c r="T129" s="0" t="n">
        <v>761</v>
      </c>
      <c r="U129" s="0" t="n">
        <v>394</v>
      </c>
      <c r="V129" s="0" t="n">
        <v>1301</v>
      </c>
      <c r="W129" s="0" t="n">
        <v>664</v>
      </c>
      <c r="X129" s="0" t="n">
        <v>1550</v>
      </c>
      <c r="Y129" s="0" t="n">
        <v>821</v>
      </c>
    </row>
    <row r="130" customFormat="false" ht="16" hidden="false" customHeight="false" outlineLevel="0" collapsed="false">
      <c r="A130" s="0" t="s">
        <v>802</v>
      </c>
      <c r="B130" s="0" t="s">
        <v>1554</v>
      </c>
      <c r="C130" s="0" t="n">
        <v>1</v>
      </c>
      <c r="D130" s="0" t="n">
        <v>1</v>
      </c>
      <c r="E130" s="0" t="n">
        <v>4</v>
      </c>
      <c r="F130" s="0" t="n">
        <v>1</v>
      </c>
      <c r="G130" s="0" t="n">
        <v>100000</v>
      </c>
      <c r="H130" s="0" t="s">
        <v>49</v>
      </c>
      <c r="I130" s="0" t="n">
        <v>3265.539336875</v>
      </c>
      <c r="J130" s="0" t="s">
        <v>2435</v>
      </c>
      <c r="K130" s="0" t="n">
        <v>5969.369336875</v>
      </c>
      <c r="L130" s="0" t="s">
        <v>2307</v>
      </c>
      <c r="M130" s="0" t="s">
        <v>52</v>
      </c>
      <c r="N130" s="0" t="n">
        <v>1927.12901234567</v>
      </c>
      <c r="O130" s="0" t="n">
        <v>0.1</v>
      </c>
      <c r="P130" s="0" t="n">
        <v>100</v>
      </c>
      <c r="Q130" s="0" t="n">
        <v>31.07</v>
      </c>
      <c r="R130" s="0" t="n">
        <v>1093</v>
      </c>
      <c r="S130" s="0" t="n">
        <v>578</v>
      </c>
      <c r="T130" s="0" t="n">
        <v>766</v>
      </c>
      <c r="U130" s="0" t="n">
        <v>384</v>
      </c>
      <c r="V130" s="0" t="n">
        <v>1087</v>
      </c>
      <c r="W130" s="0" t="n">
        <v>542</v>
      </c>
      <c r="X130" s="0" t="n">
        <v>1599</v>
      </c>
      <c r="Y130" s="0" t="n">
        <v>837</v>
      </c>
    </row>
    <row r="131" customFormat="false" ht="16" hidden="false" customHeight="false" outlineLevel="0" collapsed="false">
      <c r="A131" s="0" t="s">
        <v>802</v>
      </c>
      <c r="B131" s="0" t="s">
        <v>1554</v>
      </c>
      <c r="C131" s="0" t="n">
        <v>1</v>
      </c>
      <c r="D131" s="0" t="n">
        <v>1</v>
      </c>
      <c r="E131" s="0" t="n">
        <v>4</v>
      </c>
      <c r="F131" s="0" t="n">
        <v>1</v>
      </c>
      <c r="G131" s="0" t="n">
        <v>100000</v>
      </c>
      <c r="H131" s="0" t="s">
        <v>49</v>
      </c>
      <c r="I131" s="0" t="n">
        <v>3828.679336875</v>
      </c>
      <c r="J131" s="0" t="s">
        <v>2436</v>
      </c>
      <c r="K131" s="0" t="n">
        <v>5969.369336875</v>
      </c>
      <c r="L131" s="0" t="s">
        <v>2307</v>
      </c>
      <c r="M131" s="0" t="s">
        <v>52</v>
      </c>
      <c r="N131" s="0" t="n">
        <v>2693.92345679012</v>
      </c>
      <c r="O131" s="0" t="n">
        <v>0.1</v>
      </c>
      <c r="P131" s="0" t="n">
        <v>100</v>
      </c>
      <c r="Q131" s="0" t="n">
        <v>31.17</v>
      </c>
      <c r="R131" s="0" t="n">
        <v>1117</v>
      </c>
      <c r="S131" s="0" t="n">
        <v>605</v>
      </c>
      <c r="T131" s="0" t="n">
        <v>763</v>
      </c>
      <c r="U131" s="0" t="n">
        <v>383</v>
      </c>
      <c r="V131" s="0" t="n">
        <v>1364</v>
      </c>
      <c r="W131" s="0" t="n">
        <v>647</v>
      </c>
      <c r="X131" s="0" t="n">
        <v>1635</v>
      </c>
      <c r="Y131" s="0" t="n">
        <v>846</v>
      </c>
    </row>
    <row r="132" customFormat="false" ht="16" hidden="false" customHeight="false" outlineLevel="0" collapsed="false">
      <c r="A132" s="0" t="s">
        <v>802</v>
      </c>
      <c r="B132" s="0" t="s">
        <v>1554</v>
      </c>
      <c r="C132" s="0" t="n">
        <v>1</v>
      </c>
      <c r="D132" s="0" t="n">
        <v>1</v>
      </c>
      <c r="E132" s="0" t="n">
        <v>4</v>
      </c>
      <c r="F132" s="0" t="n">
        <v>1</v>
      </c>
      <c r="G132" s="0" t="n">
        <v>100000</v>
      </c>
      <c r="H132" s="0" t="s">
        <v>49</v>
      </c>
      <c r="I132" s="0" t="n">
        <v>3429.079336875</v>
      </c>
      <c r="J132" s="0" t="s">
        <v>2437</v>
      </c>
      <c r="K132" s="0" t="n">
        <v>5969.369336875</v>
      </c>
      <c r="L132" s="0" t="s">
        <v>2307</v>
      </c>
      <c r="M132" s="0" t="s">
        <v>52</v>
      </c>
      <c r="N132" s="0" t="n">
        <v>2491.23804012345</v>
      </c>
      <c r="O132" s="0" t="n">
        <v>0.1</v>
      </c>
      <c r="P132" s="0" t="n">
        <v>100</v>
      </c>
      <c r="Q132" s="0" t="n">
        <v>30.64</v>
      </c>
      <c r="R132" s="0" t="n">
        <v>1128</v>
      </c>
      <c r="S132" s="0" t="n">
        <v>598</v>
      </c>
      <c r="T132" s="0" t="n">
        <v>740</v>
      </c>
      <c r="U132" s="0" t="n">
        <v>386</v>
      </c>
      <c r="V132" s="0" t="n">
        <v>1042</v>
      </c>
      <c r="W132" s="0" t="n">
        <v>538</v>
      </c>
      <c r="X132" s="0" t="n">
        <v>1638</v>
      </c>
      <c r="Y132" s="0" t="n">
        <v>850</v>
      </c>
    </row>
    <row r="133" customFormat="false" ht="16" hidden="false" customHeight="false" outlineLevel="0" collapsed="false">
      <c r="A133" s="0" t="s">
        <v>802</v>
      </c>
      <c r="B133" s="0" t="s">
        <v>1554</v>
      </c>
      <c r="C133" s="0" t="n">
        <v>1</v>
      </c>
      <c r="D133" s="0" t="n">
        <v>1</v>
      </c>
      <c r="E133" s="0" t="n">
        <v>4</v>
      </c>
      <c r="F133" s="0" t="n">
        <v>1</v>
      </c>
      <c r="G133" s="0" t="n">
        <v>100000</v>
      </c>
      <c r="H133" s="0" t="s">
        <v>49</v>
      </c>
      <c r="I133" s="0" t="n">
        <v>3323.479336875</v>
      </c>
      <c r="J133" s="0" t="s">
        <v>2438</v>
      </c>
      <c r="K133" s="0" t="n">
        <v>5969.369336875</v>
      </c>
      <c r="L133" s="0" t="s">
        <v>2307</v>
      </c>
      <c r="M133" s="0" t="s">
        <v>52</v>
      </c>
      <c r="N133" s="0" t="n">
        <v>1944.50532407407</v>
      </c>
      <c r="O133" s="0" t="n">
        <v>0.1</v>
      </c>
      <c r="P133" s="0" t="n">
        <v>100</v>
      </c>
      <c r="Q133" s="0" t="n">
        <v>30.47</v>
      </c>
      <c r="R133" s="0" t="n">
        <v>1175</v>
      </c>
      <c r="S133" s="0" t="n">
        <v>641</v>
      </c>
      <c r="T133" s="0" t="n">
        <v>818</v>
      </c>
      <c r="U133" s="0" t="n">
        <v>421</v>
      </c>
      <c r="V133" s="0" t="n">
        <v>1185</v>
      </c>
      <c r="W133" s="0" t="n">
        <v>600</v>
      </c>
      <c r="X133" s="0" t="n">
        <v>1732</v>
      </c>
      <c r="Y133" s="0" t="n">
        <v>900</v>
      </c>
    </row>
    <row r="134" customFormat="false" ht="16" hidden="false" customHeight="false" outlineLevel="0" collapsed="false">
      <c r="A134" s="0" t="s">
        <v>802</v>
      </c>
      <c r="B134" s="0" t="s">
        <v>1554</v>
      </c>
      <c r="C134" s="0" t="n">
        <v>1</v>
      </c>
      <c r="D134" s="0" t="n">
        <v>1</v>
      </c>
      <c r="E134" s="0" t="n">
        <v>4</v>
      </c>
      <c r="F134" s="0" t="n">
        <v>1</v>
      </c>
      <c r="G134" s="0" t="n">
        <v>100000</v>
      </c>
      <c r="H134" s="0" t="s">
        <v>49</v>
      </c>
      <c r="I134" s="0" t="n">
        <v>3373.499336875</v>
      </c>
      <c r="J134" s="0" t="s">
        <v>2439</v>
      </c>
      <c r="K134" s="0" t="n">
        <v>5969.369336875</v>
      </c>
      <c r="L134" s="0" t="s">
        <v>2307</v>
      </c>
      <c r="M134" s="0" t="s">
        <v>52</v>
      </c>
      <c r="N134" s="0" t="n">
        <v>1956.10594135802</v>
      </c>
      <c r="O134" s="0" t="n">
        <v>0.1</v>
      </c>
      <c r="P134" s="0" t="n">
        <v>100</v>
      </c>
      <c r="Q134" s="0" t="n">
        <v>31</v>
      </c>
      <c r="R134" s="0" t="n">
        <v>1080</v>
      </c>
      <c r="S134" s="0" t="n">
        <v>551</v>
      </c>
      <c r="T134" s="0" t="n">
        <v>716</v>
      </c>
      <c r="U134" s="0" t="n">
        <v>354</v>
      </c>
      <c r="V134" s="0" t="n">
        <v>1185</v>
      </c>
      <c r="W134" s="0" t="n">
        <v>631</v>
      </c>
      <c r="X134" s="0" t="n">
        <v>1702</v>
      </c>
      <c r="Y134" s="0" t="n">
        <v>864</v>
      </c>
    </row>
    <row r="135" customFormat="false" ht="16" hidden="false" customHeight="false" outlineLevel="0" collapsed="false">
      <c r="A135" s="0" t="s">
        <v>802</v>
      </c>
      <c r="B135" s="0" t="s">
        <v>1554</v>
      </c>
      <c r="C135" s="0" t="n">
        <v>1</v>
      </c>
      <c r="D135" s="0" t="n">
        <v>1</v>
      </c>
      <c r="E135" s="0" t="n">
        <v>4</v>
      </c>
      <c r="F135" s="0" t="n">
        <v>1</v>
      </c>
      <c r="G135" s="0" t="n">
        <v>100000</v>
      </c>
      <c r="H135" s="0" t="s">
        <v>49</v>
      </c>
      <c r="I135" s="0" t="n">
        <v>2973.979336875</v>
      </c>
      <c r="J135" s="0" t="s">
        <v>2440</v>
      </c>
      <c r="K135" s="0" t="n">
        <v>5969.369336875</v>
      </c>
      <c r="L135" s="0" t="s">
        <v>2307</v>
      </c>
      <c r="M135" s="0" t="s">
        <v>52</v>
      </c>
      <c r="N135" s="0" t="n">
        <v>1701.84884259259</v>
      </c>
      <c r="O135" s="0" t="n">
        <v>0.1</v>
      </c>
      <c r="P135" s="0" t="n">
        <v>100</v>
      </c>
      <c r="Q135" s="0" t="n">
        <v>30.71</v>
      </c>
      <c r="R135" s="0" t="n">
        <v>1097</v>
      </c>
      <c r="S135" s="0" t="n">
        <v>580</v>
      </c>
      <c r="T135" s="0" t="n">
        <v>718</v>
      </c>
      <c r="U135" s="0" t="n">
        <v>372</v>
      </c>
      <c r="V135" s="0" t="n">
        <v>1141</v>
      </c>
      <c r="W135" s="0" t="n">
        <v>574</v>
      </c>
      <c r="X135" s="0" t="n">
        <v>1618</v>
      </c>
      <c r="Y135" s="0" t="n">
        <v>855</v>
      </c>
    </row>
    <row r="136" customFormat="false" ht="16" hidden="false" customHeight="false" outlineLevel="0" collapsed="false">
      <c r="A136" s="0" t="s">
        <v>802</v>
      </c>
      <c r="B136" s="0" t="s">
        <v>1554</v>
      </c>
      <c r="C136" s="0" t="n">
        <v>1</v>
      </c>
      <c r="D136" s="0" t="n">
        <v>1</v>
      </c>
      <c r="E136" s="0" t="n">
        <v>4</v>
      </c>
      <c r="F136" s="0" t="n">
        <v>1</v>
      </c>
      <c r="G136" s="0" t="n">
        <v>100000</v>
      </c>
      <c r="H136" s="0" t="s">
        <v>49</v>
      </c>
      <c r="I136" s="0" t="n">
        <v>3039.539336875</v>
      </c>
      <c r="J136" s="0" t="s">
        <v>2441</v>
      </c>
      <c r="K136" s="0" t="n">
        <v>5969.369336875</v>
      </c>
      <c r="L136" s="0" t="s">
        <v>2307</v>
      </c>
      <c r="M136" s="0" t="s">
        <v>52</v>
      </c>
      <c r="N136" s="0" t="n">
        <v>1614.74791666666</v>
      </c>
      <c r="O136" s="0" t="n">
        <v>0.1</v>
      </c>
      <c r="P136" s="0" t="n">
        <v>100</v>
      </c>
      <c r="Q136" s="0" t="n">
        <v>30.51</v>
      </c>
      <c r="R136" s="0" t="n">
        <v>1027</v>
      </c>
      <c r="S136" s="0" t="n">
        <v>558</v>
      </c>
      <c r="T136" s="0" t="n">
        <v>720</v>
      </c>
      <c r="U136" s="0" t="n">
        <v>353</v>
      </c>
      <c r="V136" s="0" t="n">
        <v>1101</v>
      </c>
      <c r="W136" s="0" t="n">
        <v>563</v>
      </c>
      <c r="X136" s="0" t="n">
        <v>1654</v>
      </c>
      <c r="Y136" s="0" t="n">
        <v>887</v>
      </c>
    </row>
    <row r="137" customFormat="false" ht="16" hidden="false" customHeight="false" outlineLevel="0" collapsed="false">
      <c r="A137" s="0" t="s">
        <v>802</v>
      </c>
      <c r="B137" s="0" t="s">
        <v>1554</v>
      </c>
      <c r="C137" s="0" t="n">
        <v>1</v>
      </c>
      <c r="D137" s="0" t="n">
        <v>1</v>
      </c>
      <c r="E137" s="0" t="n">
        <v>4</v>
      </c>
      <c r="F137" s="0" t="n">
        <v>1</v>
      </c>
      <c r="G137" s="0" t="n">
        <v>100000</v>
      </c>
      <c r="H137" s="0" t="s">
        <v>49</v>
      </c>
      <c r="I137" s="0" t="n">
        <v>3047.639336875</v>
      </c>
      <c r="J137" s="0" t="s">
        <v>2442</v>
      </c>
      <c r="K137" s="0" t="n">
        <v>5969.369336875</v>
      </c>
      <c r="L137" s="0" t="s">
        <v>2307</v>
      </c>
      <c r="M137" s="0" t="s">
        <v>52</v>
      </c>
      <c r="N137" s="0" t="n">
        <v>1836.78927469135</v>
      </c>
      <c r="O137" s="0" t="n">
        <v>0.1</v>
      </c>
      <c r="P137" s="0" t="n">
        <v>100</v>
      </c>
      <c r="Q137" s="0" t="n">
        <v>30.92</v>
      </c>
      <c r="R137" s="0" t="n">
        <v>1103</v>
      </c>
      <c r="S137" s="0" t="n">
        <v>584</v>
      </c>
      <c r="T137" s="0" t="n">
        <v>820</v>
      </c>
      <c r="U137" s="0" t="n">
        <v>412</v>
      </c>
      <c r="V137" s="0" t="n">
        <v>1091</v>
      </c>
      <c r="W137" s="0" t="n">
        <v>570</v>
      </c>
      <c r="X137" s="0" t="n">
        <v>1628</v>
      </c>
      <c r="Y137" s="0" t="n">
        <v>878</v>
      </c>
    </row>
    <row r="138" customFormat="false" ht="16" hidden="false" customHeight="false" outlineLevel="0" collapsed="false">
      <c r="A138" s="0" t="s">
        <v>802</v>
      </c>
      <c r="B138" s="0" t="s">
        <v>1554</v>
      </c>
      <c r="C138" s="0" t="n">
        <v>1</v>
      </c>
      <c r="D138" s="0" t="n">
        <v>1</v>
      </c>
      <c r="E138" s="0" t="n">
        <v>4</v>
      </c>
      <c r="F138" s="0" t="n">
        <v>1</v>
      </c>
      <c r="G138" s="0" t="n">
        <v>100000</v>
      </c>
      <c r="H138" s="0" t="s">
        <v>49</v>
      </c>
      <c r="I138" s="0" t="n">
        <v>3618.799336875</v>
      </c>
      <c r="J138" s="0" t="s">
        <v>2443</v>
      </c>
      <c r="K138" s="0" t="n">
        <v>5969.369336875</v>
      </c>
      <c r="L138" s="0" t="s">
        <v>2307</v>
      </c>
      <c r="M138" s="0" t="s">
        <v>52</v>
      </c>
      <c r="N138" s="0" t="n">
        <v>2136.17199074074</v>
      </c>
      <c r="O138" s="0" t="n">
        <v>0.1</v>
      </c>
      <c r="P138" s="0" t="n">
        <v>100</v>
      </c>
      <c r="Q138" s="0" t="n">
        <v>30.72</v>
      </c>
      <c r="R138" s="0" t="n">
        <v>1102</v>
      </c>
      <c r="S138" s="0" t="n">
        <v>610</v>
      </c>
      <c r="T138" s="0" t="n">
        <v>741</v>
      </c>
      <c r="U138" s="0" t="n">
        <v>383</v>
      </c>
      <c r="V138" s="0" t="n">
        <v>1197</v>
      </c>
      <c r="W138" s="0" t="n">
        <v>626</v>
      </c>
      <c r="X138" s="0" t="n">
        <v>1608</v>
      </c>
      <c r="Y138" s="0" t="n">
        <v>848</v>
      </c>
    </row>
    <row r="139" customFormat="false" ht="16" hidden="false" customHeight="false" outlineLevel="0" collapsed="false">
      <c r="A139" s="0" t="s">
        <v>802</v>
      </c>
      <c r="B139" s="0" t="s">
        <v>1554</v>
      </c>
      <c r="C139" s="0" t="n">
        <v>1</v>
      </c>
      <c r="D139" s="0" t="n">
        <v>1</v>
      </c>
      <c r="E139" s="0" t="n">
        <v>4</v>
      </c>
      <c r="F139" s="0" t="n">
        <v>1</v>
      </c>
      <c r="G139" s="0" t="n">
        <v>100000</v>
      </c>
      <c r="H139" s="0" t="s">
        <v>49</v>
      </c>
      <c r="I139" s="0" t="n">
        <v>3079.949336875</v>
      </c>
      <c r="J139" s="0" t="s">
        <v>2444</v>
      </c>
      <c r="K139" s="0" t="n">
        <v>5969.369336875</v>
      </c>
      <c r="L139" s="0" t="s">
        <v>2307</v>
      </c>
      <c r="M139" s="0" t="s">
        <v>52</v>
      </c>
      <c r="N139" s="0" t="n">
        <v>1404.74359567901</v>
      </c>
      <c r="O139" s="0" t="n">
        <v>0.1</v>
      </c>
      <c r="P139" s="0" t="n">
        <v>100</v>
      </c>
      <c r="Q139" s="0" t="n">
        <v>30.89</v>
      </c>
      <c r="R139" s="0" t="n">
        <v>1051</v>
      </c>
      <c r="S139" s="0" t="n">
        <v>552</v>
      </c>
      <c r="T139" s="0" t="n">
        <v>729</v>
      </c>
      <c r="U139" s="0" t="n">
        <v>357</v>
      </c>
      <c r="V139" s="0" t="n">
        <v>1126</v>
      </c>
      <c r="W139" s="0" t="n">
        <v>593</v>
      </c>
      <c r="X139" s="0" t="n">
        <v>1631</v>
      </c>
      <c r="Y139" s="0" t="n">
        <v>861</v>
      </c>
    </row>
    <row r="140" customFormat="false" ht="16" hidden="false" customHeight="false" outlineLevel="0" collapsed="false">
      <c r="A140" s="0" t="s">
        <v>802</v>
      </c>
      <c r="B140" s="0" t="s">
        <v>1554</v>
      </c>
      <c r="C140" s="0" t="n">
        <v>1</v>
      </c>
      <c r="D140" s="0" t="n">
        <v>1</v>
      </c>
      <c r="E140" s="0" t="n">
        <v>4</v>
      </c>
      <c r="F140" s="0" t="n">
        <v>1</v>
      </c>
      <c r="G140" s="0" t="n">
        <v>100000</v>
      </c>
      <c r="H140" s="0" t="s">
        <v>49</v>
      </c>
      <c r="I140" s="0" t="n">
        <v>3495.549336875</v>
      </c>
      <c r="J140" s="0" t="s">
        <v>2445</v>
      </c>
      <c r="K140" s="0" t="n">
        <v>5969.369336875</v>
      </c>
      <c r="L140" s="0" t="s">
        <v>2307</v>
      </c>
      <c r="M140" s="0" t="s">
        <v>52</v>
      </c>
      <c r="N140" s="0" t="n">
        <v>1663.15262345679</v>
      </c>
      <c r="O140" s="0" t="n">
        <v>0.1</v>
      </c>
      <c r="P140" s="0" t="n">
        <v>100</v>
      </c>
      <c r="Q140" s="0" t="n">
        <v>31.49</v>
      </c>
      <c r="R140" s="0" t="n">
        <v>1030</v>
      </c>
      <c r="S140" s="0" t="n">
        <v>547</v>
      </c>
      <c r="T140" s="0" t="n">
        <v>753</v>
      </c>
      <c r="U140" s="0" t="n">
        <v>376</v>
      </c>
      <c r="V140" s="0" t="n">
        <v>1129</v>
      </c>
      <c r="W140" s="0" t="n">
        <v>563</v>
      </c>
      <c r="X140" s="0" t="n">
        <v>1637</v>
      </c>
      <c r="Y140" s="0" t="n">
        <v>853</v>
      </c>
    </row>
    <row r="141" customFormat="false" ht="16" hidden="false" customHeight="false" outlineLevel="0" collapsed="false">
      <c r="A141" s="0" t="s">
        <v>802</v>
      </c>
      <c r="B141" s="0" t="s">
        <v>1554</v>
      </c>
      <c r="C141" s="0" t="n">
        <v>1</v>
      </c>
      <c r="D141" s="0" t="n">
        <v>1</v>
      </c>
      <c r="E141" s="0" t="n">
        <v>4</v>
      </c>
      <c r="F141" s="0" t="n">
        <v>1</v>
      </c>
      <c r="G141" s="0" t="n">
        <v>100000</v>
      </c>
      <c r="H141" s="0" t="s">
        <v>49</v>
      </c>
      <c r="I141" s="0" t="n">
        <v>3331.499336875</v>
      </c>
      <c r="J141" s="0" t="s">
        <v>2446</v>
      </c>
      <c r="K141" s="0" t="n">
        <v>5969.369336875</v>
      </c>
      <c r="L141" s="0" t="s">
        <v>2307</v>
      </c>
      <c r="M141" s="0" t="s">
        <v>52</v>
      </c>
      <c r="N141" s="0" t="n">
        <v>2029.93526234567</v>
      </c>
      <c r="O141" s="0" t="n">
        <v>0.1</v>
      </c>
      <c r="P141" s="0" t="n">
        <v>100</v>
      </c>
      <c r="Q141" s="0" t="n">
        <v>30.29</v>
      </c>
      <c r="R141" s="0" t="n">
        <v>1068</v>
      </c>
      <c r="S141" s="0" t="n">
        <v>549</v>
      </c>
      <c r="T141" s="0" t="n">
        <v>745</v>
      </c>
      <c r="U141" s="0" t="n">
        <v>381</v>
      </c>
      <c r="V141" s="0" t="n">
        <v>1103</v>
      </c>
      <c r="W141" s="0" t="n">
        <v>560</v>
      </c>
      <c r="X141" s="0" t="n">
        <v>1547</v>
      </c>
      <c r="Y141" s="0" t="n">
        <v>824</v>
      </c>
    </row>
    <row r="142" customFormat="false" ht="16" hidden="false" customHeight="false" outlineLevel="0" collapsed="false">
      <c r="A142" s="0" t="s">
        <v>802</v>
      </c>
      <c r="B142" s="0" t="s">
        <v>1554</v>
      </c>
      <c r="C142" s="0" t="n">
        <v>1</v>
      </c>
      <c r="D142" s="0" t="n">
        <v>1</v>
      </c>
      <c r="E142" s="0" t="n">
        <v>4</v>
      </c>
      <c r="F142" s="0" t="n">
        <v>1</v>
      </c>
      <c r="G142" s="0" t="n">
        <v>100000</v>
      </c>
      <c r="H142" s="0" t="s">
        <v>49</v>
      </c>
      <c r="I142" s="0" t="n">
        <v>3425.239336875</v>
      </c>
      <c r="J142" s="0" t="s">
        <v>2447</v>
      </c>
      <c r="K142" s="0" t="n">
        <v>5969.369336875</v>
      </c>
      <c r="L142" s="0" t="s">
        <v>2307</v>
      </c>
      <c r="M142" s="0" t="s">
        <v>52</v>
      </c>
      <c r="N142" s="0" t="n">
        <v>2462.75061728395</v>
      </c>
      <c r="O142" s="0" t="n">
        <v>0.1</v>
      </c>
      <c r="P142" s="0" t="n">
        <v>100</v>
      </c>
      <c r="Q142" s="0" t="n">
        <v>31.18</v>
      </c>
      <c r="R142" s="0" t="n">
        <v>1086</v>
      </c>
      <c r="S142" s="0" t="n">
        <v>562</v>
      </c>
      <c r="T142" s="0" t="n">
        <v>777</v>
      </c>
      <c r="U142" s="0" t="n">
        <v>399</v>
      </c>
      <c r="V142" s="0" t="n">
        <v>1055</v>
      </c>
      <c r="W142" s="0" t="n">
        <v>519</v>
      </c>
      <c r="X142" s="0" t="n">
        <v>1588</v>
      </c>
      <c r="Y142" s="0" t="n">
        <v>822</v>
      </c>
    </row>
    <row r="143" customFormat="false" ht="16" hidden="false" customHeight="false" outlineLevel="0" collapsed="false">
      <c r="A143" s="0" t="s">
        <v>802</v>
      </c>
      <c r="B143" s="0" t="s">
        <v>1554</v>
      </c>
      <c r="C143" s="0" t="n">
        <v>1</v>
      </c>
      <c r="D143" s="0" t="n">
        <v>1</v>
      </c>
      <c r="E143" s="0" t="n">
        <v>4</v>
      </c>
      <c r="F143" s="0" t="n">
        <v>1</v>
      </c>
      <c r="G143" s="0" t="n">
        <v>100000</v>
      </c>
      <c r="H143" s="0" t="s">
        <v>49</v>
      </c>
      <c r="I143" s="0" t="n">
        <v>2728.429336875</v>
      </c>
      <c r="J143" s="0" t="s">
        <v>2448</v>
      </c>
      <c r="K143" s="0" t="n">
        <v>5969.369336875</v>
      </c>
      <c r="L143" s="0" t="s">
        <v>2307</v>
      </c>
      <c r="M143" s="0" t="s">
        <v>52</v>
      </c>
      <c r="N143" s="0" t="n">
        <v>1367.77044753086</v>
      </c>
      <c r="O143" s="0" t="n">
        <v>0.1</v>
      </c>
      <c r="P143" s="0" t="n">
        <v>100</v>
      </c>
      <c r="Q143" s="0" t="n">
        <v>31.31</v>
      </c>
      <c r="R143" s="0" t="n">
        <v>1036</v>
      </c>
      <c r="S143" s="0" t="n">
        <v>545</v>
      </c>
      <c r="T143" s="0" t="n">
        <v>770</v>
      </c>
      <c r="U143" s="0" t="n">
        <v>372</v>
      </c>
      <c r="V143" s="0" t="n">
        <v>1147</v>
      </c>
      <c r="W143" s="0" t="n">
        <v>584</v>
      </c>
      <c r="X143" s="0" t="n">
        <v>1607</v>
      </c>
      <c r="Y143" s="0" t="n">
        <v>854</v>
      </c>
    </row>
    <row r="144" customFormat="false" ht="16" hidden="false" customHeight="false" outlineLevel="0" collapsed="false">
      <c r="A144" s="0" t="s">
        <v>802</v>
      </c>
      <c r="B144" s="0" t="s">
        <v>1554</v>
      </c>
      <c r="C144" s="0" t="n">
        <v>1</v>
      </c>
      <c r="D144" s="0" t="n">
        <v>1</v>
      </c>
      <c r="E144" s="0" t="n">
        <v>4</v>
      </c>
      <c r="F144" s="0" t="n">
        <v>1</v>
      </c>
      <c r="G144" s="0" t="n">
        <v>100000</v>
      </c>
      <c r="H144" s="0" t="s">
        <v>49</v>
      </c>
      <c r="I144" s="0" t="n">
        <v>3385.449336875</v>
      </c>
      <c r="J144" s="0" t="s">
        <v>2449</v>
      </c>
      <c r="K144" s="0" t="n">
        <v>5969.369336875</v>
      </c>
      <c r="L144" s="0" t="s">
        <v>2307</v>
      </c>
      <c r="M144" s="0" t="s">
        <v>52</v>
      </c>
      <c r="N144" s="0" t="n">
        <v>2855.57515432098</v>
      </c>
      <c r="O144" s="0" t="n">
        <v>0.1</v>
      </c>
      <c r="P144" s="0" t="n">
        <v>100</v>
      </c>
      <c r="Q144" s="0" t="n">
        <v>30.72</v>
      </c>
      <c r="R144" s="0" t="n">
        <v>1207</v>
      </c>
      <c r="S144" s="0" t="n">
        <v>614</v>
      </c>
      <c r="T144" s="0" t="n">
        <v>779</v>
      </c>
      <c r="U144" s="0" t="n">
        <v>409</v>
      </c>
      <c r="V144" s="0" t="n">
        <v>1010</v>
      </c>
      <c r="W144" s="0" t="n">
        <v>508</v>
      </c>
      <c r="X144" s="0" t="n">
        <v>1507</v>
      </c>
      <c r="Y144" s="0" t="n">
        <v>782</v>
      </c>
    </row>
    <row r="145" customFormat="false" ht="16" hidden="false" customHeight="false" outlineLevel="0" collapsed="false">
      <c r="A145" s="0" t="s">
        <v>802</v>
      </c>
      <c r="B145" s="0" t="s">
        <v>1554</v>
      </c>
      <c r="C145" s="0" t="n">
        <v>1</v>
      </c>
      <c r="D145" s="0" t="n">
        <v>1</v>
      </c>
      <c r="E145" s="0" t="n">
        <v>4</v>
      </c>
      <c r="F145" s="0" t="n">
        <v>1</v>
      </c>
      <c r="G145" s="0" t="n">
        <v>100000</v>
      </c>
      <c r="H145" s="0" t="s">
        <v>49</v>
      </c>
      <c r="I145" s="0" t="n">
        <v>3302.189336875</v>
      </c>
      <c r="J145" s="0" t="s">
        <v>2450</v>
      </c>
      <c r="K145" s="0" t="n">
        <v>5969.369336875</v>
      </c>
      <c r="L145" s="0" t="s">
        <v>2307</v>
      </c>
      <c r="M145" s="0" t="s">
        <v>52</v>
      </c>
      <c r="N145" s="0" t="n">
        <v>2338.4199845679</v>
      </c>
      <c r="O145" s="0" t="n">
        <v>0.1</v>
      </c>
      <c r="P145" s="0" t="n">
        <v>100</v>
      </c>
      <c r="Q145" s="0" t="n">
        <v>30.95</v>
      </c>
      <c r="R145" s="0" t="n">
        <v>1161</v>
      </c>
      <c r="S145" s="0" t="n">
        <v>587</v>
      </c>
      <c r="T145" s="0" t="n">
        <v>793</v>
      </c>
      <c r="U145" s="0" t="n">
        <v>408</v>
      </c>
      <c r="V145" s="0" t="n">
        <v>1193</v>
      </c>
      <c r="W145" s="0" t="n">
        <v>559</v>
      </c>
      <c r="X145" s="0" t="n">
        <v>1608</v>
      </c>
      <c r="Y145" s="0" t="n">
        <v>868</v>
      </c>
    </row>
    <row r="146" customFormat="false" ht="16" hidden="false" customHeight="false" outlineLevel="0" collapsed="false">
      <c r="A146" s="0" t="s">
        <v>802</v>
      </c>
      <c r="B146" s="0" t="s">
        <v>1554</v>
      </c>
      <c r="C146" s="0" t="n">
        <v>1</v>
      </c>
      <c r="D146" s="0" t="n">
        <v>1</v>
      </c>
      <c r="E146" s="0" t="n">
        <v>4</v>
      </c>
      <c r="F146" s="0" t="n">
        <v>1</v>
      </c>
      <c r="G146" s="0" t="n">
        <v>100000</v>
      </c>
      <c r="H146" s="0" t="s">
        <v>49</v>
      </c>
      <c r="I146" s="0" t="n">
        <v>3350.719336875</v>
      </c>
      <c r="J146" s="0" t="s">
        <v>2451</v>
      </c>
      <c r="K146" s="0" t="n">
        <v>5969.369336875</v>
      </c>
      <c r="L146" s="0" t="s">
        <v>2307</v>
      </c>
      <c r="M146" s="0" t="s">
        <v>52</v>
      </c>
      <c r="N146" s="0" t="n">
        <v>2533.21334876543</v>
      </c>
      <c r="O146" s="0" t="n">
        <v>0.1</v>
      </c>
      <c r="P146" s="0" t="n">
        <v>100</v>
      </c>
      <c r="Q146" s="0" t="n">
        <v>30.85</v>
      </c>
      <c r="R146" s="0" t="n">
        <v>1152</v>
      </c>
      <c r="S146" s="0" t="n">
        <v>590</v>
      </c>
      <c r="T146" s="0" t="n">
        <v>776</v>
      </c>
      <c r="U146" s="0" t="n">
        <v>399</v>
      </c>
      <c r="V146" s="0" t="n">
        <v>1161</v>
      </c>
      <c r="W146" s="0" t="n">
        <v>597</v>
      </c>
      <c r="X146" s="0" t="n">
        <v>1636</v>
      </c>
      <c r="Y146" s="0" t="n">
        <v>856</v>
      </c>
    </row>
    <row r="147" customFormat="false" ht="16" hidden="false" customHeight="false" outlineLevel="0" collapsed="false">
      <c r="A147" s="0" t="s">
        <v>802</v>
      </c>
      <c r="B147" s="0" t="s">
        <v>1554</v>
      </c>
      <c r="C147" s="0" t="n">
        <v>1</v>
      </c>
      <c r="D147" s="0" t="n">
        <v>1</v>
      </c>
      <c r="E147" s="0" t="n">
        <v>4</v>
      </c>
      <c r="F147" s="0" t="n">
        <v>1</v>
      </c>
      <c r="G147" s="0" t="n">
        <v>100000</v>
      </c>
      <c r="H147" s="0" t="s">
        <v>49</v>
      </c>
      <c r="I147" s="0" t="n">
        <v>3506.179336875</v>
      </c>
      <c r="J147" s="0" t="s">
        <v>2452</v>
      </c>
      <c r="K147" s="0" t="n">
        <v>5969.369336875</v>
      </c>
      <c r="L147" s="0" t="s">
        <v>2307</v>
      </c>
      <c r="M147" s="0" t="s">
        <v>52</v>
      </c>
      <c r="N147" s="0" t="n">
        <v>1952.95563271604</v>
      </c>
      <c r="O147" s="0" t="n">
        <v>0.1</v>
      </c>
      <c r="P147" s="0" t="n">
        <v>100</v>
      </c>
      <c r="Q147" s="0" t="n">
        <v>30.18</v>
      </c>
      <c r="R147" s="0" t="n">
        <v>1027</v>
      </c>
      <c r="S147" s="0" t="n">
        <v>555</v>
      </c>
      <c r="T147" s="0" t="n">
        <v>775</v>
      </c>
      <c r="U147" s="0" t="n">
        <v>403</v>
      </c>
      <c r="V147" s="0" t="n">
        <v>1103</v>
      </c>
      <c r="W147" s="0" t="n">
        <v>564</v>
      </c>
      <c r="X147" s="0" t="n">
        <v>1649</v>
      </c>
      <c r="Y147" s="0" t="n">
        <v>871</v>
      </c>
    </row>
    <row r="148" customFormat="false" ht="16" hidden="false" customHeight="false" outlineLevel="0" collapsed="false">
      <c r="A148" s="0" t="s">
        <v>802</v>
      </c>
      <c r="B148" s="0" t="s">
        <v>1554</v>
      </c>
      <c r="C148" s="0" t="n">
        <v>1</v>
      </c>
      <c r="D148" s="0" t="n">
        <v>1</v>
      </c>
      <c r="E148" s="0" t="n">
        <v>4</v>
      </c>
      <c r="F148" s="0" t="n">
        <v>1</v>
      </c>
      <c r="G148" s="0" t="n">
        <v>100000</v>
      </c>
      <c r="H148" s="0" t="s">
        <v>49</v>
      </c>
      <c r="I148" s="0" t="n">
        <v>3238.129336875</v>
      </c>
      <c r="J148" s="0" t="s">
        <v>2453</v>
      </c>
      <c r="K148" s="0" t="n">
        <v>5969.369336875</v>
      </c>
      <c r="L148" s="0" t="s">
        <v>2307</v>
      </c>
      <c r="M148" s="0" t="s">
        <v>52</v>
      </c>
      <c r="N148" s="0" t="n">
        <v>1713.53695987654</v>
      </c>
      <c r="O148" s="0" t="n">
        <v>0.1</v>
      </c>
      <c r="P148" s="0" t="n">
        <v>100</v>
      </c>
      <c r="Q148" s="0" t="n">
        <v>30.92</v>
      </c>
      <c r="R148" s="0" t="n">
        <v>1059</v>
      </c>
      <c r="S148" s="0" t="n">
        <v>547</v>
      </c>
      <c r="T148" s="0" t="n">
        <v>748</v>
      </c>
      <c r="U148" s="0" t="n">
        <v>390</v>
      </c>
      <c r="V148" s="0" t="n">
        <v>1196</v>
      </c>
      <c r="W148" s="0" t="n">
        <v>610</v>
      </c>
      <c r="X148" s="0" t="n">
        <v>1724</v>
      </c>
      <c r="Y148" s="0" t="n">
        <v>913</v>
      </c>
    </row>
    <row r="149" customFormat="false" ht="16" hidden="false" customHeight="false" outlineLevel="0" collapsed="false">
      <c r="A149" s="0" t="s">
        <v>802</v>
      </c>
      <c r="B149" s="0" t="s">
        <v>1554</v>
      </c>
      <c r="C149" s="0" t="n">
        <v>1</v>
      </c>
      <c r="D149" s="0" t="n">
        <v>1</v>
      </c>
      <c r="E149" s="0" t="n">
        <v>4</v>
      </c>
      <c r="F149" s="0" t="n">
        <v>1</v>
      </c>
      <c r="G149" s="0" t="n">
        <v>100000</v>
      </c>
      <c r="H149" s="0" t="s">
        <v>49</v>
      </c>
      <c r="I149" s="0" t="n">
        <v>3303.979336875</v>
      </c>
      <c r="J149" s="0" t="s">
        <v>2454</v>
      </c>
      <c r="K149" s="0" t="n">
        <v>5969.369336875</v>
      </c>
      <c r="L149" s="0" t="s">
        <v>2307</v>
      </c>
      <c r="M149" s="0" t="s">
        <v>52</v>
      </c>
      <c r="N149" s="0" t="n">
        <v>1783.70285493827</v>
      </c>
      <c r="O149" s="0" t="n">
        <v>0.1</v>
      </c>
      <c r="P149" s="0" t="n">
        <v>100</v>
      </c>
      <c r="Q149" s="0" t="n">
        <v>31.26</v>
      </c>
      <c r="R149" s="0" t="n">
        <v>1058</v>
      </c>
      <c r="S149" s="0" t="n">
        <v>576</v>
      </c>
      <c r="T149" s="0" t="n">
        <v>706</v>
      </c>
      <c r="U149" s="0" t="n">
        <v>350</v>
      </c>
      <c r="V149" s="0" t="n">
        <v>1217</v>
      </c>
      <c r="W149" s="0" t="n">
        <v>597</v>
      </c>
      <c r="X149" s="0" t="n">
        <v>1622</v>
      </c>
      <c r="Y149" s="0" t="n">
        <v>847</v>
      </c>
    </row>
    <row r="150" customFormat="false" ht="16" hidden="false" customHeight="false" outlineLevel="0" collapsed="false">
      <c r="A150" s="0" t="s">
        <v>802</v>
      </c>
      <c r="B150" s="0" t="s">
        <v>1554</v>
      </c>
      <c r="C150" s="0" t="n">
        <v>1</v>
      </c>
      <c r="D150" s="0" t="n">
        <v>1</v>
      </c>
      <c r="E150" s="0" t="n">
        <v>4</v>
      </c>
      <c r="F150" s="0" t="n">
        <v>1</v>
      </c>
      <c r="G150" s="0" t="n">
        <v>100000</v>
      </c>
      <c r="H150" s="0" t="s">
        <v>49</v>
      </c>
      <c r="I150" s="0" t="n">
        <v>3110.849336875</v>
      </c>
      <c r="J150" s="0" t="s">
        <v>2455</v>
      </c>
      <c r="K150" s="0" t="n">
        <v>5969.369336875</v>
      </c>
      <c r="L150" s="0" t="s">
        <v>2307</v>
      </c>
      <c r="M150" s="0" t="s">
        <v>52</v>
      </c>
      <c r="N150" s="0" t="n">
        <v>2114.95138888888</v>
      </c>
      <c r="O150" s="0" t="n">
        <v>0.1</v>
      </c>
      <c r="P150" s="0" t="n">
        <v>100</v>
      </c>
      <c r="Q150" s="0" t="n">
        <v>30.46</v>
      </c>
      <c r="R150" s="0" t="n">
        <v>1302</v>
      </c>
      <c r="S150" s="0" t="n">
        <v>665</v>
      </c>
      <c r="T150" s="0" t="n">
        <v>846</v>
      </c>
      <c r="U150" s="0" t="n">
        <v>443</v>
      </c>
      <c r="V150" s="0" t="n">
        <v>1464</v>
      </c>
      <c r="W150" s="0" t="n">
        <v>672</v>
      </c>
      <c r="X150" s="0" t="n">
        <v>1530</v>
      </c>
      <c r="Y150" s="0" t="n">
        <v>833</v>
      </c>
    </row>
    <row r="151" customFormat="false" ht="16" hidden="false" customHeight="false" outlineLevel="0" collapsed="false">
      <c r="A151" s="0" t="s">
        <v>802</v>
      </c>
      <c r="B151" s="0" t="s">
        <v>1554</v>
      </c>
      <c r="C151" s="0" t="n">
        <v>1</v>
      </c>
      <c r="D151" s="0" t="n">
        <v>1</v>
      </c>
      <c r="E151" s="0" t="n">
        <v>4</v>
      </c>
      <c r="F151" s="0" t="n">
        <v>1</v>
      </c>
      <c r="G151" s="0" t="n">
        <v>100000</v>
      </c>
      <c r="H151" s="0" t="s">
        <v>49</v>
      </c>
      <c r="I151" s="0" t="n">
        <v>3504.439336875</v>
      </c>
      <c r="J151" s="0" t="s">
        <v>2456</v>
      </c>
      <c r="K151" s="0" t="n">
        <v>5969.369336875</v>
      </c>
      <c r="L151" s="0" t="s">
        <v>2307</v>
      </c>
      <c r="M151" s="0" t="s">
        <v>52</v>
      </c>
      <c r="N151" s="0" t="n">
        <v>1843.76026234567</v>
      </c>
      <c r="O151" s="0" t="n">
        <v>0.1</v>
      </c>
      <c r="P151" s="0" t="n">
        <v>100</v>
      </c>
      <c r="Q151" s="0" t="n">
        <v>30.56</v>
      </c>
      <c r="R151" s="0" t="n">
        <v>1073</v>
      </c>
      <c r="S151" s="0" t="n">
        <v>554</v>
      </c>
      <c r="T151" s="0" t="n">
        <v>739</v>
      </c>
      <c r="U151" s="0" t="n">
        <v>379</v>
      </c>
      <c r="V151" s="0" t="n">
        <v>1110</v>
      </c>
      <c r="W151" s="0" t="n">
        <v>580</v>
      </c>
      <c r="X151" s="0" t="n">
        <v>1553</v>
      </c>
      <c r="Y151" s="0" t="n">
        <v>830</v>
      </c>
    </row>
    <row r="152" customFormat="false" ht="16" hidden="false" customHeight="false" outlineLevel="0" collapsed="false">
      <c r="A152" s="0" t="s">
        <v>802</v>
      </c>
      <c r="B152" s="0" t="s">
        <v>1554</v>
      </c>
      <c r="C152" s="0" t="n">
        <v>1</v>
      </c>
      <c r="D152" s="0" t="n">
        <v>1</v>
      </c>
      <c r="E152" s="0" t="n">
        <v>1</v>
      </c>
      <c r="F152" s="0" t="n">
        <v>4</v>
      </c>
      <c r="G152" s="0" t="n">
        <v>100000</v>
      </c>
      <c r="H152" s="0" t="s">
        <v>49</v>
      </c>
      <c r="I152" s="0" t="n">
        <v>2985.999336875</v>
      </c>
      <c r="J152" s="0" t="s">
        <v>2457</v>
      </c>
      <c r="K152" s="0" t="n">
        <v>5969.369336875</v>
      </c>
      <c r="L152" s="0" t="s">
        <v>2307</v>
      </c>
      <c r="M152" s="0" t="s">
        <v>52</v>
      </c>
      <c r="N152" s="0" t="n">
        <v>1351.96581790123</v>
      </c>
      <c r="O152" s="0" t="n">
        <v>0.1</v>
      </c>
      <c r="P152" s="0" t="n">
        <v>100</v>
      </c>
      <c r="Q152" s="0" t="n">
        <v>31.06</v>
      </c>
      <c r="R152" s="0" t="n">
        <v>992</v>
      </c>
      <c r="S152" s="0" t="n">
        <v>529</v>
      </c>
      <c r="T152" s="0" t="n">
        <v>730</v>
      </c>
      <c r="U152" s="0" t="n">
        <v>353</v>
      </c>
      <c r="V152" s="0" t="n">
        <v>278</v>
      </c>
      <c r="W152" s="0" t="n">
        <v>137</v>
      </c>
      <c r="X152" s="0" t="n">
        <v>6359</v>
      </c>
      <c r="Y152" s="0" t="n">
        <v>3239</v>
      </c>
    </row>
    <row r="153" customFormat="false" ht="16" hidden="false" customHeight="false" outlineLevel="0" collapsed="false">
      <c r="A153" s="0" t="s">
        <v>802</v>
      </c>
      <c r="B153" s="0" t="s">
        <v>1554</v>
      </c>
      <c r="C153" s="0" t="n">
        <v>1</v>
      </c>
      <c r="D153" s="0" t="n">
        <v>1</v>
      </c>
      <c r="E153" s="0" t="n">
        <v>1</v>
      </c>
      <c r="F153" s="0" t="n">
        <v>4</v>
      </c>
      <c r="G153" s="0" t="n">
        <v>100000</v>
      </c>
      <c r="H153" s="0" t="s">
        <v>49</v>
      </c>
      <c r="I153" s="0" t="n">
        <v>2994.609336875</v>
      </c>
      <c r="J153" s="0" t="s">
        <v>2458</v>
      </c>
      <c r="K153" s="0" t="n">
        <v>5969.369336875</v>
      </c>
      <c r="L153" s="0" t="s">
        <v>2307</v>
      </c>
      <c r="M153" s="0" t="s">
        <v>52</v>
      </c>
      <c r="N153" s="0" t="n">
        <v>1518.01520061728</v>
      </c>
      <c r="O153" s="0" t="n">
        <v>0.1</v>
      </c>
      <c r="P153" s="0" t="n">
        <v>100</v>
      </c>
      <c r="Q153" s="0" t="n">
        <v>31.08</v>
      </c>
      <c r="R153" s="0" t="n">
        <v>1040</v>
      </c>
      <c r="S153" s="0" t="n">
        <v>517</v>
      </c>
      <c r="T153" s="0" t="n">
        <v>743</v>
      </c>
      <c r="U153" s="0" t="n">
        <v>363</v>
      </c>
      <c r="V153" s="0" t="n">
        <v>276</v>
      </c>
      <c r="W153" s="0" t="n">
        <v>132</v>
      </c>
      <c r="X153" s="0" t="n">
        <v>6114</v>
      </c>
      <c r="Y153" s="0" t="n">
        <v>3139</v>
      </c>
    </row>
    <row r="154" customFormat="false" ht="16" hidden="false" customHeight="false" outlineLevel="0" collapsed="false">
      <c r="A154" s="0" t="s">
        <v>802</v>
      </c>
      <c r="B154" s="0" t="s">
        <v>1554</v>
      </c>
      <c r="C154" s="0" t="n">
        <v>1</v>
      </c>
      <c r="D154" s="0" t="n">
        <v>1</v>
      </c>
      <c r="E154" s="0" t="n">
        <v>1</v>
      </c>
      <c r="F154" s="0" t="n">
        <v>4</v>
      </c>
      <c r="G154" s="0" t="n">
        <v>100000</v>
      </c>
      <c r="H154" s="0" t="s">
        <v>49</v>
      </c>
      <c r="I154" s="0" t="n">
        <v>2861.989336875</v>
      </c>
      <c r="J154" s="0" t="s">
        <v>2459</v>
      </c>
      <c r="K154" s="0" t="n">
        <v>5969.369336875</v>
      </c>
      <c r="L154" s="0" t="s">
        <v>2307</v>
      </c>
      <c r="M154" s="0" t="s">
        <v>52</v>
      </c>
      <c r="N154" s="0" t="n">
        <v>1599.31581790123</v>
      </c>
      <c r="O154" s="0" t="n">
        <v>0.1</v>
      </c>
      <c r="P154" s="0" t="n">
        <v>100</v>
      </c>
      <c r="Q154" s="0" t="n">
        <v>31.4</v>
      </c>
      <c r="R154" s="0" t="n">
        <v>998</v>
      </c>
      <c r="S154" s="0" t="n">
        <v>516</v>
      </c>
      <c r="T154" s="0" t="n">
        <v>702</v>
      </c>
      <c r="U154" s="0" t="n">
        <v>360</v>
      </c>
      <c r="V154" s="0" t="n">
        <v>243</v>
      </c>
      <c r="W154" s="0" t="n">
        <v>129</v>
      </c>
      <c r="X154" s="0" t="n">
        <v>6168</v>
      </c>
      <c r="Y154" s="0" t="n">
        <v>3167</v>
      </c>
    </row>
    <row r="155" customFormat="false" ht="16" hidden="false" customHeight="false" outlineLevel="0" collapsed="false">
      <c r="A155" s="0" t="s">
        <v>802</v>
      </c>
      <c r="B155" s="0" t="s">
        <v>1554</v>
      </c>
      <c r="C155" s="0" t="n">
        <v>1</v>
      </c>
      <c r="D155" s="0" t="n">
        <v>1</v>
      </c>
      <c r="E155" s="0" t="n">
        <v>1</v>
      </c>
      <c r="F155" s="0" t="n">
        <v>4</v>
      </c>
      <c r="G155" s="0" t="n">
        <v>100000</v>
      </c>
      <c r="H155" s="0" t="s">
        <v>49</v>
      </c>
      <c r="I155" s="0" t="n">
        <v>2779.989336875</v>
      </c>
      <c r="J155" s="0" t="s">
        <v>2460</v>
      </c>
      <c r="K155" s="0" t="n">
        <v>5969.369336875</v>
      </c>
      <c r="L155" s="0" t="s">
        <v>2307</v>
      </c>
      <c r="M155" s="0" t="s">
        <v>52</v>
      </c>
      <c r="N155" s="0" t="n">
        <v>1493.6324845679</v>
      </c>
      <c r="O155" s="0" t="n">
        <v>0.1</v>
      </c>
      <c r="P155" s="0" t="n">
        <v>100</v>
      </c>
      <c r="Q155" s="0" t="n">
        <v>30.63</v>
      </c>
      <c r="R155" s="0" t="n">
        <v>996</v>
      </c>
      <c r="S155" s="0" t="n">
        <v>530</v>
      </c>
      <c r="T155" s="0" t="n">
        <v>738</v>
      </c>
      <c r="U155" s="0" t="n">
        <v>367</v>
      </c>
      <c r="V155" s="0" t="n">
        <v>283</v>
      </c>
      <c r="W155" s="0" t="n">
        <v>137</v>
      </c>
      <c r="X155" s="0" t="n">
        <v>6213</v>
      </c>
      <c r="Y155" s="0" t="n">
        <v>3149</v>
      </c>
    </row>
    <row r="156" customFormat="false" ht="16" hidden="false" customHeight="false" outlineLevel="0" collapsed="false">
      <c r="A156" s="0" t="s">
        <v>802</v>
      </c>
      <c r="B156" s="0" t="s">
        <v>1554</v>
      </c>
      <c r="C156" s="0" t="n">
        <v>1</v>
      </c>
      <c r="D156" s="0" t="n">
        <v>1</v>
      </c>
      <c r="E156" s="0" t="n">
        <v>1</v>
      </c>
      <c r="F156" s="0" t="n">
        <v>4</v>
      </c>
      <c r="G156" s="0" t="n">
        <v>100000</v>
      </c>
      <c r="H156" s="0" t="s">
        <v>49</v>
      </c>
      <c r="I156" s="0" t="n">
        <v>2984.869336875</v>
      </c>
      <c r="J156" s="0" t="s">
        <v>2461</v>
      </c>
      <c r="K156" s="0" t="n">
        <v>5969.369336875</v>
      </c>
      <c r="L156" s="0" t="s">
        <v>2307</v>
      </c>
      <c r="M156" s="0" t="s">
        <v>52</v>
      </c>
      <c r="N156" s="0" t="n">
        <v>1481.10594135802</v>
      </c>
      <c r="O156" s="0" t="n">
        <v>0.1</v>
      </c>
      <c r="P156" s="0" t="n">
        <v>100</v>
      </c>
      <c r="Q156" s="0" t="n">
        <v>30.8</v>
      </c>
      <c r="R156" s="0" t="n">
        <v>1063</v>
      </c>
      <c r="S156" s="0" t="n">
        <v>560</v>
      </c>
      <c r="T156" s="0" t="n">
        <v>731</v>
      </c>
      <c r="U156" s="0" t="n">
        <v>364</v>
      </c>
      <c r="V156" s="0" t="n">
        <v>295</v>
      </c>
      <c r="W156" s="0" t="n">
        <v>152</v>
      </c>
      <c r="X156" s="0" t="n">
        <v>6219</v>
      </c>
      <c r="Y156" s="0" t="n">
        <v>3149</v>
      </c>
    </row>
    <row r="157" customFormat="false" ht="16" hidden="false" customHeight="false" outlineLevel="0" collapsed="false">
      <c r="A157" s="0" t="s">
        <v>802</v>
      </c>
      <c r="B157" s="0" t="s">
        <v>1554</v>
      </c>
      <c r="C157" s="0" t="n">
        <v>1</v>
      </c>
      <c r="D157" s="0" t="n">
        <v>1</v>
      </c>
      <c r="E157" s="0" t="n">
        <v>1</v>
      </c>
      <c r="F157" s="0" t="n">
        <v>4</v>
      </c>
      <c r="G157" s="0" t="n">
        <v>100000</v>
      </c>
      <c r="H157" s="0" t="s">
        <v>49</v>
      </c>
      <c r="I157" s="0" t="n">
        <v>2974.329336875</v>
      </c>
      <c r="J157" s="0" t="s">
        <v>2462</v>
      </c>
      <c r="K157" s="0" t="n">
        <v>5969.369336875</v>
      </c>
      <c r="L157" s="0" t="s">
        <v>2307</v>
      </c>
      <c r="M157" s="0" t="s">
        <v>52</v>
      </c>
      <c r="N157" s="0" t="n">
        <v>1575.81875</v>
      </c>
      <c r="O157" s="0" t="n">
        <v>0.1</v>
      </c>
      <c r="P157" s="0" t="n">
        <v>100</v>
      </c>
      <c r="Q157" s="0" t="n">
        <v>31.68</v>
      </c>
      <c r="R157" s="0" t="n">
        <v>1056</v>
      </c>
      <c r="S157" s="0" t="n">
        <v>548</v>
      </c>
      <c r="T157" s="0" t="n">
        <v>759</v>
      </c>
      <c r="U157" s="0" t="n">
        <v>383</v>
      </c>
      <c r="V157" s="0" t="n">
        <v>324</v>
      </c>
      <c r="W157" s="0" t="n">
        <v>166</v>
      </c>
      <c r="X157" s="0" t="n">
        <v>6026</v>
      </c>
      <c r="Y157" s="0" t="n">
        <v>3119</v>
      </c>
    </row>
    <row r="158" customFormat="false" ht="16" hidden="false" customHeight="false" outlineLevel="0" collapsed="false">
      <c r="A158" s="0" t="s">
        <v>802</v>
      </c>
      <c r="B158" s="0" t="s">
        <v>1554</v>
      </c>
      <c r="C158" s="0" t="n">
        <v>1</v>
      </c>
      <c r="D158" s="0" t="n">
        <v>1</v>
      </c>
      <c r="E158" s="0" t="n">
        <v>1</v>
      </c>
      <c r="F158" s="0" t="n">
        <v>4</v>
      </c>
      <c r="G158" s="0" t="n">
        <v>100000</v>
      </c>
      <c r="H158" s="0" t="s">
        <v>49</v>
      </c>
      <c r="I158" s="0" t="n">
        <v>2954.809336875</v>
      </c>
      <c r="J158" s="0" t="s">
        <v>2463</v>
      </c>
      <c r="K158" s="0" t="n">
        <v>5969.369336875</v>
      </c>
      <c r="L158" s="0" t="s">
        <v>2307</v>
      </c>
      <c r="M158" s="0" t="s">
        <v>52</v>
      </c>
      <c r="N158" s="0" t="n">
        <v>1601.96581790123</v>
      </c>
      <c r="O158" s="0" t="n">
        <v>0.1</v>
      </c>
      <c r="P158" s="0" t="n">
        <v>100</v>
      </c>
      <c r="Q158" s="0" t="n">
        <v>30.72</v>
      </c>
      <c r="R158" s="0" t="n">
        <v>1045</v>
      </c>
      <c r="S158" s="0" t="n">
        <v>547</v>
      </c>
      <c r="T158" s="0" t="n">
        <v>751</v>
      </c>
      <c r="U158" s="0" t="n">
        <v>348</v>
      </c>
      <c r="V158" s="0" t="n">
        <v>307</v>
      </c>
      <c r="W158" s="0" t="n">
        <v>164</v>
      </c>
      <c r="X158" s="0" t="n">
        <v>6090</v>
      </c>
      <c r="Y158" s="0" t="n">
        <v>3080</v>
      </c>
    </row>
    <row r="159" customFormat="false" ht="16" hidden="false" customHeight="false" outlineLevel="0" collapsed="false">
      <c r="A159" s="0" t="s">
        <v>802</v>
      </c>
      <c r="B159" s="0" t="s">
        <v>1554</v>
      </c>
      <c r="C159" s="0" t="n">
        <v>1</v>
      </c>
      <c r="D159" s="0" t="n">
        <v>1</v>
      </c>
      <c r="E159" s="0" t="n">
        <v>1</v>
      </c>
      <c r="F159" s="0" t="n">
        <v>4</v>
      </c>
      <c r="G159" s="0" t="n">
        <v>100000</v>
      </c>
      <c r="H159" s="0" t="s">
        <v>49</v>
      </c>
      <c r="I159" s="0" t="n">
        <v>2623.179336875</v>
      </c>
      <c r="J159" s="0" t="s">
        <v>2464</v>
      </c>
      <c r="K159" s="0" t="n">
        <v>5969.369336875</v>
      </c>
      <c r="L159" s="0" t="s">
        <v>2307</v>
      </c>
      <c r="M159" s="0" t="s">
        <v>52</v>
      </c>
      <c r="N159" s="0" t="n">
        <v>1263.38557098765</v>
      </c>
      <c r="O159" s="0" t="n">
        <v>0.1</v>
      </c>
      <c r="P159" s="0" t="n">
        <v>100</v>
      </c>
      <c r="Q159" s="0" t="n">
        <v>30.99</v>
      </c>
      <c r="R159" s="0" t="n">
        <v>1086</v>
      </c>
      <c r="S159" s="0" t="n">
        <v>572</v>
      </c>
      <c r="T159" s="0" t="n">
        <v>738</v>
      </c>
      <c r="U159" s="0" t="n">
        <v>341</v>
      </c>
      <c r="V159" s="0" t="n">
        <v>249</v>
      </c>
      <c r="W159" s="0" t="n">
        <v>127</v>
      </c>
      <c r="X159" s="0" t="n">
        <v>6174</v>
      </c>
      <c r="Y159" s="0" t="n">
        <v>3180</v>
      </c>
    </row>
    <row r="160" customFormat="false" ht="16" hidden="false" customHeight="false" outlineLevel="0" collapsed="false">
      <c r="A160" s="0" t="s">
        <v>802</v>
      </c>
      <c r="B160" s="0" t="s">
        <v>1554</v>
      </c>
      <c r="C160" s="0" t="n">
        <v>1</v>
      </c>
      <c r="D160" s="0" t="n">
        <v>1</v>
      </c>
      <c r="E160" s="0" t="n">
        <v>1</v>
      </c>
      <c r="F160" s="0" t="n">
        <v>4</v>
      </c>
      <c r="G160" s="0" t="n">
        <v>100000</v>
      </c>
      <c r="H160" s="0" t="s">
        <v>49</v>
      </c>
      <c r="I160" s="0" t="n">
        <v>2891.909336875</v>
      </c>
      <c r="J160" s="0" t="s">
        <v>2465</v>
      </c>
      <c r="K160" s="0" t="n">
        <v>5969.369336875</v>
      </c>
      <c r="L160" s="0" t="s">
        <v>2307</v>
      </c>
      <c r="M160" s="0" t="s">
        <v>52</v>
      </c>
      <c r="N160" s="0" t="n">
        <v>1440.91859567901</v>
      </c>
      <c r="O160" s="0" t="n">
        <v>0.1</v>
      </c>
      <c r="P160" s="0" t="n">
        <v>100</v>
      </c>
      <c r="Q160" s="0" t="n">
        <v>30.33</v>
      </c>
      <c r="R160" s="0" t="n">
        <v>1073</v>
      </c>
      <c r="S160" s="0" t="n">
        <v>565</v>
      </c>
      <c r="T160" s="0" t="n">
        <v>758</v>
      </c>
      <c r="U160" s="0" t="n">
        <v>388</v>
      </c>
      <c r="V160" s="0" t="n">
        <v>289</v>
      </c>
      <c r="W160" s="0" t="n">
        <v>142</v>
      </c>
      <c r="X160" s="0" t="n">
        <v>6030</v>
      </c>
      <c r="Y160" s="0" t="n">
        <v>3116</v>
      </c>
    </row>
    <row r="161" customFormat="false" ht="16" hidden="false" customHeight="false" outlineLevel="0" collapsed="false">
      <c r="A161" s="0" t="s">
        <v>802</v>
      </c>
      <c r="B161" s="0" t="s">
        <v>1554</v>
      </c>
      <c r="C161" s="0" t="n">
        <v>1</v>
      </c>
      <c r="D161" s="0" t="n">
        <v>1</v>
      </c>
      <c r="E161" s="0" t="n">
        <v>1</v>
      </c>
      <c r="F161" s="0" t="n">
        <v>4</v>
      </c>
      <c r="G161" s="0" t="n">
        <v>100000</v>
      </c>
      <c r="H161" s="0" t="s">
        <v>49</v>
      </c>
      <c r="I161" s="0" t="n">
        <v>3159.759336875</v>
      </c>
      <c r="J161" s="0" t="s">
        <v>2466</v>
      </c>
      <c r="K161" s="0" t="n">
        <v>5969.369336875</v>
      </c>
      <c r="L161" s="0" t="s">
        <v>2307</v>
      </c>
      <c r="M161" s="0" t="s">
        <v>52</v>
      </c>
      <c r="N161" s="0" t="n">
        <v>1485.67168209876</v>
      </c>
      <c r="O161" s="0" t="n">
        <v>0.1</v>
      </c>
      <c r="P161" s="0" t="n">
        <v>100</v>
      </c>
      <c r="Q161" s="0" t="n">
        <v>30.74</v>
      </c>
      <c r="R161" s="0" t="n">
        <v>1024</v>
      </c>
      <c r="S161" s="0" t="n">
        <v>540</v>
      </c>
      <c r="T161" s="0" t="n">
        <v>714</v>
      </c>
      <c r="U161" s="0" t="n">
        <v>346</v>
      </c>
      <c r="V161" s="0" t="n">
        <v>259</v>
      </c>
      <c r="W161" s="0" t="n">
        <v>131</v>
      </c>
      <c r="X161" s="0" t="n">
        <v>6089</v>
      </c>
      <c r="Y161" s="0" t="n">
        <v>3103</v>
      </c>
    </row>
    <row r="162" customFormat="false" ht="16" hidden="false" customHeight="false" outlineLevel="0" collapsed="false">
      <c r="A162" s="0" t="s">
        <v>802</v>
      </c>
      <c r="B162" s="0" t="s">
        <v>1554</v>
      </c>
      <c r="C162" s="0" t="n">
        <v>1</v>
      </c>
      <c r="D162" s="0" t="n">
        <v>1</v>
      </c>
      <c r="E162" s="0" t="n">
        <v>1</v>
      </c>
      <c r="F162" s="0" t="n">
        <v>4</v>
      </c>
      <c r="G162" s="0" t="n">
        <v>100000</v>
      </c>
      <c r="H162" s="0" t="s">
        <v>49</v>
      </c>
      <c r="I162" s="0" t="n">
        <v>2651.779336875</v>
      </c>
      <c r="J162" s="0" t="s">
        <v>2467</v>
      </c>
      <c r="K162" s="0" t="n">
        <v>5969.369336875</v>
      </c>
      <c r="L162" s="0" t="s">
        <v>2307</v>
      </c>
      <c r="M162" s="0" t="s">
        <v>52</v>
      </c>
      <c r="N162" s="0" t="n">
        <v>1366.93202160493</v>
      </c>
      <c r="O162" s="0" t="n">
        <v>0.1</v>
      </c>
      <c r="P162" s="0" t="n">
        <v>100</v>
      </c>
      <c r="Q162" s="0" t="n">
        <v>30.75</v>
      </c>
      <c r="R162" s="0" t="n">
        <v>1043</v>
      </c>
      <c r="S162" s="0" t="n">
        <v>532</v>
      </c>
      <c r="T162" s="0" t="n">
        <v>760</v>
      </c>
      <c r="U162" s="0" t="n">
        <v>372</v>
      </c>
      <c r="V162" s="0" t="n">
        <v>286</v>
      </c>
      <c r="W162" s="0" t="n">
        <v>148</v>
      </c>
      <c r="X162" s="0" t="n">
        <v>6153</v>
      </c>
      <c r="Y162" s="0" t="n">
        <v>3110</v>
      </c>
    </row>
    <row r="163" customFormat="false" ht="16" hidden="false" customHeight="false" outlineLevel="0" collapsed="false">
      <c r="A163" s="0" t="s">
        <v>802</v>
      </c>
      <c r="B163" s="0" t="s">
        <v>1554</v>
      </c>
      <c r="C163" s="0" t="n">
        <v>1</v>
      </c>
      <c r="D163" s="0" t="n">
        <v>1</v>
      </c>
      <c r="E163" s="0" t="n">
        <v>1</v>
      </c>
      <c r="F163" s="0" t="n">
        <v>4</v>
      </c>
      <c r="G163" s="0" t="n">
        <v>100000</v>
      </c>
      <c r="H163" s="0" t="s">
        <v>49</v>
      </c>
      <c r="I163" s="0" t="n">
        <v>2810.679336875</v>
      </c>
      <c r="J163" s="0" t="s">
        <v>2468</v>
      </c>
      <c r="K163" s="0" t="n">
        <v>5969.369336875</v>
      </c>
      <c r="L163" s="0" t="s">
        <v>2307</v>
      </c>
      <c r="M163" s="0" t="s">
        <v>52</v>
      </c>
      <c r="N163" s="0" t="n">
        <v>1469.93094135802</v>
      </c>
      <c r="O163" s="0" t="n">
        <v>0.1</v>
      </c>
      <c r="P163" s="0" t="n">
        <v>100</v>
      </c>
      <c r="Q163" s="0" t="n">
        <v>30.54</v>
      </c>
      <c r="R163" s="0" t="n">
        <v>976</v>
      </c>
      <c r="S163" s="0" t="n">
        <v>499</v>
      </c>
      <c r="T163" s="0" t="n">
        <v>670</v>
      </c>
      <c r="U163" s="0" t="n">
        <v>350</v>
      </c>
      <c r="V163" s="0" t="n">
        <v>238</v>
      </c>
      <c r="W163" s="0" t="n">
        <v>131</v>
      </c>
      <c r="X163" s="0" t="n">
        <v>6290</v>
      </c>
      <c r="Y163" s="0" t="n">
        <v>3193</v>
      </c>
    </row>
    <row r="164" customFormat="false" ht="16" hidden="false" customHeight="false" outlineLevel="0" collapsed="false">
      <c r="A164" s="0" t="s">
        <v>802</v>
      </c>
      <c r="B164" s="0" t="s">
        <v>1554</v>
      </c>
      <c r="C164" s="0" t="n">
        <v>1</v>
      </c>
      <c r="D164" s="0" t="n">
        <v>1</v>
      </c>
      <c r="E164" s="0" t="n">
        <v>1</v>
      </c>
      <c r="F164" s="0" t="n">
        <v>4</v>
      </c>
      <c r="G164" s="0" t="n">
        <v>100000</v>
      </c>
      <c r="H164" s="0" t="s">
        <v>49</v>
      </c>
      <c r="I164" s="0" t="n">
        <v>2677.549336875</v>
      </c>
      <c r="J164" s="0" t="s">
        <v>2469</v>
      </c>
      <c r="K164" s="0" t="n">
        <v>5969.369336875</v>
      </c>
      <c r="L164" s="0" t="s">
        <v>2307</v>
      </c>
      <c r="M164" s="0" t="s">
        <v>52</v>
      </c>
      <c r="N164" s="0" t="n">
        <v>1529.26589506172</v>
      </c>
      <c r="O164" s="0" t="n">
        <v>0.1</v>
      </c>
      <c r="P164" s="0" t="n">
        <v>100</v>
      </c>
      <c r="Q164" s="0" t="n">
        <v>31.12</v>
      </c>
      <c r="R164" s="0" t="n">
        <v>1171</v>
      </c>
      <c r="S164" s="0" t="n">
        <v>600</v>
      </c>
      <c r="T164" s="0" t="n">
        <v>752</v>
      </c>
      <c r="U164" s="0" t="n">
        <v>357</v>
      </c>
      <c r="V164" s="0" t="n">
        <v>276</v>
      </c>
      <c r="W164" s="0" t="n">
        <v>138</v>
      </c>
      <c r="X164" s="0" t="n">
        <v>5856</v>
      </c>
      <c r="Y164" s="0" t="n">
        <v>3013</v>
      </c>
    </row>
    <row r="165" customFormat="false" ht="16" hidden="false" customHeight="false" outlineLevel="0" collapsed="false">
      <c r="A165" s="0" t="s">
        <v>802</v>
      </c>
      <c r="B165" s="0" t="s">
        <v>1554</v>
      </c>
      <c r="C165" s="0" t="n">
        <v>1</v>
      </c>
      <c r="D165" s="0" t="n">
        <v>1</v>
      </c>
      <c r="E165" s="0" t="n">
        <v>1</v>
      </c>
      <c r="F165" s="0" t="n">
        <v>4</v>
      </c>
      <c r="G165" s="0" t="n">
        <v>100000</v>
      </c>
      <c r="H165" s="0" t="s">
        <v>49</v>
      </c>
      <c r="I165" s="0" t="n">
        <v>2884.509336875</v>
      </c>
      <c r="J165" s="0" t="s">
        <v>2470</v>
      </c>
      <c r="K165" s="0" t="n">
        <v>5969.369336875</v>
      </c>
      <c r="L165" s="0" t="s">
        <v>2307</v>
      </c>
      <c r="M165" s="0" t="s">
        <v>52</v>
      </c>
      <c r="N165" s="0" t="n">
        <v>1545.25138888888</v>
      </c>
      <c r="O165" s="0" t="n">
        <v>0.1</v>
      </c>
      <c r="P165" s="0" t="n">
        <v>100</v>
      </c>
      <c r="Q165" s="0" t="n">
        <v>30.61</v>
      </c>
      <c r="R165" s="0" t="n">
        <v>998</v>
      </c>
      <c r="S165" s="0" t="n">
        <v>492</v>
      </c>
      <c r="T165" s="0" t="n">
        <v>756</v>
      </c>
      <c r="U165" s="0" t="n">
        <v>370</v>
      </c>
      <c r="V165" s="0" t="n">
        <v>294</v>
      </c>
      <c r="W165" s="0" t="n">
        <v>167</v>
      </c>
      <c r="X165" s="0" t="n">
        <v>5953</v>
      </c>
      <c r="Y165" s="0" t="n">
        <v>3012</v>
      </c>
    </row>
    <row r="166" customFormat="false" ht="16" hidden="false" customHeight="false" outlineLevel="0" collapsed="false">
      <c r="A166" s="0" t="s">
        <v>802</v>
      </c>
      <c r="B166" s="0" t="s">
        <v>1554</v>
      </c>
      <c r="C166" s="0" t="n">
        <v>1</v>
      </c>
      <c r="D166" s="0" t="n">
        <v>1</v>
      </c>
      <c r="E166" s="0" t="n">
        <v>1</v>
      </c>
      <c r="F166" s="0" t="n">
        <v>4</v>
      </c>
      <c r="G166" s="0" t="n">
        <v>100000</v>
      </c>
      <c r="H166" s="0" t="s">
        <v>49</v>
      </c>
      <c r="I166" s="0" t="n">
        <v>3260.249336875</v>
      </c>
      <c r="J166" s="0" t="s">
        <v>2471</v>
      </c>
      <c r="K166" s="0" t="n">
        <v>5969.369336875</v>
      </c>
      <c r="L166" s="0" t="s">
        <v>2307</v>
      </c>
      <c r="M166" s="0" t="s">
        <v>52</v>
      </c>
      <c r="N166" s="0" t="n">
        <v>1841.8799382716</v>
      </c>
      <c r="O166" s="0" t="n">
        <v>0.1</v>
      </c>
      <c r="P166" s="0" t="n">
        <v>100</v>
      </c>
      <c r="Q166" s="0" t="n">
        <v>30.62</v>
      </c>
      <c r="R166" s="0" t="n">
        <v>1069</v>
      </c>
      <c r="S166" s="0" t="n">
        <v>550</v>
      </c>
      <c r="T166" s="0" t="n">
        <v>751</v>
      </c>
      <c r="U166" s="0" t="n">
        <v>368</v>
      </c>
      <c r="V166" s="0" t="n">
        <v>313</v>
      </c>
      <c r="W166" s="0" t="n">
        <v>161</v>
      </c>
      <c r="X166" s="0" t="n">
        <v>6237</v>
      </c>
      <c r="Y166" s="0" t="n">
        <v>3192</v>
      </c>
    </row>
    <row r="167" customFormat="false" ht="16" hidden="false" customHeight="false" outlineLevel="0" collapsed="false">
      <c r="A167" s="0" t="s">
        <v>802</v>
      </c>
      <c r="B167" s="0" t="s">
        <v>1554</v>
      </c>
      <c r="C167" s="0" t="n">
        <v>1</v>
      </c>
      <c r="D167" s="0" t="n">
        <v>1</v>
      </c>
      <c r="E167" s="0" t="n">
        <v>1</v>
      </c>
      <c r="F167" s="0" t="n">
        <v>4</v>
      </c>
      <c r="G167" s="0" t="n">
        <v>100000</v>
      </c>
      <c r="H167" s="0" t="s">
        <v>49</v>
      </c>
      <c r="I167" s="0" t="n">
        <v>2708.399336875</v>
      </c>
      <c r="J167" s="0" t="s">
        <v>2472</v>
      </c>
      <c r="K167" s="0" t="n">
        <v>5969.369336875</v>
      </c>
      <c r="L167" s="0" t="s">
        <v>2307</v>
      </c>
      <c r="M167" s="0" t="s">
        <v>52</v>
      </c>
      <c r="N167" s="0" t="n">
        <v>1571.16550925925</v>
      </c>
      <c r="O167" s="0" t="n">
        <v>0.1</v>
      </c>
      <c r="P167" s="0" t="n">
        <v>100</v>
      </c>
      <c r="Q167" s="0" t="n">
        <v>30.48</v>
      </c>
      <c r="R167" s="0" t="n">
        <v>1081</v>
      </c>
      <c r="S167" s="0" t="n">
        <v>553</v>
      </c>
      <c r="T167" s="0" t="n">
        <v>695</v>
      </c>
      <c r="U167" s="0" t="n">
        <v>344</v>
      </c>
      <c r="V167" s="0" t="n">
        <v>290</v>
      </c>
      <c r="W167" s="0" t="n">
        <v>150</v>
      </c>
      <c r="X167" s="0" t="n">
        <v>6098</v>
      </c>
      <c r="Y167" s="0" t="n">
        <v>3108</v>
      </c>
    </row>
    <row r="168" customFormat="false" ht="16" hidden="false" customHeight="false" outlineLevel="0" collapsed="false">
      <c r="A168" s="0" t="s">
        <v>802</v>
      </c>
      <c r="B168" s="0" t="s">
        <v>1554</v>
      </c>
      <c r="C168" s="0" t="n">
        <v>1</v>
      </c>
      <c r="D168" s="0" t="n">
        <v>1</v>
      </c>
      <c r="E168" s="0" t="n">
        <v>1</v>
      </c>
      <c r="F168" s="0" t="n">
        <v>4</v>
      </c>
      <c r="G168" s="0" t="n">
        <v>100000</v>
      </c>
      <c r="H168" s="0" t="s">
        <v>49</v>
      </c>
      <c r="I168" s="0" t="n">
        <v>2824.619336875</v>
      </c>
      <c r="J168" s="0" t="s">
        <v>2473</v>
      </c>
      <c r="K168" s="0" t="n">
        <v>5969.369336875</v>
      </c>
      <c r="L168" s="0" t="s">
        <v>2307</v>
      </c>
      <c r="M168" s="0" t="s">
        <v>52</v>
      </c>
      <c r="N168" s="0" t="n">
        <v>1615.15586419753</v>
      </c>
      <c r="O168" s="0" t="n">
        <v>0.1</v>
      </c>
      <c r="P168" s="0" t="n">
        <v>100</v>
      </c>
      <c r="Q168" s="0" t="n">
        <v>31.12</v>
      </c>
      <c r="R168" s="0" t="n">
        <v>1070</v>
      </c>
      <c r="S168" s="0" t="n">
        <v>568</v>
      </c>
      <c r="T168" s="0" t="n">
        <v>759</v>
      </c>
      <c r="U168" s="0" t="n">
        <v>367</v>
      </c>
      <c r="V168" s="0" t="n">
        <v>289</v>
      </c>
      <c r="W168" s="0" t="n">
        <v>130</v>
      </c>
      <c r="X168" s="0" t="n">
        <v>6204</v>
      </c>
      <c r="Y168" s="0" t="n">
        <v>3199</v>
      </c>
    </row>
    <row r="169" customFormat="false" ht="16" hidden="false" customHeight="false" outlineLevel="0" collapsed="false">
      <c r="A169" s="0" t="s">
        <v>802</v>
      </c>
      <c r="B169" s="0" t="s">
        <v>1554</v>
      </c>
      <c r="C169" s="0" t="n">
        <v>1</v>
      </c>
      <c r="D169" s="0" t="n">
        <v>1</v>
      </c>
      <c r="E169" s="0" t="n">
        <v>1</v>
      </c>
      <c r="F169" s="0" t="n">
        <v>4</v>
      </c>
      <c r="G169" s="0" t="n">
        <v>100000</v>
      </c>
      <c r="H169" s="0" t="s">
        <v>49</v>
      </c>
      <c r="I169" s="0" t="n">
        <v>2763.289336875</v>
      </c>
      <c r="J169" s="0" t="s">
        <v>2474</v>
      </c>
      <c r="K169" s="0" t="n">
        <v>5969.369336875</v>
      </c>
      <c r="L169" s="0" t="s">
        <v>2307</v>
      </c>
      <c r="M169" s="0" t="s">
        <v>52</v>
      </c>
      <c r="N169" s="0" t="n">
        <v>1527.41404320987</v>
      </c>
      <c r="O169" s="0" t="n">
        <v>0.1</v>
      </c>
      <c r="P169" s="0" t="n">
        <v>100</v>
      </c>
      <c r="Q169" s="0" t="n">
        <v>30.58</v>
      </c>
      <c r="R169" s="0" t="n">
        <v>1097</v>
      </c>
      <c r="S169" s="0" t="n">
        <v>552</v>
      </c>
      <c r="T169" s="0" t="n">
        <v>753</v>
      </c>
      <c r="U169" s="0" t="n">
        <v>392</v>
      </c>
      <c r="V169" s="0" t="n">
        <v>278</v>
      </c>
      <c r="W169" s="0" t="n">
        <v>154</v>
      </c>
      <c r="X169" s="0" t="n">
        <v>6092</v>
      </c>
      <c r="Y169" s="0" t="n">
        <v>3101</v>
      </c>
    </row>
    <row r="170" customFormat="false" ht="16" hidden="false" customHeight="false" outlineLevel="0" collapsed="false">
      <c r="A170" s="0" t="s">
        <v>802</v>
      </c>
      <c r="B170" s="0" t="s">
        <v>1554</v>
      </c>
      <c r="C170" s="0" t="n">
        <v>1</v>
      </c>
      <c r="D170" s="0" t="n">
        <v>1</v>
      </c>
      <c r="E170" s="0" t="n">
        <v>1</v>
      </c>
      <c r="F170" s="0" t="n">
        <v>4</v>
      </c>
      <c r="G170" s="0" t="n">
        <v>100000</v>
      </c>
      <c r="H170" s="0" t="s">
        <v>49</v>
      </c>
      <c r="I170" s="0" t="n">
        <v>2998.399336875</v>
      </c>
      <c r="J170" s="0" t="s">
        <v>2475</v>
      </c>
      <c r="K170" s="0" t="n">
        <v>5969.369336875</v>
      </c>
      <c r="L170" s="0" t="s">
        <v>2307</v>
      </c>
      <c r="M170" s="0" t="s">
        <v>52</v>
      </c>
      <c r="N170" s="0" t="n">
        <v>1582.21273148148</v>
      </c>
      <c r="O170" s="0" t="n">
        <v>0.1</v>
      </c>
      <c r="P170" s="0" t="n">
        <v>100</v>
      </c>
      <c r="Q170" s="0" t="n">
        <v>30.5</v>
      </c>
      <c r="R170" s="0" t="n">
        <v>1054</v>
      </c>
      <c r="S170" s="0" t="n">
        <v>549</v>
      </c>
      <c r="T170" s="0" t="n">
        <v>673</v>
      </c>
      <c r="U170" s="0" t="n">
        <v>331</v>
      </c>
      <c r="V170" s="0" t="n">
        <v>286</v>
      </c>
      <c r="W170" s="0" t="n">
        <v>153</v>
      </c>
      <c r="X170" s="0" t="n">
        <v>6210</v>
      </c>
      <c r="Y170" s="0" t="n">
        <v>3169</v>
      </c>
    </row>
    <row r="171" customFormat="false" ht="16" hidden="false" customHeight="false" outlineLevel="0" collapsed="false">
      <c r="A171" s="0" t="s">
        <v>802</v>
      </c>
      <c r="B171" s="0" t="s">
        <v>1554</v>
      </c>
      <c r="C171" s="0" t="n">
        <v>1</v>
      </c>
      <c r="D171" s="0" t="n">
        <v>1</v>
      </c>
      <c r="E171" s="0" t="n">
        <v>1</v>
      </c>
      <c r="F171" s="0" t="n">
        <v>4</v>
      </c>
      <c r="G171" s="0" t="n">
        <v>100000</v>
      </c>
      <c r="H171" s="0" t="s">
        <v>49</v>
      </c>
      <c r="I171" s="0" t="n">
        <v>3042.209336875</v>
      </c>
      <c r="J171" s="0" t="s">
        <v>2476</v>
      </c>
      <c r="K171" s="0" t="n">
        <v>5969.369336875</v>
      </c>
      <c r="L171" s="0" t="s">
        <v>2307</v>
      </c>
      <c r="M171" s="0" t="s">
        <v>52</v>
      </c>
      <c r="N171" s="0" t="n">
        <v>1530.44837962962</v>
      </c>
      <c r="O171" s="0" t="n">
        <v>0.1</v>
      </c>
      <c r="P171" s="0" t="n">
        <v>100</v>
      </c>
      <c r="Q171" s="0" t="n">
        <v>31.41</v>
      </c>
      <c r="R171" s="0" t="n">
        <v>1031</v>
      </c>
      <c r="S171" s="0" t="n">
        <v>532</v>
      </c>
      <c r="T171" s="0" t="n">
        <v>739</v>
      </c>
      <c r="U171" s="0" t="n">
        <v>346</v>
      </c>
      <c r="V171" s="0" t="n">
        <v>282</v>
      </c>
      <c r="W171" s="0" t="n">
        <v>139</v>
      </c>
      <c r="X171" s="0" t="n">
        <v>6130</v>
      </c>
      <c r="Y171" s="0" t="n">
        <v>3169</v>
      </c>
    </row>
    <row r="172" customFormat="false" ht="16" hidden="false" customHeight="false" outlineLevel="0" collapsed="false">
      <c r="A172" s="0" t="s">
        <v>802</v>
      </c>
      <c r="B172" s="0" t="s">
        <v>1554</v>
      </c>
      <c r="C172" s="0" t="n">
        <v>1</v>
      </c>
      <c r="D172" s="0" t="n">
        <v>1</v>
      </c>
      <c r="E172" s="0" t="n">
        <v>1</v>
      </c>
      <c r="F172" s="0" t="n">
        <v>4</v>
      </c>
      <c r="G172" s="0" t="n">
        <v>100000</v>
      </c>
      <c r="H172" s="0" t="s">
        <v>49</v>
      </c>
      <c r="I172" s="0" t="n">
        <v>2873.909336875</v>
      </c>
      <c r="J172" s="0" t="s">
        <v>2477</v>
      </c>
      <c r="K172" s="0" t="n">
        <v>5969.369336875</v>
      </c>
      <c r="L172" s="0" t="s">
        <v>2307</v>
      </c>
      <c r="M172" s="0" t="s">
        <v>52</v>
      </c>
      <c r="N172" s="0" t="n">
        <v>1527.40223765432</v>
      </c>
      <c r="O172" s="0" t="n">
        <v>0.1</v>
      </c>
      <c r="P172" s="0" t="n">
        <v>100</v>
      </c>
      <c r="Q172" s="0" t="n">
        <v>30.87</v>
      </c>
      <c r="R172" s="0" t="n">
        <v>1066</v>
      </c>
      <c r="S172" s="0" t="n">
        <v>548</v>
      </c>
      <c r="T172" s="0" t="n">
        <v>802</v>
      </c>
      <c r="U172" s="0" t="n">
        <v>381</v>
      </c>
      <c r="V172" s="0" t="n">
        <v>275</v>
      </c>
      <c r="W172" s="0" t="n">
        <v>152</v>
      </c>
      <c r="X172" s="0" t="n">
        <v>6086</v>
      </c>
      <c r="Y172" s="0" t="n">
        <v>3094</v>
      </c>
    </row>
    <row r="173" customFormat="false" ht="16" hidden="false" customHeight="false" outlineLevel="0" collapsed="false">
      <c r="A173" s="0" t="s">
        <v>802</v>
      </c>
      <c r="B173" s="0" t="s">
        <v>1554</v>
      </c>
      <c r="C173" s="0" t="n">
        <v>1</v>
      </c>
      <c r="D173" s="0" t="n">
        <v>1</v>
      </c>
      <c r="E173" s="0" t="n">
        <v>1</v>
      </c>
      <c r="F173" s="0" t="n">
        <v>4</v>
      </c>
      <c r="G173" s="0" t="n">
        <v>100000</v>
      </c>
      <c r="H173" s="0" t="s">
        <v>49</v>
      </c>
      <c r="I173" s="0" t="n">
        <v>2862.629336875</v>
      </c>
      <c r="J173" s="0" t="s">
        <v>2478</v>
      </c>
      <c r="K173" s="0" t="n">
        <v>5969.369336875</v>
      </c>
      <c r="L173" s="0" t="s">
        <v>2307</v>
      </c>
      <c r="M173" s="0" t="s">
        <v>52</v>
      </c>
      <c r="N173" s="0" t="n">
        <v>1411.97013888888</v>
      </c>
      <c r="O173" s="0" t="n">
        <v>0.1</v>
      </c>
      <c r="P173" s="0" t="n">
        <v>100</v>
      </c>
      <c r="Q173" s="0" t="n">
        <v>30.74</v>
      </c>
      <c r="R173" s="0" t="n">
        <v>974</v>
      </c>
      <c r="S173" s="0" t="n">
        <v>519</v>
      </c>
      <c r="T173" s="0" t="n">
        <v>719</v>
      </c>
      <c r="U173" s="0" t="n">
        <v>358</v>
      </c>
      <c r="V173" s="0" t="n">
        <v>287</v>
      </c>
      <c r="W173" s="0" t="n">
        <v>142</v>
      </c>
      <c r="X173" s="0" t="n">
        <v>5998</v>
      </c>
      <c r="Y173" s="0" t="n">
        <v>3051</v>
      </c>
    </row>
    <row r="174" customFormat="false" ht="16" hidden="false" customHeight="false" outlineLevel="0" collapsed="false">
      <c r="A174" s="0" t="s">
        <v>802</v>
      </c>
      <c r="B174" s="0" t="s">
        <v>1554</v>
      </c>
      <c r="C174" s="0" t="n">
        <v>1</v>
      </c>
      <c r="D174" s="0" t="n">
        <v>1</v>
      </c>
      <c r="E174" s="0" t="n">
        <v>1</v>
      </c>
      <c r="F174" s="0" t="n">
        <v>4</v>
      </c>
      <c r="G174" s="0" t="n">
        <v>100000</v>
      </c>
      <c r="H174" s="0" t="s">
        <v>49</v>
      </c>
      <c r="I174" s="0" t="n">
        <v>2834.539336875</v>
      </c>
      <c r="J174" s="0" t="s">
        <v>2479</v>
      </c>
      <c r="K174" s="0" t="n">
        <v>5969.369336875</v>
      </c>
      <c r="L174" s="0" t="s">
        <v>2307</v>
      </c>
      <c r="M174" s="0" t="s">
        <v>52</v>
      </c>
      <c r="N174" s="0" t="n">
        <v>1919.44143518518</v>
      </c>
      <c r="O174" s="0" t="n">
        <v>0.1</v>
      </c>
      <c r="P174" s="0" t="n">
        <v>100</v>
      </c>
      <c r="Q174" s="0" t="n">
        <v>30.41</v>
      </c>
      <c r="R174" s="0" t="n">
        <v>1036</v>
      </c>
      <c r="S174" s="0" t="n">
        <v>537</v>
      </c>
      <c r="T174" s="0" t="n">
        <v>743</v>
      </c>
      <c r="U174" s="0" t="n">
        <v>369</v>
      </c>
      <c r="V174" s="0" t="n">
        <v>271</v>
      </c>
      <c r="W174" s="0" t="n">
        <v>129</v>
      </c>
      <c r="X174" s="0" t="n">
        <v>5976</v>
      </c>
      <c r="Y174" s="0" t="n">
        <v>3059</v>
      </c>
    </row>
    <row r="175" customFormat="false" ht="16" hidden="false" customHeight="false" outlineLevel="0" collapsed="false">
      <c r="A175" s="0" t="s">
        <v>802</v>
      </c>
      <c r="B175" s="0" t="s">
        <v>1554</v>
      </c>
      <c r="C175" s="0" t="n">
        <v>1</v>
      </c>
      <c r="D175" s="0" t="n">
        <v>1</v>
      </c>
      <c r="E175" s="0" t="n">
        <v>1</v>
      </c>
      <c r="F175" s="0" t="n">
        <v>4</v>
      </c>
      <c r="G175" s="0" t="n">
        <v>100000</v>
      </c>
      <c r="H175" s="0" t="s">
        <v>49</v>
      </c>
      <c r="I175" s="0" t="n">
        <v>2945.359336875</v>
      </c>
      <c r="J175" s="0" t="s">
        <v>2480</v>
      </c>
      <c r="K175" s="0" t="n">
        <v>5969.369336875</v>
      </c>
      <c r="L175" s="0" t="s">
        <v>2307</v>
      </c>
      <c r="M175" s="0" t="s">
        <v>52</v>
      </c>
      <c r="N175" s="0" t="n">
        <v>1512.12253086419</v>
      </c>
      <c r="O175" s="0" t="n">
        <v>0.1</v>
      </c>
      <c r="P175" s="0" t="n">
        <v>100</v>
      </c>
      <c r="Q175" s="0" t="n">
        <v>30.77</v>
      </c>
      <c r="R175" s="0" t="n">
        <v>1012</v>
      </c>
      <c r="S175" s="0" t="n">
        <v>513</v>
      </c>
      <c r="T175" s="0" t="n">
        <v>766</v>
      </c>
      <c r="U175" s="0" t="n">
        <v>402</v>
      </c>
      <c r="V175" s="0" t="n">
        <v>259</v>
      </c>
      <c r="W175" s="0" t="n">
        <v>138</v>
      </c>
      <c r="X175" s="0" t="n">
        <v>6111</v>
      </c>
      <c r="Y175" s="0" t="n">
        <v>3122</v>
      </c>
    </row>
    <row r="176" customFormat="false" ht="16" hidden="false" customHeight="false" outlineLevel="0" collapsed="false">
      <c r="A176" s="0" t="s">
        <v>802</v>
      </c>
      <c r="B176" s="0" t="s">
        <v>1554</v>
      </c>
      <c r="C176" s="0" t="n">
        <v>1</v>
      </c>
      <c r="D176" s="0" t="n">
        <v>1</v>
      </c>
      <c r="E176" s="0" t="n">
        <v>1</v>
      </c>
      <c r="F176" s="0" t="n">
        <v>4</v>
      </c>
      <c r="G176" s="0" t="n">
        <v>100000</v>
      </c>
      <c r="H176" s="0" t="s">
        <v>49</v>
      </c>
      <c r="I176" s="0" t="n">
        <v>3072.259336875</v>
      </c>
      <c r="J176" s="0" t="s">
        <v>2481</v>
      </c>
      <c r="K176" s="0" t="n">
        <v>5969.369336875</v>
      </c>
      <c r="L176" s="0" t="s">
        <v>2307</v>
      </c>
      <c r="M176" s="0" t="s">
        <v>52</v>
      </c>
      <c r="N176" s="0" t="n">
        <v>1739.20632716049</v>
      </c>
      <c r="O176" s="0" t="n">
        <v>0.1</v>
      </c>
      <c r="P176" s="0" t="n">
        <v>100</v>
      </c>
      <c r="Q176" s="0" t="n">
        <v>30.45</v>
      </c>
      <c r="R176" s="0" t="n">
        <v>1052</v>
      </c>
      <c r="S176" s="0" t="n">
        <v>524</v>
      </c>
      <c r="T176" s="0" t="n">
        <v>775</v>
      </c>
      <c r="U176" s="0" t="n">
        <v>389</v>
      </c>
      <c r="V176" s="0" t="n">
        <v>318</v>
      </c>
      <c r="W176" s="0" t="n">
        <v>173</v>
      </c>
      <c r="X176" s="0" t="n">
        <v>6024</v>
      </c>
      <c r="Y176" s="0" t="n">
        <v>3109</v>
      </c>
    </row>
    <row r="177" customFormat="false" ht="16" hidden="false" customHeight="false" outlineLevel="0" collapsed="false">
      <c r="A177" s="0" t="s">
        <v>802</v>
      </c>
      <c r="B177" s="0" t="s">
        <v>1554</v>
      </c>
      <c r="C177" s="0" t="n">
        <v>1</v>
      </c>
      <c r="D177" s="0" t="n">
        <v>1</v>
      </c>
      <c r="E177" s="0" t="n">
        <v>1</v>
      </c>
      <c r="F177" s="0" t="n">
        <v>4</v>
      </c>
      <c r="G177" s="0" t="n">
        <v>100000</v>
      </c>
      <c r="H177" s="0" t="s">
        <v>49</v>
      </c>
      <c r="I177" s="0" t="n">
        <v>2912.679336875</v>
      </c>
      <c r="J177" s="0" t="s">
        <v>2482</v>
      </c>
      <c r="K177" s="0" t="n">
        <v>5969.369336875</v>
      </c>
      <c r="L177" s="0" t="s">
        <v>2307</v>
      </c>
      <c r="M177" s="0" t="s">
        <v>52</v>
      </c>
      <c r="N177" s="0" t="n">
        <v>1419.57021604938</v>
      </c>
      <c r="O177" s="0" t="n">
        <v>0.1</v>
      </c>
      <c r="P177" s="0" t="n">
        <v>100</v>
      </c>
      <c r="Q177" s="0" t="n">
        <v>30.98</v>
      </c>
      <c r="R177" s="0" t="n">
        <v>1022</v>
      </c>
      <c r="S177" s="0" t="n">
        <v>512</v>
      </c>
      <c r="T177" s="0" t="n">
        <v>744</v>
      </c>
      <c r="U177" s="0" t="n">
        <v>389</v>
      </c>
      <c r="V177" s="0" t="n">
        <v>309</v>
      </c>
      <c r="W177" s="0" t="n">
        <v>158</v>
      </c>
      <c r="X177" s="0" t="n">
        <v>6318</v>
      </c>
      <c r="Y177" s="0" t="n">
        <v>3264</v>
      </c>
    </row>
    <row r="178" customFormat="false" ht="16" hidden="false" customHeight="false" outlineLevel="0" collapsed="false">
      <c r="A178" s="0" t="s">
        <v>802</v>
      </c>
      <c r="B178" s="0" t="s">
        <v>1554</v>
      </c>
      <c r="C178" s="0" t="n">
        <v>1</v>
      </c>
      <c r="D178" s="0" t="n">
        <v>1</v>
      </c>
      <c r="E178" s="0" t="n">
        <v>1</v>
      </c>
      <c r="F178" s="0" t="n">
        <v>4</v>
      </c>
      <c r="G178" s="0" t="n">
        <v>100000</v>
      </c>
      <c r="H178" s="0" t="s">
        <v>49</v>
      </c>
      <c r="I178" s="0" t="n">
        <v>2587.619336875</v>
      </c>
      <c r="J178" s="0" t="s">
        <v>2483</v>
      </c>
      <c r="K178" s="0" t="n">
        <v>5969.369336875</v>
      </c>
      <c r="L178" s="0" t="s">
        <v>2307</v>
      </c>
      <c r="M178" s="0" t="s">
        <v>52</v>
      </c>
      <c r="N178" s="0" t="n">
        <v>1369.9024691358</v>
      </c>
      <c r="O178" s="0" t="n">
        <v>0.1</v>
      </c>
      <c r="P178" s="0" t="n">
        <v>100</v>
      </c>
      <c r="Q178" s="0" t="n">
        <v>30.81</v>
      </c>
      <c r="R178" s="0" t="n">
        <v>1070</v>
      </c>
      <c r="S178" s="0" t="n">
        <v>574</v>
      </c>
      <c r="T178" s="0" t="n">
        <v>713</v>
      </c>
      <c r="U178" s="0" t="n">
        <v>357</v>
      </c>
      <c r="V178" s="0" t="n">
        <v>266</v>
      </c>
      <c r="W178" s="0" t="n">
        <v>142</v>
      </c>
      <c r="X178" s="0" t="n">
        <v>5968</v>
      </c>
      <c r="Y178" s="0" t="n">
        <v>3084</v>
      </c>
    </row>
    <row r="179" customFormat="false" ht="16" hidden="false" customHeight="false" outlineLevel="0" collapsed="false">
      <c r="A179" s="0" t="s">
        <v>802</v>
      </c>
      <c r="B179" s="0" t="s">
        <v>1554</v>
      </c>
      <c r="C179" s="0" t="n">
        <v>1</v>
      </c>
      <c r="D179" s="0" t="n">
        <v>1</v>
      </c>
      <c r="E179" s="0" t="n">
        <v>1</v>
      </c>
      <c r="F179" s="0" t="n">
        <v>4</v>
      </c>
      <c r="G179" s="0" t="n">
        <v>100000</v>
      </c>
      <c r="H179" s="0" t="s">
        <v>49</v>
      </c>
      <c r="I179" s="0" t="n">
        <v>2784.639336875</v>
      </c>
      <c r="J179" s="0" t="s">
        <v>2484</v>
      </c>
      <c r="K179" s="0" t="n">
        <v>5969.369336875</v>
      </c>
      <c r="L179" s="0" t="s">
        <v>2307</v>
      </c>
      <c r="M179" s="0" t="s">
        <v>52</v>
      </c>
      <c r="N179" s="0" t="n">
        <v>1360.64320987654</v>
      </c>
      <c r="O179" s="0" t="n">
        <v>0.1</v>
      </c>
      <c r="P179" s="0" t="n">
        <v>100</v>
      </c>
      <c r="Q179" s="0" t="n">
        <v>30.81</v>
      </c>
      <c r="R179" s="0" t="n">
        <v>1005</v>
      </c>
      <c r="S179" s="0" t="n">
        <v>504</v>
      </c>
      <c r="T179" s="0" t="n">
        <v>682</v>
      </c>
      <c r="U179" s="0" t="n">
        <v>350</v>
      </c>
      <c r="V179" s="0" t="n">
        <v>278</v>
      </c>
      <c r="W179" s="0" t="n">
        <v>140</v>
      </c>
      <c r="X179" s="0" t="n">
        <v>6002</v>
      </c>
      <c r="Y179" s="0" t="n">
        <v>3055</v>
      </c>
    </row>
    <row r="180" customFormat="false" ht="16" hidden="false" customHeight="false" outlineLevel="0" collapsed="false">
      <c r="A180" s="0" t="s">
        <v>802</v>
      </c>
      <c r="B180" s="0" t="s">
        <v>1554</v>
      </c>
      <c r="C180" s="0" t="n">
        <v>1</v>
      </c>
      <c r="D180" s="0" t="n">
        <v>1</v>
      </c>
      <c r="E180" s="0" t="n">
        <v>1</v>
      </c>
      <c r="F180" s="0" t="n">
        <v>4</v>
      </c>
      <c r="G180" s="0" t="n">
        <v>100000</v>
      </c>
      <c r="H180" s="0" t="s">
        <v>49</v>
      </c>
      <c r="I180" s="0" t="n">
        <v>2696.269336875</v>
      </c>
      <c r="J180" s="0" t="s">
        <v>2485</v>
      </c>
      <c r="K180" s="0" t="n">
        <v>5969.369336875</v>
      </c>
      <c r="L180" s="0" t="s">
        <v>2307</v>
      </c>
      <c r="M180" s="0" t="s">
        <v>52</v>
      </c>
      <c r="N180" s="0" t="n">
        <v>1436.04421296296</v>
      </c>
      <c r="O180" s="0" t="n">
        <v>0.1</v>
      </c>
      <c r="P180" s="0" t="n">
        <v>100</v>
      </c>
      <c r="Q180" s="0" t="n">
        <v>30.76</v>
      </c>
      <c r="R180" s="0" t="n">
        <v>1038</v>
      </c>
      <c r="S180" s="0" t="n">
        <v>541</v>
      </c>
      <c r="T180" s="0" t="n">
        <v>717</v>
      </c>
      <c r="U180" s="0" t="n">
        <v>353</v>
      </c>
      <c r="V180" s="0" t="n">
        <v>338</v>
      </c>
      <c r="W180" s="0" t="n">
        <v>186</v>
      </c>
      <c r="X180" s="0" t="n">
        <v>6295</v>
      </c>
      <c r="Y180" s="0" t="n">
        <v>3268</v>
      </c>
    </row>
    <row r="181" customFormat="false" ht="16" hidden="false" customHeight="false" outlineLevel="0" collapsed="false">
      <c r="A181" s="0" t="s">
        <v>802</v>
      </c>
      <c r="B181" s="0" t="s">
        <v>1554</v>
      </c>
      <c r="C181" s="0" t="n">
        <v>1</v>
      </c>
      <c r="D181" s="0" t="n">
        <v>1</v>
      </c>
      <c r="E181" s="0" t="n">
        <v>1</v>
      </c>
      <c r="F181" s="0" t="n">
        <v>4</v>
      </c>
      <c r="G181" s="0" t="n">
        <v>100000</v>
      </c>
      <c r="H181" s="0" t="s">
        <v>49</v>
      </c>
      <c r="I181" s="0" t="n">
        <v>2842.749336875</v>
      </c>
      <c r="J181" s="0" t="s">
        <v>2486</v>
      </c>
      <c r="K181" s="0" t="n">
        <v>5969.369336875</v>
      </c>
      <c r="L181" s="0" t="s">
        <v>2307</v>
      </c>
      <c r="M181" s="0" t="s">
        <v>52</v>
      </c>
      <c r="N181" s="0" t="n">
        <v>1470.79297839506</v>
      </c>
      <c r="O181" s="0" t="n">
        <v>0.1</v>
      </c>
      <c r="P181" s="0" t="n">
        <v>100</v>
      </c>
      <c r="Q181" s="0" t="n">
        <v>30.62</v>
      </c>
      <c r="R181" s="0" t="n">
        <v>1007</v>
      </c>
      <c r="S181" s="0" t="n">
        <v>534</v>
      </c>
      <c r="T181" s="0" t="n">
        <v>740</v>
      </c>
      <c r="U181" s="0" t="n">
        <v>382</v>
      </c>
      <c r="V181" s="0" t="n">
        <v>339</v>
      </c>
      <c r="W181" s="0" t="n">
        <v>162</v>
      </c>
      <c r="X181" s="0" t="n">
        <v>6016</v>
      </c>
      <c r="Y181" s="0" t="n">
        <v>3134</v>
      </c>
    </row>
    <row r="182" customFormat="false" ht="16" hidden="false" customHeight="false" outlineLevel="0" collapsed="false">
      <c r="A182" s="0" t="s">
        <v>802</v>
      </c>
      <c r="B182" s="0" t="s">
        <v>1554</v>
      </c>
      <c r="C182" s="0" t="n">
        <v>1</v>
      </c>
      <c r="D182" s="0" t="n">
        <v>1</v>
      </c>
      <c r="E182" s="0" t="n">
        <v>1</v>
      </c>
      <c r="F182" s="0" t="n">
        <v>4</v>
      </c>
      <c r="G182" s="0" t="n">
        <v>100000</v>
      </c>
      <c r="H182" s="0" t="s">
        <v>49</v>
      </c>
      <c r="I182" s="0" t="n">
        <v>2767.05933687499</v>
      </c>
      <c r="J182" s="0" t="s">
        <v>2487</v>
      </c>
      <c r="K182" s="0" t="n">
        <v>5969.369336875</v>
      </c>
      <c r="L182" s="0" t="s">
        <v>2307</v>
      </c>
      <c r="M182" s="0" t="s">
        <v>52</v>
      </c>
      <c r="N182" s="0" t="n">
        <v>1807.77692901234</v>
      </c>
      <c r="O182" s="0" t="n">
        <v>0.1</v>
      </c>
      <c r="P182" s="0" t="n">
        <v>100</v>
      </c>
      <c r="Q182" s="0" t="n">
        <v>30.54</v>
      </c>
      <c r="R182" s="0" t="n">
        <v>1160</v>
      </c>
      <c r="S182" s="0" t="n">
        <v>578</v>
      </c>
      <c r="T182" s="0" t="n">
        <v>803</v>
      </c>
      <c r="U182" s="0" t="n">
        <v>394</v>
      </c>
      <c r="V182" s="0" t="n">
        <v>238</v>
      </c>
      <c r="W182" s="0" t="n">
        <v>111</v>
      </c>
      <c r="X182" s="0" t="n">
        <v>5868</v>
      </c>
      <c r="Y182" s="0" t="n">
        <v>3055</v>
      </c>
    </row>
    <row r="183" customFormat="false" ht="16" hidden="false" customHeight="false" outlineLevel="0" collapsed="false">
      <c r="A183" s="0" t="s">
        <v>802</v>
      </c>
      <c r="B183" s="0" t="s">
        <v>1554</v>
      </c>
      <c r="C183" s="0" t="n">
        <v>1</v>
      </c>
      <c r="D183" s="0" t="n">
        <v>1</v>
      </c>
      <c r="E183" s="0" t="n">
        <v>1</v>
      </c>
      <c r="F183" s="0" t="n">
        <v>4</v>
      </c>
      <c r="G183" s="0" t="n">
        <v>100000</v>
      </c>
      <c r="H183" s="0" t="s">
        <v>49</v>
      </c>
      <c r="I183" s="0" t="n">
        <v>2716.319336875</v>
      </c>
      <c r="J183" s="0" t="s">
        <v>2488</v>
      </c>
      <c r="K183" s="0" t="n">
        <v>5969.369336875</v>
      </c>
      <c r="L183" s="0" t="s">
        <v>2307</v>
      </c>
      <c r="M183" s="0" t="s">
        <v>52</v>
      </c>
      <c r="N183" s="0" t="n">
        <v>1465.05655864197</v>
      </c>
      <c r="O183" s="0" t="n">
        <v>0.1</v>
      </c>
      <c r="P183" s="0" t="n">
        <v>100</v>
      </c>
      <c r="Q183" s="0" t="n">
        <v>30.66</v>
      </c>
      <c r="R183" s="0" t="n">
        <v>1137</v>
      </c>
      <c r="S183" s="0" t="n">
        <v>587</v>
      </c>
      <c r="T183" s="0" t="n">
        <v>730</v>
      </c>
      <c r="U183" s="0" t="n">
        <v>381</v>
      </c>
      <c r="V183" s="0" t="n">
        <v>257</v>
      </c>
      <c r="W183" s="0" t="n">
        <v>125</v>
      </c>
      <c r="X183" s="0" t="n">
        <v>6190</v>
      </c>
      <c r="Y183" s="0" t="n">
        <v>3168</v>
      </c>
    </row>
    <row r="184" customFormat="false" ht="16" hidden="false" customHeight="false" outlineLevel="0" collapsed="false">
      <c r="A184" s="0" t="s">
        <v>802</v>
      </c>
      <c r="B184" s="0" t="s">
        <v>1554</v>
      </c>
      <c r="C184" s="0" t="n">
        <v>1</v>
      </c>
      <c r="D184" s="0" t="n">
        <v>1</v>
      </c>
      <c r="E184" s="0" t="n">
        <v>1</v>
      </c>
      <c r="F184" s="0" t="n">
        <v>4</v>
      </c>
      <c r="G184" s="0" t="n">
        <v>100000</v>
      </c>
      <c r="H184" s="0" t="s">
        <v>49</v>
      </c>
      <c r="I184" s="0" t="n">
        <v>2971.669336875</v>
      </c>
      <c r="J184" s="0" t="s">
        <v>2489</v>
      </c>
      <c r="K184" s="0" t="n">
        <v>5969.369336875</v>
      </c>
      <c r="L184" s="0" t="s">
        <v>2307</v>
      </c>
      <c r="M184" s="0" t="s">
        <v>52</v>
      </c>
      <c r="N184" s="0" t="n">
        <v>1627.11720679012</v>
      </c>
      <c r="O184" s="0" t="n">
        <v>0.1</v>
      </c>
      <c r="P184" s="0" t="n">
        <v>100</v>
      </c>
      <c r="Q184" s="0" t="n">
        <v>30.7</v>
      </c>
      <c r="R184" s="0" t="n">
        <v>1039</v>
      </c>
      <c r="S184" s="0" t="n">
        <v>520</v>
      </c>
      <c r="T184" s="0" t="n">
        <v>767</v>
      </c>
      <c r="U184" s="0" t="n">
        <v>376</v>
      </c>
      <c r="V184" s="0" t="n">
        <v>271</v>
      </c>
      <c r="W184" s="0" t="n">
        <v>125</v>
      </c>
      <c r="X184" s="0" t="n">
        <v>6234</v>
      </c>
      <c r="Y184" s="0" t="n">
        <v>3203</v>
      </c>
    </row>
    <row r="185" customFormat="false" ht="16" hidden="false" customHeight="false" outlineLevel="0" collapsed="false">
      <c r="A185" s="0" t="s">
        <v>802</v>
      </c>
      <c r="B185" s="0" t="s">
        <v>1554</v>
      </c>
      <c r="C185" s="0" t="n">
        <v>1</v>
      </c>
      <c r="D185" s="0" t="n">
        <v>1</v>
      </c>
      <c r="E185" s="0" t="n">
        <v>1</v>
      </c>
      <c r="F185" s="0" t="n">
        <v>4</v>
      </c>
      <c r="G185" s="0" t="n">
        <v>100000</v>
      </c>
      <c r="H185" s="0" t="s">
        <v>49</v>
      </c>
      <c r="I185" s="0" t="n">
        <v>2848.899336875</v>
      </c>
      <c r="J185" s="0" t="s">
        <v>2490</v>
      </c>
      <c r="K185" s="0" t="n">
        <v>5969.369336875</v>
      </c>
      <c r="L185" s="0" t="s">
        <v>2307</v>
      </c>
      <c r="M185" s="0" t="s">
        <v>52</v>
      </c>
      <c r="N185" s="0" t="n">
        <v>1259.61797839506</v>
      </c>
      <c r="O185" s="0" t="n">
        <v>0.1</v>
      </c>
      <c r="P185" s="0" t="n">
        <v>100</v>
      </c>
      <c r="Q185" s="0" t="n">
        <v>30.52</v>
      </c>
      <c r="R185" s="0" t="n">
        <v>1069</v>
      </c>
      <c r="S185" s="0" t="n">
        <v>554</v>
      </c>
      <c r="T185" s="0" t="n">
        <v>782</v>
      </c>
      <c r="U185" s="0" t="n">
        <v>381</v>
      </c>
      <c r="V185" s="0" t="n">
        <v>306</v>
      </c>
      <c r="W185" s="0" t="n">
        <v>155</v>
      </c>
      <c r="X185" s="0" t="n">
        <v>6167</v>
      </c>
      <c r="Y185" s="0" t="n">
        <v>3127</v>
      </c>
    </row>
    <row r="186" customFormat="false" ht="16" hidden="false" customHeight="false" outlineLevel="0" collapsed="false">
      <c r="A186" s="0" t="s">
        <v>802</v>
      </c>
      <c r="B186" s="0" t="s">
        <v>1554</v>
      </c>
      <c r="C186" s="0" t="n">
        <v>1</v>
      </c>
      <c r="D186" s="0" t="n">
        <v>1</v>
      </c>
      <c r="E186" s="0" t="n">
        <v>1</v>
      </c>
      <c r="F186" s="0" t="n">
        <v>4</v>
      </c>
      <c r="G186" s="0" t="n">
        <v>100000</v>
      </c>
      <c r="H186" s="0" t="s">
        <v>49</v>
      </c>
      <c r="I186" s="0" t="n">
        <v>2841.079336875</v>
      </c>
      <c r="J186" s="0" t="s">
        <v>2491</v>
      </c>
      <c r="K186" s="0" t="n">
        <v>5969.369336875</v>
      </c>
      <c r="L186" s="0" t="s">
        <v>2307</v>
      </c>
      <c r="M186" s="0" t="s">
        <v>52</v>
      </c>
      <c r="N186" s="0" t="n">
        <v>1740.20794753086</v>
      </c>
      <c r="O186" s="0" t="n">
        <v>0.1</v>
      </c>
      <c r="P186" s="0" t="n">
        <v>100</v>
      </c>
      <c r="Q186" s="0" t="n">
        <v>31.53</v>
      </c>
      <c r="R186" s="0" t="n">
        <v>1105</v>
      </c>
      <c r="S186" s="0" t="n">
        <v>555</v>
      </c>
      <c r="T186" s="0" t="n">
        <v>752</v>
      </c>
      <c r="U186" s="0" t="n">
        <v>370</v>
      </c>
      <c r="V186" s="0" t="n">
        <v>251</v>
      </c>
      <c r="W186" s="0" t="n">
        <v>113</v>
      </c>
      <c r="X186" s="0" t="n">
        <v>6060</v>
      </c>
      <c r="Y186" s="0" t="n">
        <v>3118</v>
      </c>
    </row>
    <row r="187" customFormat="false" ht="16" hidden="false" customHeight="false" outlineLevel="0" collapsed="false">
      <c r="A187" s="0" t="s">
        <v>802</v>
      </c>
      <c r="B187" s="0" t="s">
        <v>1554</v>
      </c>
      <c r="C187" s="0" t="n">
        <v>1</v>
      </c>
      <c r="D187" s="0" t="n">
        <v>1</v>
      </c>
      <c r="E187" s="0" t="n">
        <v>1</v>
      </c>
      <c r="F187" s="0" t="n">
        <v>4</v>
      </c>
      <c r="G187" s="0" t="n">
        <v>100000</v>
      </c>
      <c r="H187" s="0" t="s">
        <v>49</v>
      </c>
      <c r="I187" s="0" t="n">
        <v>2768.139336875</v>
      </c>
      <c r="J187" s="0" t="s">
        <v>2492</v>
      </c>
      <c r="K187" s="0" t="n">
        <v>5969.369336875</v>
      </c>
      <c r="L187" s="0" t="s">
        <v>2307</v>
      </c>
      <c r="M187" s="0" t="s">
        <v>52</v>
      </c>
      <c r="N187" s="0" t="n">
        <v>1373.19822530864</v>
      </c>
      <c r="O187" s="0" t="n">
        <v>0.1</v>
      </c>
      <c r="P187" s="0" t="n">
        <v>100</v>
      </c>
      <c r="Q187" s="0" t="n">
        <v>30.56</v>
      </c>
      <c r="R187" s="0" t="n">
        <v>1022</v>
      </c>
      <c r="S187" s="0" t="n">
        <v>530</v>
      </c>
      <c r="T187" s="0" t="n">
        <v>745</v>
      </c>
      <c r="U187" s="0" t="n">
        <v>390</v>
      </c>
      <c r="V187" s="0" t="n">
        <v>273</v>
      </c>
      <c r="W187" s="0" t="n">
        <v>130</v>
      </c>
      <c r="X187" s="0" t="n">
        <v>6159</v>
      </c>
      <c r="Y187" s="0" t="n">
        <v>3113</v>
      </c>
    </row>
    <row r="188" customFormat="false" ht="16" hidden="false" customHeight="false" outlineLevel="0" collapsed="false">
      <c r="A188" s="0" t="s">
        <v>802</v>
      </c>
      <c r="B188" s="0" t="s">
        <v>1554</v>
      </c>
      <c r="C188" s="0" t="n">
        <v>1</v>
      </c>
      <c r="D188" s="0" t="n">
        <v>1</v>
      </c>
      <c r="E188" s="0" t="n">
        <v>1</v>
      </c>
      <c r="F188" s="0" t="n">
        <v>4</v>
      </c>
      <c r="G188" s="0" t="n">
        <v>100000</v>
      </c>
      <c r="H188" s="0" t="s">
        <v>49</v>
      </c>
      <c r="I188" s="0" t="n">
        <v>2922.289336875</v>
      </c>
      <c r="J188" s="0" t="s">
        <v>2493</v>
      </c>
      <c r="K188" s="0" t="n">
        <v>5969.369336875</v>
      </c>
      <c r="L188" s="0" t="s">
        <v>2307</v>
      </c>
      <c r="M188" s="0" t="s">
        <v>52</v>
      </c>
      <c r="N188" s="0" t="n">
        <v>1566.6636574074</v>
      </c>
      <c r="O188" s="0" t="n">
        <v>0.1</v>
      </c>
      <c r="P188" s="0" t="n">
        <v>100</v>
      </c>
      <c r="Q188" s="0" t="n">
        <v>30.83</v>
      </c>
      <c r="R188" s="0" t="n">
        <v>1121</v>
      </c>
      <c r="S188" s="0" t="n">
        <v>600</v>
      </c>
      <c r="T188" s="0" t="n">
        <v>758</v>
      </c>
      <c r="U188" s="0" t="n">
        <v>371</v>
      </c>
      <c r="V188" s="0" t="n">
        <v>222</v>
      </c>
      <c r="W188" s="0" t="n">
        <v>110</v>
      </c>
      <c r="X188" s="0" t="n">
        <v>6168</v>
      </c>
      <c r="Y188" s="0" t="n">
        <v>3086</v>
      </c>
    </row>
    <row r="189" customFormat="false" ht="16" hidden="false" customHeight="false" outlineLevel="0" collapsed="false">
      <c r="A189" s="0" t="s">
        <v>802</v>
      </c>
      <c r="B189" s="0" t="s">
        <v>1554</v>
      </c>
      <c r="C189" s="0" t="n">
        <v>1</v>
      </c>
      <c r="D189" s="0" t="n">
        <v>1</v>
      </c>
      <c r="E189" s="0" t="n">
        <v>1</v>
      </c>
      <c r="F189" s="0" t="n">
        <v>4</v>
      </c>
      <c r="G189" s="0" t="n">
        <v>100000</v>
      </c>
      <c r="H189" s="0" t="s">
        <v>49</v>
      </c>
      <c r="I189" s="0" t="n">
        <v>2880.479336875</v>
      </c>
      <c r="J189" s="0" t="s">
        <v>2494</v>
      </c>
      <c r="K189" s="0" t="n">
        <v>5969.369336875</v>
      </c>
      <c r="L189" s="0" t="s">
        <v>2307</v>
      </c>
      <c r="M189" s="0" t="s">
        <v>52</v>
      </c>
      <c r="N189" s="0" t="n">
        <v>1713.51334876543</v>
      </c>
      <c r="O189" s="0" t="n">
        <v>0.1</v>
      </c>
      <c r="P189" s="0" t="n">
        <v>100</v>
      </c>
      <c r="Q189" s="0" t="n">
        <v>30.68</v>
      </c>
      <c r="R189" s="0" t="n">
        <v>933</v>
      </c>
      <c r="S189" s="0" t="n">
        <v>473</v>
      </c>
      <c r="T189" s="0" t="n">
        <v>702</v>
      </c>
      <c r="U189" s="0" t="n">
        <v>363</v>
      </c>
      <c r="V189" s="0" t="n">
        <v>280</v>
      </c>
      <c r="W189" s="0" t="n">
        <v>149</v>
      </c>
      <c r="X189" s="0" t="n">
        <v>5992</v>
      </c>
      <c r="Y189" s="0" t="n">
        <v>3057</v>
      </c>
    </row>
    <row r="190" customFormat="false" ht="16" hidden="false" customHeight="false" outlineLevel="0" collapsed="false">
      <c r="A190" s="0" t="s">
        <v>802</v>
      </c>
      <c r="B190" s="0" t="s">
        <v>1554</v>
      </c>
      <c r="C190" s="0" t="n">
        <v>1</v>
      </c>
      <c r="D190" s="0" t="n">
        <v>1</v>
      </c>
      <c r="E190" s="0" t="n">
        <v>1</v>
      </c>
      <c r="F190" s="0" t="n">
        <v>4</v>
      </c>
      <c r="G190" s="0" t="n">
        <v>100000</v>
      </c>
      <c r="H190" s="0" t="s">
        <v>49</v>
      </c>
      <c r="I190" s="0" t="n">
        <v>3064.139336875</v>
      </c>
      <c r="J190" s="0" t="s">
        <v>2495</v>
      </c>
      <c r="K190" s="0" t="n">
        <v>5969.369336875</v>
      </c>
      <c r="L190" s="0" t="s">
        <v>2307</v>
      </c>
      <c r="M190" s="0" t="s">
        <v>52</v>
      </c>
      <c r="N190" s="0" t="n">
        <v>1869.16820987654</v>
      </c>
      <c r="O190" s="0" t="n">
        <v>0.1</v>
      </c>
      <c r="P190" s="0" t="n">
        <v>100</v>
      </c>
      <c r="Q190" s="0" t="n">
        <v>31.75</v>
      </c>
      <c r="R190" s="0" t="n">
        <v>1030</v>
      </c>
      <c r="S190" s="0" t="n">
        <v>518</v>
      </c>
      <c r="T190" s="0" t="n">
        <v>685</v>
      </c>
      <c r="U190" s="0" t="n">
        <v>342</v>
      </c>
      <c r="V190" s="0" t="n">
        <v>285</v>
      </c>
      <c r="W190" s="0" t="n">
        <v>151</v>
      </c>
      <c r="X190" s="0" t="n">
        <v>6104</v>
      </c>
      <c r="Y190" s="0" t="n">
        <v>3128</v>
      </c>
    </row>
    <row r="191" customFormat="false" ht="16" hidden="false" customHeight="false" outlineLevel="0" collapsed="false">
      <c r="A191" s="0" t="s">
        <v>802</v>
      </c>
      <c r="B191" s="0" t="s">
        <v>1554</v>
      </c>
      <c r="C191" s="0" t="n">
        <v>1</v>
      </c>
      <c r="D191" s="0" t="n">
        <v>1</v>
      </c>
      <c r="E191" s="0" t="n">
        <v>1</v>
      </c>
      <c r="F191" s="0" t="n">
        <v>4</v>
      </c>
      <c r="G191" s="0" t="n">
        <v>100000</v>
      </c>
      <c r="H191" s="0" t="s">
        <v>49</v>
      </c>
      <c r="I191" s="0" t="n">
        <v>2977.749336875</v>
      </c>
      <c r="J191" s="0" t="s">
        <v>2496</v>
      </c>
      <c r="K191" s="0" t="n">
        <v>5969.369336875</v>
      </c>
      <c r="L191" s="0" t="s">
        <v>2307</v>
      </c>
      <c r="M191" s="0" t="s">
        <v>52</v>
      </c>
      <c r="N191" s="0" t="n">
        <v>1526.4124228395</v>
      </c>
      <c r="O191" s="0" t="n">
        <v>0.1</v>
      </c>
      <c r="P191" s="0" t="n">
        <v>100</v>
      </c>
      <c r="Q191" s="0" t="n">
        <v>30.81</v>
      </c>
      <c r="R191" s="0" t="n">
        <v>1015</v>
      </c>
      <c r="S191" s="0" t="n">
        <v>555</v>
      </c>
      <c r="T191" s="0" t="n">
        <v>698</v>
      </c>
      <c r="U191" s="0" t="n">
        <v>356</v>
      </c>
      <c r="V191" s="0" t="n">
        <v>255</v>
      </c>
      <c r="W191" s="0" t="n">
        <v>121</v>
      </c>
      <c r="X191" s="0" t="n">
        <v>6016</v>
      </c>
      <c r="Y191" s="0" t="n">
        <v>3015</v>
      </c>
    </row>
    <row r="192" customFormat="false" ht="16" hidden="false" customHeight="false" outlineLevel="0" collapsed="false">
      <c r="A192" s="0" t="s">
        <v>802</v>
      </c>
      <c r="B192" s="0" t="s">
        <v>1554</v>
      </c>
      <c r="C192" s="0" t="n">
        <v>1</v>
      </c>
      <c r="D192" s="0" t="n">
        <v>1</v>
      </c>
      <c r="E192" s="0" t="n">
        <v>1</v>
      </c>
      <c r="F192" s="0" t="n">
        <v>4</v>
      </c>
      <c r="G192" s="0" t="n">
        <v>100000</v>
      </c>
      <c r="H192" s="0" t="s">
        <v>49</v>
      </c>
      <c r="I192" s="0" t="n">
        <v>2906.829336875</v>
      </c>
      <c r="J192" s="0" t="s">
        <v>2497</v>
      </c>
      <c r="K192" s="0" t="n">
        <v>5969.369336875</v>
      </c>
      <c r="L192" s="0" t="s">
        <v>2307</v>
      </c>
      <c r="M192" s="0" t="s">
        <v>52</v>
      </c>
      <c r="N192" s="0" t="n">
        <v>1878.78819444444</v>
      </c>
      <c r="O192" s="0" t="n">
        <v>0.1</v>
      </c>
      <c r="P192" s="0" t="n">
        <v>100</v>
      </c>
      <c r="Q192" s="0" t="n">
        <v>30.59</v>
      </c>
      <c r="R192" s="0" t="n">
        <v>1293</v>
      </c>
      <c r="S192" s="0" t="n">
        <v>677</v>
      </c>
      <c r="T192" s="0" t="n">
        <v>825</v>
      </c>
      <c r="U192" s="0" t="n">
        <v>373</v>
      </c>
      <c r="V192" s="0" t="n">
        <v>287</v>
      </c>
      <c r="W192" s="0" t="n">
        <v>162</v>
      </c>
      <c r="X192" s="0" t="n">
        <v>6055</v>
      </c>
      <c r="Y192" s="0" t="n">
        <v>3095</v>
      </c>
    </row>
    <row r="193" customFormat="false" ht="16" hidden="false" customHeight="false" outlineLevel="0" collapsed="false">
      <c r="A193" s="0" t="s">
        <v>802</v>
      </c>
      <c r="B193" s="0" t="s">
        <v>1554</v>
      </c>
      <c r="C193" s="0" t="n">
        <v>1</v>
      </c>
      <c r="D193" s="0" t="n">
        <v>1</v>
      </c>
      <c r="E193" s="0" t="n">
        <v>1</v>
      </c>
      <c r="F193" s="0" t="n">
        <v>4</v>
      </c>
      <c r="G193" s="0" t="n">
        <v>100000</v>
      </c>
      <c r="H193" s="0" t="s">
        <v>49</v>
      </c>
      <c r="I193" s="0" t="n">
        <v>2712.369336875</v>
      </c>
      <c r="J193" s="0" t="s">
        <v>2498</v>
      </c>
      <c r="K193" s="0" t="n">
        <v>5969.369336875</v>
      </c>
      <c r="L193" s="0" t="s">
        <v>2307</v>
      </c>
      <c r="M193" s="0" t="s">
        <v>52</v>
      </c>
      <c r="N193" s="0" t="n">
        <v>1235.73557098765</v>
      </c>
      <c r="O193" s="0" t="n">
        <v>0.1</v>
      </c>
      <c r="P193" s="0" t="n">
        <v>100</v>
      </c>
      <c r="Q193" s="0" t="n">
        <v>30.95</v>
      </c>
      <c r="R193" s="0" t="n">
        <v>995</v>
      </c>
      <c r="S193" s="0" t="n">
        <v>515</v>
      </c>
      <c r="T193" s="0" t="n">
        <v>725</v>
      </c>
      <c r="U193" s="0" t="n">
        <v>357</v>
      </c>
      <c r="V193" s="0" t="n">
        <v>293</v>
      </c>
      <c r="W193" s="0" t="n">
        <v>151</v>
      </c>
      <c r="X193" s="0" t="n">
        <v>6012</v>
      </c>
      <c r="Y193" s="0" t="n">
        <v>3080</v>
      </c>
    </row>
    <row r="194" customFormat="false" ht="16" hidden="false" customHeight="false" outlineLevel="0" collapsed="false">
      <c r="A194" s="0" t="s">
        <v>802</v>
      </c>
      <c r="B194" s="0" t="s">
        <v>1554</v>
      </c>
      <c r="C194" s="0" t="n">
        <v>1</v>
      </c>
      <c r="D194" s="0" t="n">
        <v>1</v>
      </c>
      <c r="E194" s="0" t="n">
        <v>1</v>
      </c>
      <c r="F194" s="0" t="n">
        <v>4</v>
      </c>
      <c r="G194" s="0" t="n">
        <v>100000</v>
      </c>
      <c r="H194" s="0" t="s">
        <v>49</v>
      </c>
      <c r="I194" s="0" t="n">
        <v>3070.509336875</v>
      </c>
      <c r="J194" s="0" t="s">
        <v>2499</v>
      </c>
      <c r="K194" s="0" t="n">
        <v>5969.369336875</v>
      </c>
      <c r="L194" s="0" t="s">
        <v>2307</v>
      </c>
      <c r="M194" s="0" t="s">
        <v>52</v>
      </c>
      <c r="N194" s="0" t="n">
        <v>1722.53966049382</v>
      </c>
      <c r="O194" s="0" t="n">
        <v>0.1</v>
      </c>
      <c r="P194" s="0" t="n">
        <v>100</v>
      </c>
      <c r="Q194" s="0" t="n">
        <v>30.6</v>
      </c>
      <c r="R194" s="0" t="n">
        <v>1026</v>
      </c>
      <c r="S194" s="0" t="n">
        <v>506</v>
      </c>
      <c r="T194" s="0" t="n">
        <v>704</v>
      </c>
      <c r="U194" s="0" t="n">
        <v>360</v>
      </c>
      <c r="V194" s="0" t="n">
        <v>295</v>
      </c>
      <c r="W194" s="0" t="n">
        <v>138</v>
      </c>
      <c r="X194" s="0" t="n">
        <v>5856</v>
      </c>
      <c r="Y194" s="0" t="n">
        <v>3000</v>
      </c>
    </row>
    <row r="195" customFormat="false" ht="16" hidden="false" customHeight="false" outlineLevel="0" collapsed="false">
      <c r="A195" s="0" t="s">
        <v>802</v>
      </c>
      <c r="B195" s="0" t="s">
        <v>1554</v>
      </c>
      <c r="C195" s="0" t="n">
        <v>1</v>
      </c>
      <c r="D195" s="0" t="n">
        <v>1</v>
      </c>
      <c r="E195" s="0" t="n">
        <v>1</v>
      </c>
      <c r="F195" s="0" t="n">
        <v>4</v>
      </c>
      <c r="G195" s="0" t="n">
        <v>100000</v>
      </c>
      <c r="H195" s="0" t="s">
        <v>49</v>
      </c>
      <c r="I195" s="0" t="n">
        <v>2862.529336875</v>
      </c>
      <c r="J195" s="0" t="s">
        <v>2500</v>
      </c>
      <c r="K195" s="0" t="n">
        <v>5969.369336875</v>
      </c>
      <c r="L195" s="0" t="s">
        <v>2307</v>
      </c>
      <c r="M195" s="0" t="s">
        <v>52</v>
      </c>
      <c r="N195" s="0" t="n">
        <v>1419.86705246913</v>
      </c>
      <c r="O195" s="0" t="n">
        <v>0.1</v>
      </c>
      <c r="P195" s="0" t="n">
        <v>100</v>
      </c>
      <c r="Q195" s="0" t="n">
        <v>30.41</v>
      </c>
      <c r="R195" s="0" t="n">
        <v>1024</v>
      </c>
      <c r="S195" s="0" t="n">
        <v>543</v>
      </c>
      <c r="T195" s="0" t="n">
        <v>799</v>
      </c>
      <c r="U195" s="0" t="n">
        <v>413</v>
      </c>
      <c r="V195" s="0" t="n">
        <v>309</v>
      </c>
      <c r="W195" s="0" t="n">
        <v>153</v>
      </c>
      <c r="X195" s="0" t="n">
        <v>6265</v>
      </c>
      <c r="Y195" s="0" t="n">
        <v>3271</v>
      </c>
    </row>
    <row r="196" customFormat="false" ht="16" hidden="false" customHeight="false" outlineLevel="0" collapsed="false">
      <c r="A196" s="0" t="s">
        <v>802</v>
      </c>
      <c r="B196" s="0" t="s">
        <v>1554</v>
      </c>
      <c r="C196" s="0" t="n">
        <v>1</v>
      </c>
      <c r="D196" s="0" t="n">
        <v>1</v>
      </c>
      <c r="E196" s="0" t="n">
        <v>1</v>
      </c>
      <c r="F196" s="0" t="n">
        <v>4</v>
      </c>
      <c r="G196" s="0" t="n">
        <v>100000</v>
      </c>
      <c r="H196" s="0" t="s">
        <v>49</v>
      </c>
      <c r="I196" s="0" t="n">
        <v>2894.609336875</v>
      </c>
      <c r="J196" s="0" t="s">
        <v>2501</v>
      </c>
      <c r="K196" s="0" t="n">
        <v>5969.369336875</v>
      </c>
      <c r="L196" s="0" t="s">
        <v>2307</v>
      </c>
      <c r="M196" s="0" t="s">
        <v>52</v>
      </c>
      <c r="N196" s="0" t="n">
        <v>1940.49297839506</v>
      </c>
      <c r="O196" s="0" t="n">
        <v>0.1</v>
      </c>
      <c r="P196" s="0" t="n">
        <v>100</v>
      </c>
      <c r="Q196" s="0" t="n">
        <v>30.96</v>
      </c>
      <c r="R196" s="0" t="n">
        <v>1018</v>
      </c>
      <c r="S196" s="0" t="n">
        <v>534</v>
      </c>
      <c r="T196" s="0" t="n">
        <v>724</v>
      </c>
      <c r="U196" s="0" t="n">
        <v>341</v>
      </c>
      <c r="V196" s="0" t="n">
        <v>262</v>
      </c>
      <c r="W196" s="0" t="n">
        <v>139</v>
      </c>
      <c r="X196" s="0" t="n">
        <v>6168</v>
      </c>
      <c r="Y196" s="0" t="n">
        <v>3168</v>
      </c>
    </row>
    <row r="197" customFormat="false" ht="16" hidden="false" customHeight="false" outlineLevel="0" collapsed="false">
      <c r="A197" s="0" t="s">
        <v>802</v>
      </c>
      <c r="B197" s="0" t="s">
        <v>1554</v>
      </c>
      <c r="C197" s="0" t="n">
        <v>1</v>
      </c>
      <c r="D197" s="0" t="n">
        <v>1</v>
      </c>
      <c r="E197" s="0" t="n">
        <v>1</v>
      </c>
      <c r="F197" s="0" t="n">
        <v>4</v>
      </c>
      <c r="G197" s="0" t="n">
        <v>100000</v>
      </c>
      <c r="H197" s="0" t="s">
        <v>49</v>
      </c>
      <c r="I197" s="0" t="n">
        <v>2877.529336875</v>
      </c>
      <c r="J197" s="0" t="s">
        <v>2502</v>
      </c>
      <c r="K197" s="0" t="n">
        <v>5969.369336875</v>
      </c>
      <c r="L197" s="0" t="s">
        <v>2307</v>
      </c>
      <c r="M197" s="0" t="s">
        <v>52</v>
      </c>
      <c r="N197" s="0" t="n">
        <v>1579.87137345679</v>
      </c>
      <c r="O197" s="0" t="n">
        <v>0.1</v>
      </c>
      <c r="P197" s="0" t="n">
        <v>100</v>
      </c>
      <c r="Q197" s="0" t="n">
        <v>30.91</v>
      </c>
      <c r="R197" s="0" t="n">
        <v>1102</v>
      </c>
      <c r="S197" s="0" t="n">
        <v>593</v>
      </c>
      <c r="T197" s="0" t="n">
        <v>768</v>
      </c>
      <c r="U197" s="0" t="n">
        <v>383</v>
      </c>
      <c r="V197" s="0" t="n">
        <v>326</v>
      </c>
      <c r="W197" s="0" t="n">
        <v>170</v>
      </c>
      <c r="X197" s="0" t="n">
        <v>6154</v>
      </c>
      <c r="Y197" s="0" t="n">
        <v>3090</v>
      </c>
    </row>
    <row r="198" customFormat="false" ht="16" hidden="false" customHeight="false" outlineLevel="0" collapsed="false">
      <c r="A198" s="0" t="s">
        <v>802</v>
      </c>
      <c r="B198" s="0" t="s">
        <v>1554</v>
      </c>
      <c r="C198" s="0" t="n">
        <v>1</v>
      </c>
      <c r="D198" s="0" t="n">
        <v>1</v>
      </c>
      <c r="E198" s="0" t="n">
        <v>1</v>
      </c>
      <c r="F198" s="0" t="n">
        <v>4</v>
      </c>
      <c r="G198" s="0" t="n">
        <v>100000</v>
      </c>
      <c r="H198" s="0" t="s">
        <v>49</v>
      </c>
      <c r="I198" s="0" t="n">
        <v>3241.469336875</v>
      </c>
      <c r="J198" s="0" t="s">
        <v>2503</v>
      </c>
      <c r="K198" s="0" t="n">
        <v>5969.369336875</v>
      </c>
      <c r="L198" s="0" t="s">
        <v>2307</v>
      </c>
      <c r="M198" s="0" t="s">
        <v>52</v>
      </c>
      <c r="N198" s="0" t="n">
        <v>1961.66149691358</v>
      </c>
      <c r="O198" s="0" t="n">
        <v>0.1</v>
      </c>
      <c r="P198" s="0" t="n">
        <v>100</v>
      </c>
      <c r="Q198" s="0" t="n">
        <v>30.25</v>
      </c>
      <c r="R198" s="0" t="n">
        <v>1140</v>
      </c>
      <c r="S198" s="0" t="n">
        <v>590</v>
      </c>
      <c r="T198" s="0" t="n">
        <v>806</v>
      </c>
      <c r="U198" s="0" t="n">
        <v>383</v>
      </c>
      <c r="V198" s="0" t="n">
        <v>309</v>
      </c>
      <c r="W198" s="0" t="n">
        <v>163</v>
      </c>
      <c r="X198" s="0" t="n">
        <v>6334</v>
      </c>
      <c r="Y198" s="0" t="n">
        <v>3237</v>
      </c>
    </row>
    <row r="199" customFormat="false" ht="16" hidden="false" customHeight="false" outlineLevel="0" collapsed="false">
      <c r="A199" s="0" t="s">
        <v>802</v>
      </c>
      <c r="B199" s="0" t="s">
        <v>1554</v>
      </c>
      <c r="C199" s="0" t="n">
        <v>1</v>
      </c>
      <c r="D199" s="0" t="n">
        <v>1</v>
      </c>
      <c r="E199" s="0" t="n">
        <v>1</v>
      </c>
      <c r="F199" s="0" t="n">
        <v>4</v>
      </c>
      <c r="G199" s="0" t="n">
        <v>100000</v>
      </c>
      <c r="H199" s="0" t="s">
        <v>49</v>
      </c>
      <c r="I199" s="0" t="n">
        <v>2942.079336875</v>
      </c>
      <c r="J199" s="0" t="s">
        <v>2504</v>
      </c>
      <c r="K199" s="0" t="n">
        <v>5969.369336875</v>
      </c>
      <c r="L199" s="0" t="s">
        <v>2307</v>
      </c>
      <c r="M199" s="0" t="s">
        <v>52</v>
      </c>
      <c r="N199" s="0" t="n">
        <v>1648.28572530864</v>
      </c>
      <c r="O199" s="0" t="n">
        <v>0.1</v>
      </c>
      <c r="P199" s="0" t="n">
        <v>100</v>
      </c>
      <c r="Q199" s="0" t="n">
        <v>30.86</v>
      </c>
      <c r="R199" s="0" t="n">
        <v>951</v>
      </c>
      <c r="S199" s="0" t="n">
        <v>486</v>
      </c>
      <c r="T199" s="0" t="n">
        <v>729</v>
      </c>
      <c r="U199" s="0" t="n">
        <v>351</v>
      </c>
      <c r="V199" s="0" t="n">
        <v>307</v>
      </c>
      <c r="W199" s="0" t="n">
        <v>161</v>
      </c>
      <c r="X199" s="0" t="n">
        <v>6057</v>
      </c>
      <c r="Y199" s="0" t="n">
        <v>3059</v>
      </c>
    </row>
    <row r="200" customFormat="false" ht="16" hidden="false" customHeight="false" outlineLevel="0" collapsed="false">
      <c r="A200" s="0" t="s">
        <v>802</v>
      </c>
      <c r="B200" s="0" t="s">
        <v>1554</v>
      </c>
      <c r="C200" s="0" t="n">
        <v>1</v>
      </c>
      <c r="D200" s="0" t="n">
        <v>1</v>
      </c>
      <c r="E200" s="0" t="n">
        <v>1</v>
      </c>
      <c r="F200" s="0" t="n">
        <v>4</v>
      </c>
      <c r="G200" s="0" t="n">
        <v>100000</v>
      </c>
      <c r="H200" s="0" t="s">
        <v>49</v>
      </c>
      <c r="I200" s="0" t="n">
        <v>2728.729336875</v>
      </c>
      <c r="J200" s="0" t="s">
        <v>2505</v>
      </c>
      <c r="K200" s="0" t="n">
        <v>5969.369336875</v>
      </c>
      <c r="L200" s="0" t="s">
        <v>2307</v>
      </c>
      <c r="M200" s="0" t="s">
        <v>52</v>
      </c>
      <c r="N200" s="0" t="n">
        <v>1613.83379629629</v>
      </c>
      <c r="O200" s="0" t="n">
        <v>0.1</v>
      </c>
      <c r="P200" s="0" t="n">
        <v>100</v>
      </c>
      <c r="Q200" s="0" t="n">
        <v>30.55</v>
      </c>
      <c r="R200" s="0" t="n">
        <v>1101</v>
      </c>
      <c r="S200" s="0" t="n">
        <v>557</v>
      </c>
      <c r="T200" s="0" t="n">
        <v>787</v>
      </c>
      <c r="U200" s="0" t="n">
        <v>406</v>
      </c>
      <c r="V200" s="0" t="n">
        <v>300</v>
      </c>
      <c r="W200" s="0" t="n">
        <v>148</v>
      </c>
      <c r="X200" s="0" t="n">
        <v>6225</v>
      </c>
      <c r="Y200" s="0" t="n">
        <v>3117</v>
      </c>
    </row>
    <row r="201" customFormat="false" ht="16" hidden="false" customHeight="false" outlineLevel="0" collapsed="false">
      <c r="A201" s="0" t="s">
        <v>802</v>
      </c>
      <c r="B201" s="0" t="s">
        <v>1554</v>
      </c>
      <c r="C201" s="0" t="n">
        <v>1</v>
      </c>
      <c r="D201" s="0" t="n">
        <v>1</v>
      </c>
      <c r="E201" s="0" t="n">
        <v>1</v>
      </c>
      <c r="F201" s="0" t="n">
        <v>4</v>
      </c>
      <c r="G201" s="0" t="n">
        <v>100000</v>
      </c>
      <c r="H201" s="0" t="s">
        <v>49</v>
      </c>
      <c r="I201" s="0" t="n">
        <v>2839.149336875</v>
      </c>
      <c r="J201" s="0" t="s">
        <v>2506</v>
      </c>
      <c r="K201" s="0" t="n">
        <v>5969.369336875</v>
      </c>
      <c r="L201" s="0" t="s">
        <v>2307</v>
      </c>
      <c r="M201" s="0" t="s">
        <v>52</v>
      </c>
      <c r="N201" s="0" t="n">
        <v>2185.56550925925</v>
      </c>
      <c r="O201" s="0" t="n">
        <v>0.1</v>
      </c>
      <c r="P201" s="0" t="n">
        <v>100</v>
      </c>
      <c r="Q201" s="0" t="n">
        <v>30.78</v>
      </c>
      <c r="R201" s="0" t="n">
        <v>1093</v>
      </c>
      <c r="S201" s="0" t="n">
        <v>556</v>
      </c>
      <c r="T201" s="0" t="n">
        <v>758</v>
      </c>
      <c r="U201" s="0" t="n">
        <v>383</v>
      </c>
      <c r="V201" s="0" t="n">
        <v>325</v>
      </c>
      <c r="W201" s="0" t="n">
        <v>163</v>
      </c>
      <c r="X201" s="0" t="n">
        <v>6156</v>
      </c>
      <c r="Y201" s="0" t="n">
        <v>3147</v>
      </c>
    </row>
    <row r="202" customFormat="false" ht="16" hidden="false" customHeight="false" outlineLevel="0" collapsed="false">
      <c r="A202" s="0" t="s">
        <v>802</v>
      </c>
      <c r="B202" s="0" t="s">
        <v>1554</v>
      </c>
      <c r="C202" s="0" t="n">
        <v>4</v>
      </c>
      <c r="D202" s="0" t="n">
        <v>4</v>
      </c>
      <c r="E202" s="0" t="n">
        <v>1</v>
      </c>
      <c r="F202" s="0" t="n">
        <v>1</v>
      </c>
      <c r="G202" s="0" t="n">
        <v>100000</v>
      </c>
      <c r="H202" s="0" t="s">
        <v>49</v>
      </c>
      <c r="I202" s="0" t="n">
        <v>3152.969336875</v>
      </c>
      <c r="J202" s="0" t="s">
        <v>2507</v>
      </c>
      <c r="K202" s="0" t="n">
        <v>5969.369336875</v>
      </c>
      <c r="L202" s="0" t="s">
        <v>2307</v>
      </c>
      <c r="M202" s="0" t="s">
        <v>52</v>
      </c>
      <c r="N202" s="0" t="n">
        <v>1769.75007716049</v>
      </c>
      <c r="O202" s="0" t="n">
        <v>0.1</v>
      </c>
      <c r="P202" s="0" t="n">
        <v>100</v>
      </c>
      <c r="Q202" s="0" t="n">
        <v>30.76</v>
      </c>
      <c r="R202" s="0" t="n">
        <v>3054</v>
      </c>
      <c r="S202" s="0" t="n">
        <v>1637</v>
      </c>
      <c r="T202" s="0" t="n">
        <v>2036</v>
      </c>
      <c r="U202" s="0" t="n">
        <v>972</v>
      </c>
      <c r="V202" s="0" t="n">
        <v>202</v>
      </c>
      <c r="W202" s="0" t="n">
        <v>109</v>
      </c>
      <c r="X202" s="0" t="n">
        <v>1086</v>
      </c>
      <c r="Y202" s="0" t="n">
        <v>595</v>
      </c>
    </row>
    <row r="203" customFormat="false" ht="16" hidden="false" customHeight="false" outlineLevel="0" collapsed="false">
      <c r="A203" s="0" t="s">
        <v>802</v>
      </c>
      <c r="B203" s="0" t="s">
        <v>1554</v>
      </c>
      <c r="C203" s="0" t="n">
        <v>4</v>
      </c>
      <c r="D203" s="0" t="n">
        <v>4</v>
      </c>
      <c r="E203" s="0" t="n">
        <v>1</v>
      </c>
      <c r="F203" s="0" t="n">
        <v>1</v>
      </c>
      <c r="G203" s="0" t="n">
        <v>100000</v>
      </c>
      <c r="H203" s="0" t="s">
        <v>49</v>
      </c>
      <c r="I203" s="0" t="n">
        <v>3221.389336875</v>
      </c>
      <c r="J203" s="0" t="s">
        <v>2508</v>
      </c>
      <c r="K203" s="0" t="n">
        <v>5969.369336875</v>
      </c>
      <c r="L203" s="0" t="s">
        <v>2307</v>
      </c>
      <c r="M203" s="0" t="s">
        <v>52</v>
      </c>
      <c r="N203" s="0" t="n">
        <v>1871.47415123456</v>
      </c>
      <c r="O203" s="0" t="n">
        <v>0.1</v>
      </c>
      <c r="P203" s="0" t="n">
        <v>100</v>
      </c>
      <c r="Q203" s="0" t="n">
        <v>30.84</v>
      </c>
      <c r="R203" s="0" t="n">
        <v>2902</v>
      </c>
      <c r="S203" s="0" t="n">
        <v>1513</v>
      </c>
      <c r="T203" s="0" t="n">
        <v>2047</v>
      </c>
      <c r="U203" s="0" t="n">
        <v>993</v>
      </c>
      <c r="V203" s="0" t="n">
        <v>216</v>
      </c>
      <c r="W203" s="0" t="n">
        <v>102</v>
      </c>
      <c r="X203" s="0" t="n">
        <v>1097</v>
      </c>
      <c r="Y203" s="0" t="n">
        <v>575</v>
      </c>
    </row>
    <row r="204" customFormat="false" ht="16" hidden="false" customHeight="false" outlineLevel="0" collapsed="false">
      <c r="A204" s="0" t="s">
        <v>802</v>
      </c>
      <c r="B204" s="0" t="s">
        <v>1554</v>
      </c>
      <c r="C204" s="0" t="n">
        <v>4</v>
      </c>
      <c r="D204" s="0" t="n">
        <v>4</v>
      </c>
      <c r="E204" s="0" t="n">
        <v>1</v>
      </c>
      <c r="F204" s="0" t="n">
        <v>1</v>
      </c>
      <c r="G204" s="0" t="n">
        <v>100000</v>
      </c>
      <c r="H204" s="0" t="s">
        <v>49</v>
      </c>
      <c r="I204" s="0" t="n">
        <v>3126.889336875</v>
      </c>
      <c r="J204" s="0" t="s">
        <v>2509</v>
      </c>
      <c r="K204" s="0" t="n">
        <v>5969.369336875</v>
      </c>
      <c r="L204" s="0" t="s">
        <v>2307</v>
      </c>
      <c r="M204" s="0" t="s">
        <v>52</v>
      </c>
      <c r="N204" s="0" t="n">
        <v>2220.9561728395</v>
      </c>
      <c r="O204" s="0" t="n">
        <v>0.1</v>
      </c>
      <c r="P204" s="0" t="n">
        <v>100</v>
      </c>
      <c r="Q204" s="0" t="n">
        <v>30.83</v>
      </c>
      <c r="R204" s="0" t="n">
        <v>3004</v>
      </c>
      <c r="S204" s="0" t="n">
        <v>1564</v>
      </c>
      <c r="T204" s="0" t="n">
        <v>2081</v>
      </c>
      <c r="U204" s="0" t="n">
        <v>1049</v>
      </c>
      <c r="V204" s="0" t="n">
        <v>206</v>
      </c>
      <c r="W204" s="0" t="n">
        <v>107</v>
      </c>
      <c r="X204" s="0" t="n">
        <v>1144</v>
      </c>
      <c r="Y204" s="0" t="n">
        <v>582</v>
      </c>
    </row>
    <row r="205" customFormat="false" ht="16" hidden="false" customHeight="false" outlineLevel="0" collapsed="false">
      <c r="A205" s="0" t="s">
        <v>802</v>
      </c>
      <c r="B205" s="0" t="s">
        <v>1554</v>
      </c>
      <c r="C205" s="0" t="n">
        <v>4</v>
      </c>
      <c r="D205" s="0" t="n">
        <v>4</v>
      </c>
      <c r="E205" s="0" t="n">
        <v>1</v>
      </c>
      <c r="F205" s="0" t="n">
        <v>1</v>
      </c>
      <c r="G205" s="0" t="n">
        <v>100000</v>
      </c>
      <c r="H205" s="0" t="s">
        <v>49</v>
      </c>
      <c r="I205" s="0" t="n">
        <v>3233.899336875</v>
      </c>
      <c r="J205" s="0" t="s">
        <v>2510</v>
      </c>
      <c r="K205" s="0" t="n">
        <v>5969.369336875</v>
      </c>
      <c r="L205" s="0" t="s">
        <v>2307</v>
      </c>
      <c r="M205" s="0" t="s">
        <v>52</v>
      </c>
      <c r="N205" s="0" t="n">
        <v>2087.61103395061</v>
      </c>
      <c r="O205" s="0" t="n">
        <v>0.1</v>
      </c>
      <c r="P205" s="0" t="n">
        <v>100</v>
      </c>
      <c r="Q205" s="0" t="n">
        <v>31.01</v>
      </c>
      <c r="R205" s="0" t="n">
        <v>2848</v>
      </c>
      <c r="S205" s="0" t="n">
        <v>1503</v>
      </c>
      <c r="T205" s="0" t="n">
        <v>1869</v>
      </c>
      <c r="U205" s="0" t="n">
        <v>918</v>
      </c>
      <c r="V205" s="0" t="n">
        <v>186</v>
      </c>
      <c r="W205" s="0" t="n">
        <v>79</v>
      </c>
      <c r="X205" s="0" t="n">
        <v>1124</v>
      </c>
      <c r="Y205" s="0" t="n">
        <v>578</v>
      </c>
    </row>
    <row r="206" customFormat="false" ht="16" hidden="false" customHeight="false" outlineLevel="0" collapsed="false">
      <c r="A206" s="0" t="s">
        <v>802</v>
      </c>
      <c r="B206" s="0" t="s">
        <v>1554</v>
      </c>
      <c r="C206" s="0" t="n">
        <v>4</v>
      </c>
      <c r="D206" s="0" t="n">
        <v>4</v>
      </c>
      <c r="E206" s="0" t="n">
        <v>1</v>
      </c>
      <c r="F206" s="0" t="n">
        <v>1</v>
      </c>
      <c r="G206" s="0" t="n">
        <v>100000</v>
      </c>
      <c r="H206" s="0" t="s">
        <v>49</v>
      </c>
      <c r="I206" s="0" t="n">
        <v>2964.939336875</v>
      </c>
      <c r="J206" s="0" t="s">
        <v>2511</v>
      </c>
      <c r="K206" s="0" t="n">
        <v>5969.369336875</v>
      </c>
      <c r="L206" s="0" t="s">
        <v>2307</v>
      </c>
      <c r="M206" s="0" t="s">
        <v>52</v>
      </c>
      <c r="N206" s="0" t="n">
        <v>1897.03834876543</v>
      </c>
      <c r="O206" s="0" t="n">
        <v>0.1</v>
      </c>
      <c r="P206" s="0" t="n">
        <v>100</v>
      </c>
      <c r="Q206" s="0" t="n">
        <v>30.89</v>
      </c>
      <c r="R206" s="0" t="n">
        <v>3166</v>
      </c>
      <c r="S206" s="0" t="n">
        <v>1637</v>
      </c>
      <c r="T206" s="0" t="n">
        <v>2097</v>
      </c>
      <c r="U206" s="0" t="n">
        <v>1058</v>
      </c>
      <c r="V206" s="0" t="n">
        <v>211</v>
      </c>
      <c r="W206" s="0" t="n">
        <v>111</v>
      </c>
      <c r="X206" s="0" t="n">
        <v>1031</v>
      </c>
      <c r="Y206" s="0" t="n">
        <v>529</v>
      </c>
    </row>
    <row r="207" customFormat="false" ht="16" hidden="false" customHeight="false" outlineLevel="0" collapsed="false">
      <c r="A207" s="0" t="s">
        <v>802</v>
      </c>
      <c r="B207" s="0" t="s">
        <v>1554</v>
      </c>
      <c r="C207" s="0" t="n">
        <v>4</v>
      </c>
      <c r="D207" s="0" t="n">
        <v>4</v>
      </c>
      <c r="E207" s="0" t="n">
        <v>1</v>
      </c>
      <c r="F207" s="0" t="n">
        <v>1</v>
      </c>
      <c r="G207" s="0" t="n">
        <v>100000</v>
      </c>
      <c r="H207" s="0" t="s">
        <v>49</v>
      </c>
      <c r="I207" s="0" t="n">
        <v>3018.489336875</v>
      </c>
      <c r="J207" s="0" t="s">
        <v>2512</v>
      </c>
      <c r="K207" s="0" t="n">
        <v>5969.369336875</v>
      </c>
      <c r="L207" s="0" t="s">
        <v>2307</v>
      </c>
      <c r="M207" s="0" t="s">
        <v>52</v>
      </c>
      <c r="N207" s="0" t="n">
        <v>1399.56057098765</v>
      </c>
      <c r="O207" s="0" t="n">
        <v>0.1</v>
      </c>
      <c r="P207" s="0" t="n">
        <v>100</v>
      </c>
      <c r="Q207" s="0" t="n">
        <v>30.82</v>
      </c>
      <c r="R207" s="0" t="n">
        <v>2881</v>
      </c>
      <c r="S207" s="0" t="n">
        <v>1557</v>
      </c>
      <c r="T207" s="0" t="n">
        <v>1949</v>
      </c>
      <c r="U207" s="0" t="n">
        <v>994</v>
      </c>
      <c r="V207" s="0" t="n">
        <v>193</v>
      </c>
      <c r="W207" s="0" t="n">
        <v>80</v>
      </c>
      <c r="X207" s="0" t="n">
        <v>1135</v>
      </c>
      <c r="Y207" s="0" t="n">
        <v>604</v>
      </c>
    </row>
    <row r="208" customFormat="false" ht="16" hidden="false" customHeight="false" outlineLevel="0" collapsed="false">
      <c r="A208" s="0" t="s">
        <v>802</v>
      </c>
      <c r="B208" s="0" t="s">
        <v>1554</v>
      </c>
      <c r="C208" s="0" t="n">
        <v>4</v>
      </c>
      <c r="D208" s="0" t="n">
        <v>4</v>
      </c>
      <c r="E208" s="0" t="n">
        <v>1</v>
      </c>
      <c r="F208" s="0" t="n">
        <v>1</v>
      </c>
      <c r="G208" s="0" t="n">
        <v>100000</v>
      </c>
      <c r="H208" s="0" t="s">
        <v>49</v>
      </c>
      <c r="I208" s="0" t="n">
        <v>3239.239336875</v>
      </c>
      <c r="J208" s="0" t="s">
        <v>2513</v>
      </c>
      <c r="K208" s="0" t="n">
        <v>5969.369336875</v>
      </c>
      <c r="L208" s="0" t="s">
        <v>2307</v>
      </c>
      <c r="M208" s="0" t="s">
        <v>52</v>
      </c>
      <c r="N208" s="0" t="n">
        <v>1483.75594135802</v>
      </c>
      <c r="O208" s="0" t="n">
        <v>0.1</v>
      </c>
      <c r="P208" s="0" t="n">
        <v>100</v>
      </c>
      <c r="Q208" s="0" t="n">
        <v>30.8</v>
      </c>
      <c r="R208" s="0" t="n">
        <v>2890</v>
      </c>
      <c r="S208" s="0" t="n">
        <v>1531</v>
      </c>
      <c r="T208" s="0" t="n">
        <v>2003</v>
      </c>
      <c r="U208" s="0" t="n">
        <v>958</v>
      </c>
      <c r="V208" s="0" t="n">
        <v>261</v>
      </c>
      <c r="W208" s="0" t="n">
        <v>122</v>
      </c>
      <c r="X208" s="0" t="n">
        <v>1117</v>
      </c>
      <c r="Y208" s="0" t="n">
        <v>598</v>
      </c>
    </row>
    <row r="209" customFormat="false" ht="16" hidden="false" customHeight="false" outlineLevel="0" collapsed="false">
      <c r="A209" s="0" t="s">
        <v>802</v>
      </c>
      <c r="B209" s="0" t="s">
        <v>1554</v>
      </c>
      <c r="C209" s="0" t="n">
        <v>4</v>
      </c>
      <c r="D209" s="0" t="n">
        <v>4</v>
      </c>
      <c r="E209" s="0" t="n">
        <v>1</v>
      </c>
      <c r="F209" s="0" t="n">
        <v>1</v>
      </c>
      <c r="G209" s="0" t="n">
        <v>100000</v>
      </c>
      <c r="H209" s="0" t="s">
        <v>49</v>
      </c>
      <c r="I209" s="0" t="n">
        <v>2898.569336875</v>
      </c>
      <c r="J209" s="0" t="s">
        <v>2514</v>
      </c>
      <c r="K209" s="0" t="n">
        <v>5969.369336875</v>
      </c>
      <c r="L209" s="0" t="s">
        <v>2307</v>
      </c>
      <c r="M209" s="0" t="s">
        <v>52</v>
      </c>
      <c r="N209" s="0" t="n">
        <v>1678.70069444444</v>
      </c>
      <c r="O209" s="0" t="n">
        <v>0.1</v>
      </c>
      <c r="P209" s="0" t="n">
        <v>100</v>
      </c>
      <c r="Q209" s="0" t="n">
        <v>30.41</v>
      </c>
      <c r="R209" s="0" t="n">
        <v>3053</v>
      </c>
      <c r="S209" s="0" t="n">
        <v>1593</v>
      </c>
      <c r="T209" s="0" t="n">
        <v>1919</v>
      </c>
      <c r="U209" s="0" t="n">
        <v>980</v>
      </c>
      <c r="V209" s="0" t="n">
        <v>186</v>
      </c>
      <c r="W209" s="0" t="n">
        <v>93</v>
      </c>
      <c r="X209" s="0" t="n">
        <v>1077</v>
      </c>
      <c r="Y209" s="0" t="n">
        <v>544</v>
      </c>
    </row>
    <row r="210" customFormat="false" ht="16" hidden="false" customHeight="false" outlineLevel="0" collapsed="false">
      <c r="A210" s="0" t="s">
        <v>802</v>
      </c>
      <c r="B210" s="0" t="s">
        <v>1554</v>
      </c>
      <c r="C210" s="0" t="n">
        <v>4</v>
      </c>
      <c r="D210" s="0" t="n">
        <v>4</v>
      </c>
      <c r="E210" s="0" t="n">
        <v>1</v>
      </c>
      <c r="F210" s="0" t="n">
        <v>1</v>
      </c>
      <c r="G210" s="0" t="n">
        <v>100000</v>
      </c>
      <c r="H210" s="0" t="s">
        <v>49</v>
      </c>
      <c r="I210" s="0" t="n">
        <v>3023.369336875</v>
      </c>
      <c r="J210" s="0" t="s">
        <v>2515</v>
      </c>
      <c r="K210" s="0" t="n">
        <v>5969.369336875</v>
      </c>
      <c r="L210" s="0" t="s">
        <v>2307</v>
      </c>
      <c r="M210" s="0" t="s">
        <v>52</v>
      </c>
      <c r="N210" s="0" t="n">
        <v>1639.74791666666</v>
      </c>
      <c r="O210" s="0" t="n">
        <v>0.1</v>
      </c>
      <c r="P210" s="0" t="n">
        <v>100</v>
      </c>
      <c r="Q210" s="0" t="n">
        <v>30.96</v>
      </c>
      <c r="R210" s="0" t="n">
        <v>2910</v>
      </c>
      <c r="S210" s="0" t="n">
        <v>1521</v>
      </c>
      <c r="T210" s="0" t="n">
        <v>1980</v>
      </c>
      <c r="U210" s="0" t="n">
        <v>984</v>
      </c>
      <c r="V210" s="0" t="n">
        <v>216</v>
      </c>
      <c r="W210" s="0" t="n">
        <v>111</v>
      </c>
      <c r="X210" s="0" t="n">
        <v>1168</v>
      </c>
      <c r="Y210" s="0" t="n">
        <v>617</v>
      </c>
    </row>
    <row r="211" customFormat="false" ht="16" hidden="false" customHeight="false" outlineLevel="0" collapsed="false">
      <c r="A211" s="0" t="s">
        <v>802</v>
      </c>
      <c r="B211" s="0" t="s">
        <v>1554</v>
      </c>
      <c r="C211" s="0" t="n">
        <v>4</v>
      </c>
      <c r="D211" s="0" t="n">
        <v>4</v>
      </c>
      <c r="E211" s="0" t="n">
        <v>1</v>
      </c>
      <c r="F211" s="0" t="n">
        <v>1</v>
      </c>
      <c r="G211" s="0" t="n">
        <v>100000</v>
      </c>
      <c r="H211" s="0" t="s">
        <v>49</v>
      </c>
      <c r="I211" s="0" t="n">
        <v>3149.949336875</v>
      </c>
      <c r="J211" s="0" t="s">
        <v>2516</v>
      </c>
      <c r="K211" s="0" t="n">
        <v>5969.369336875</v>
      </c>
      <c r="L211" s="0" t="s">
        <v>2307</v>
      </c>
      <c r="M211" s="0" t="s">
        <v>52</v>
      </c>
      <c r="N211" s="0" t="n">
        <v>1864.81180555555</v>
      </c>
      <c r="O211" s="0" t="n">
        <v>0.1</v>
      </c>
      <c r="P211" s="0" t="n">
        <v>100</v>
      </c>
      <c r="Q211" s="0" t="n">
        <v>31.03</v>
      </c>
      <c r="R211" s="0" t="n">
        <v>2902</v>
      </c>
      <c r="S211" s="0" t="n">
        <v>1469</v>
      </c>
      <c r="T211" s="0" t="n">
        <v>2004</v>
      </c>
      <c r="U211" s="0" t="n">
        <v>982</v>
      </c>
      <c r="V211" s="0" t="n">
        <v>199</v>
      </c>
      <c r="W211" s="0" t="n">
        <v>95</v>
      </c>
      <c r="X211" s="0" t="n">
        <v>1099</v>
      </c>
      <c r="Y211" s="0" t="n">
        <v>618</v>
      </c>
    </row>
    <row r="212" customFormat="false" ht="16" hidden="false" customHeight="false" outlineLevel="0" collapsed="false">
      <c r="A212" s="0" t="s">
        <v>802</v>
      </c>
      <c r="B212" s="0" t="s">
        <v>1554</v>
      </c>
      <c r="C212" s="0" t="n">
        <v>4</v>
      </c>
      <c r="D212" s="0" t="n">
        <v>4</v>
      </c>
      <c r="E212" s="0" t="n">
        <v>1</v>
      </c>
      <c r="F212" s="0" t="n">
        <v>1</v>
      </c>
      <c r="G212" s="0" t="n">
        <v>100000</v>
      </c>
      <c r="H212" s="0" t="s">
        <v>49</v>
      </c>
      <c r="I212" s="0" t="n">
        <v>2909.339336875</v>
      </c>
      <c r="J212" s="0" t="s">
        <v>2517</v>
      </c>
      <c r="K212" s="0" t="n">
        <v>5969.369336875</v>
      </c>
      <c r="L212" s="0" t="s">
        <v>2307</v>
      </c>
      <c r="M212" s="0" t="s">
        <v>52</v>
      </c>
      <c r="N212" s="0" t="n">
        <v>1782.66095679012</v>
      </c>
      <c r="O212" s="0" t="n">
        <v>0.1</v>
      </c>
      <c r="P212" s="0" t="n">
        <v>100</v>
      </c>
      <c r="Q212" s="0" t="n">
        <v>30.88</v>
      </c>
      <c r="R212" s="0" t="n">
        <v>2879</v>
      </c>
      <c r="S212" s="0" t="n">
        <v>1465</v>
      </c>
      <c r="T212" s="0" t="n">
        <v>1881</v>
      </c>
      <c r="U212" s="0" t="n">
        <v>948</v>
      </c>
      <c r="V212" s="0" t="n">
        <v>232</v>
      </c>
      <c r="W212" s="0" t="n">
        <v>117</v>
      </c>
      <c r="X212" s="0" t="n">
        <v>1069</v>
      </c>
      <c r="Y212" s="0" t="n">
        <v>548</v>
      </c>
    </row>
    <row r="213" customFormat="false" ht="16" hidden="false" customHeight="false" outlineLevel="0" collapsed="false">
      <c r="A213" s="0" t="s">
        <v>802</v>
      </c>
      <c r="B213" s="0" t="s">
        <v>1554</v>
      </c>
      <c r="C213" s="0" t="n">
        <v>4</v>
      </c>
      <c r="D213" s="0" t="n">
        <v>4</v>
      </c>
      <c r="E213" s="0" t="n">
        <v>1</v>
      </c>
      <c r="F213" s="0" t="n">
        <v>1</v>
      </c>
      <c r="G213" s="0" t="n">
        <v>100000</v>
      </c>
      <c r="H213" s="0" t="s">
        <v>49</v>
      </c>
      <c r="I213" s="0" t="n">
        <v>3336.369336875</v>
      </c>
      <c r="J213" s="0" t="s">
        <v>2518</v>
      </c>
      <c r="K213" s="0" t="n">
        <v>5969.369336875</v>
      </c>
      <c r="L213" s="0" t="s">
        <v>2307</v>
      </c>
      <c r="M213" s="0" t="s">
        <v>52</v>
      </c>
      <c r="N213" s="0" t="n">
        <v>2213.36790123456</v>
      </c>
      <c r="O213" s="0" t="n">
        <v>0.1</v>
      </c>
      <c r="P213" s="0" t="n">
        <v>100</v>
      </c>
      <c r="Q213" s="0" t="n">
        <v>30.97</v>
      </c>
      <c r="R213" s="0" t="n">
        <v>2845</v>
      </c>
      <c r="S213" s="0" t="n">
        <v>1474</v>
      </c>
      <c r="T213" s="0" t="n">
        <v>1967</v>
      </c>
      <c r="U213" s="0" t="n">
        <v>984</v>
      </c>
      <c r="V213" s="0" t="n">
        <v>240</v>
      </c>
      <c r="W213" s="0" t="n">
        <v>131</v>
      </c>
      <c r="X213" s="0" t="n">
        <v>1132</v>
      </c>
      <c r="Y213" s="0" t="n">
        <v>579</v>
      </c>
    </row>
    <row r="214" customFormat="false" ht="16" hidden="false" customHeight="false" outlineLevel="0" collapsed="false">
      <c r="A214" s="0" t="s">
        <v>802</v>
      </c>
      <c r="B214" s="0" t="s">
        <v>1554</v>
      </c>
      <c r="C214" s="0" t="n">
        <v>4</v>
      </c>
      <c r="D214" s="0" t="n">
        <v>4</v>
      </c>
      <c r="E214" s="0" t="n">
        <v>1</v>
      </c>
      <c r="F214" s="0" t="n">
        <v>1</v>
      </c>
      <c r="G214" s="0" t="n">
        <v>100000</v>
      </c>
      <c r="H214" s="0" t="s">
        <v>49</v>
      </c>
      <c r="I214" s="0" t="n">
        <v>2955.609336875</v>
      </c>
      <c r="J214" s="0" t="s">
        <v>2519</v>
      </c>
      <c r="K214" s="0" t="n">
        <v>5969.369336875</v>
      </c>
      <c r="L214" s="0" t="s">
        <v>2307</v>
      </c>
      <c r="M214" s="0" t="s">
        <v>52</v>
      </c>
      <c r="N214" s="0" t="n">
        <v>1436.04421296296</v>
      </c>
      <c r="O214" s="0" t="n">
        <v>0.1</v>
      </c>
      <c r="P214" s="0" t="n">
        <v>100</v>
      </c>
      <c r="Q214" s="0" t="n">
        <v>30.81</v>
      </c>
      <c r="R214" s="0" t="n">
        <v>2794</v>
      </c>
      <c r="S214" s="0" t="n">
        <v>1418</v>
      </c>
      <c r="T214" s="0" t="n">
        <v>1945</v>
      </c>
      <c r="U214" s="0" t="n">
        <v>982</v>
      </c>
      <c r="V214" s="0" t="n">
        <v>225</v>
      </c>
      <c r="W214" s="0" t="n">
        <v>121</v>
      </c>
      <c r="X214" s="0" t="n">
        <v>1116</v>
      </c>
      <c r="Y214" s="0" t="n">
        <v>588</v>
      </c>
    </row>
    <row r="215" customFormat="false" ht="16" hidden="false" customHeight="false" outlineLevel="0" collapsed="false">
      <c r="A215" s="0" t="s">
        <v>802</v>
      </c>
      <c r="B215" s="0" t="s">
        <v>1554</v>
      </c>
      <c r="C215" s="0" t="n">
        <v>4</v>
      </c>
      <c r="D215" s="0" t="n">
        <v>4</v>
      </c>
      <c r="E215" s="0" t="n">
        <v>1</v>
      </c>
      <c r="F215" s="0" t="n">
        <v>1</v>
      </c>
      <c r="G215" s="0" t="n">
        <v>100000</v>
      </c>
      <c r="H215" s="0" t="s">
        <v>49</v>
      </c>
      <c r="I215" s="0" t="n">
        <v>3124.549336875</v>
      </c>
      <c r="J215" s="0" t="s">
        <v>2520</v>
      </c>
      <c r="K215" s="0" t="n">
        <v>5969.369336875</v>
      </c>
      <c r="L215" s="0" t="s">
        <v>2307</v>
      </c>
      <c r="M215" s="0" t="s">
        <v>52</v>
      </c>
      <c r="N215" s="0" t="n">
        <v>1519.24976851851</v>
      </c>
      <c r="O215" s="0" t="n">
        <v>0.1</v>
      </c>
      <c r="P215" s="0" t="n">
        <v>100</v>
      </c>
      <c r="Q215" s="0" t="n">
        <v>30.87</v>
      </c>
      <c r="R215" s="0" t="n">
        <v>2796</v>
      </c>
      <c r="S215" s="0" t="n">
        <v>1442</v>
      </c>
      <c r="T215" s="0" t="n">
        <v>1983</v>
      </c>
      <c r="U215" s="0" t="n">
        <v>971</v>
      </c>
      <c r="V215" s="0" t="n">
        <v>208</v>
      </c>
      <c r="W215" s="0" t="n">
        <v>103</v>
      </c>
      <c r="X215" s="0" t="n">
        <v>1132</v>
      </c>
      <c r="Y215" s="0" t="n">
        <v>609</v>
      </c>
    </row>
    <row r="216" customFormat="false" ht="16" hidden="false" customHeight="false" outlineLevel="0" collapsed="false">
      <c r="A216" s="0" t="s">
        <v>802</v>
      </c>
      <c r="B216" s="0" t="s">
        <v>1554</v>
      </c>
      <c r="C216" s="0" t="n">
        <v>4</v>
      </c>
      <c r="D216" s="0" t="n">
        <v>4</v>
      </c>
      <c r="E216" s="0" t="n">
        <v>1</v>
      </c>
      <c r="F216" s="0" t="n">
        <v>1</v>
      </c>
      <c r="G216" s="0" t="n">
        <v>100000</v>
      </c>
      <c r="H216" s="0" t="s">
        <v>49</v>
      </c>
      <c r="I216" s="0" t="n">
        <v>2941.279336875</v>
      </c>
      <c r="J216" s="0" t="s">
        <v>2521</v>
      </c>
      <c r="K216" s="0" t="n">
        <v>5969.369336875</v>
      </c>
      <c r="L216" s="0" t="s">
        <v>2307</v>
      </c>
      <c r="M216" s="0" t="s">
        <v>52</v>
      </c>
      <c r="N216" s="0" t="n">
        <v>1597.78441358024</v>
      </c>
      <c r="O216" s="0" t="n">
        <v>0.1</v>
      </c>
      <c r="P216" s="0" t="n">
        <v>100</v>
      </c>
      <c r="Q216" s="0" t="n">
        <v>31.1</v>
      </c>
      <c r="R216" s="0" t="n">
        <v>2915</v>
      </c>
      <c r="S216" s="0" t="n">
        <v>1538</v>
      </c>
      <c r="T216" s="0" t="n">
        <v>2046</v>
      </c>
      <c r="U216" s="0" t="n">
        <v>1009</v>
      </c>
      <c r="V216" s="0" t="n">
        <v>196</v>
      </c>
      <c r="W216" s="0" t="n">
        <v>100</v>
      </c>
      <c r="X216" s="0" t="n">
        <v>1112</v>
      </c>
      <c r="Y216" s="0" t="n">
        <v>558</v>
      </c>
    </row>
    <row r="217" customFormat="false" ht="16" hidden="false" customHeight="false" outlineLevel="0" collapsed="false">
      <c r="A217" s="0" t="s">
        <v>802</v>
      </c>
      <c r="B217" s="0" t="s">
        <v>1554</v>
      </c>
      <c r="C217" s="0" t="n">
        <v>4</v>
      </c>
      <c r="D217" s="0" t="n">
        <v>4</v>
      </c>
      <c r="E217" s="0" t="n">
        <v>1</v>
      </c>
      <c r="F217" s="0" t="n">
        <v>1</v>
      </c>
      <c r="G217" s="0" t="n">
        <v>100000</v>
      </c>
      <c r="H217" s="0" t="s">
        <v>49</v>
      </c>
      <c r="I217" s="0" t="n">
        <v>3358.989336875</v>
      </c>
      <c r="J217" s="0" t="s">
        <v>2522</v>
      </c>
      <c r="K217" s="0" t="n">
        <v>5969.369336875</v>
      </c>
      <c r="L217" s="0" t="s">
        <v>2307</v>
      </c>
      <c r="M217" s="0" t="s">
        <v>52</v>
      </c>
      <c r="N217" s="0" t="n">
        <v>1921.31689814814</v>
      </c>
      <c r="O217" s="0" t="n">
        <v>0.1</v>
      </c>
      <c r="P217" s="0" t="n">
        <v>100</v>
      </c>
      <c r="Q217" s="0" t="n">
        <v>31.17</v>
      </c>
      <c r="R217" s="0" t="n">
        <v>2872</v>
      </c>
      <c r="S217" s="0" t="n">
        <v>1521</v>
      </c>
      <c r="T217" s="0" t="n">
        <v>2109</v>
      </c>
      <c r="U217" s="0" t="n">
        <v>999</v>
      </c>
      <c r="V217" s="0" t="n">
        <v>222</v>
      </c>
      <c r="W217" s="0" t="n">
        <v>114</v>
      </c>
      <c r="X217" s="0" t="n">
        <v>1149</v>
      </c>
      <c r="Y217" s="0" t="n">
        <v>605</v>
      </c>
    </row>
    <row r="218" customFormat="false" ht="16" hidden="false" customHeight="false" outlineLevel="0" collapsed="false">
      <c r="A218" s="0" t="s">
        <v>802</v>
      </c>
      <c r="B218" s="0" t="s">
        <v>1554</v>
      </c>
      <c r="C218" s="0" t="n">
        <v>4</v>
      </c>
      <c r="D218" s="0" t="n">
        <v>4</v>
      </c>
      <c r="E218" s="0" t="n">
        <v>1</v>
      </c>
      <c r="F218" s="0" t="n">
        <v>1</v>
      </c>
      <c r="G218" s="0" t="n">
        <v>100000</v>
      </c>
      <c r="H218" s="0" t="s">
        <v>49</v>
      </c>
      <c r="I218" s="0" t="n">
        <v>2794.989336875</v>
      </c>
      <c r="J218" s="0" t="s">
        <v>2523</v>
      </c>
      <c r="K218" s="0" t="n">
        <v>5969.369336875</v>
      </c>
      <c r="L218" s="0" t="s">
        <v>2307</v>
      </c>
      <c r="M218" s="0" t="s">
        <v>52</v>
      </c>
      <c r="N218" s="0" t="n">
        <v>1462.2148919753</v>
      </c>
      <c r="O218" s="0" t="n">
        <v>0.1</v>
      </c>
      <c r="P218" s="0" t="n">
        <v>100</v>
      </c>
      <c r="Q218" s="0" t="n">
        <v>30.42</v>
      </c>
      <c r="R218" s="0" t="n">
        <v>2914</v>
      </c>
      <c r="S218" s="0" t="n">
        <v>1542</v>
      </c>
      <c r="T218" s="0" t="n">
        <v>1959</v>
      </c>
      <c r="U218" s="0" t="n">
        <v>950</v>
      </c>
      <c r="V218" s="0" t="n">
        <v>202</v>
      </c>
      <c r="W218" s="0" t="n">
        <v>93</v>
      </c>
      <c r="X218" s="0" t="n">
        <v>1067</v>
      </c>
      <c r="Y218" s="0" t="n">
        <v>568</v>
      </c>
    </row>
    <row r="219" customFormat="false" ht="16" hidden="false" customHeight="false" outlineLevel="0" collapsed="false">
      <c r="A219" s="0" t="s">
        <v>802</v>
      </c>
      <c r="B219" s="0" t="s">
        <v>1554</v>
      </c>
      <c r="C219" s="0" t="n">
        <v>4</v>
      </c>
      <c r="D219" s="0" t="n">
        <v>4</v>
      </c>
      <c r="E219" s="0" t="n">
        <v>1</v>
      </c>
      <c r="F219" s="0" t="n">
        <v>1</v>
      </c>
      <c r="G219" s="0" t="n">
        <v>100000</v>
      </c>
      <c r="H219" s="0" t="s">
        <v>49</v>
      </c>
      <c r="I219" s="0" t="n">
        <v>2962.649336875</v>
      </c>
      <c r="J219" s="0" t="s">
        <v>2524</v>
      </c>
      <c r="K219" s="0" t="n">
        <v>5969.369336875</v>
      </c>
      <c r="L219" s="0" t="s">
        <v>2307</v>
      </c>
      <c r="M219" s="0" t="s">
        <v>52</v>
      </c>
      <c r="N219" s="0" t="n">
        <v>1478.81766975308</v>
      </c>
      <c r="O219" s="0" t="n">
        <v>0.1</v>
      </c>
      <c r="P219" s="0" t="n">
        <v>100</v>
      </c>
      <c r="Q219" s="0" t="n">
        <v>30.82</v>
      </c>
      <c r="R219" s="0" t="n">
        <v>2737</v>
      </c>
      <c r="S219" s="0" t="n">
        <v>1405</v>
      </c>
      <c r="T219" s="0" t="n">
        <v>1824</v>
      </c>
      <c r="U219" s="0" t="n">
        <v>888</v>
      </c>
      <c r="V219" s="0" t="n">
        <v>205</v>
      </c>
      <c r="W219" s="0" t="n">
        <v>113</v>
      </c>
      <c r="X219" s="0" t="n">
        <v>1157</v>
      </c>
      <c r="Y219" s="0" t="n">
        <v>636</v>
      </c>
    </row>
    <row r="220" customFormat="false" ht="16" hidden="false" customHeight="false" outlineLevel="0" collapsed="false">
      <c r="A220" s="0" t="s">
        <v>802</v>
      </c>
      <c r="B220" s="0" t="s">
        <v>1554</v>
      </c>
      <c r="C220" s="0" t="n">
        <v>4</v>
      </c>
      <c r="D220" s="0" t="n">
        <v>4</v>
      </c>
      <c r="E220" s="0" t="n">
        <v>1</v>
      </c>
      <c r="F220" s="0" t="n">
        <v>1</v>
      </c>
      <c r="G220" s="0" t="n">
        <v>100000</v>
      </c>
      <c r="H220" s="0" t="s">
        <v>49</v>
      </c>
      <c r="I220" s="0" t="n">
        <v>3458.209336875</v>
      </c>
      <c r="J220" s="0" t="s">
        <v>2525</v>
      </c>
      <c r="K220" s="0" t="n">
        <v>5969.369336875</v>
      </c>
      <c r="L220" s="0" t="s">
        <v>2307</v>
      </c>
      <c r="M220" s="0" t="s">
        <v>52</v>
      </c>
      <c r="N220" s="0" t="n">
        <v>2231.85100308642</v>
      </c>
      <c r="O220" s="0" t="n">
        <v>0.1</v>
      </c>
      <c r="P220" s="0" t="n">
        <v>100</v>
      </c>
      <c r="Q220" s="0" t="n">
        <v>30.55</v>
      </c>
      <c r="R220" s="0" t="n">
        <v>2926</v>
      </c>
      <c r="S220" s="0" t="n">
        <v>1492</v>
      </c>
      <c r="T220" s="0" t="n">
        <v>2152</v>
      </c>
      <c r="U220" s="0" t="n">
        <v>1109</v>
      </c>
      <c r="V220" s="0" t="n">
        <v>233</v>
      </c>
      <c r="W220" s="0" t="n">
        <v>114</v>
      </c>
      <c r="X220" s="0" t="n">
        <v>1199</v>
      </c>
      <c r="Y220" s="0" t="n">
        <v>631</v>
      </c>
    </row>
    <row r="221" customFormat="false" ht="16" hidden="false" customHeight="false" outlineLevel="0" collapsed="false">
      <c r="A221" s="0" t="s">
        <v>802</v>
      </c>
      <c r="B221" s="0" t="s">
        <v>1554</v>
      </c>
      <c r="C221" s="0" t="n">
        <v>4</v>
      </c>
      <c r="D221" s="0" t="n">
        <v>4</v>
      </c>
      <c r="E221" s="0" t="n">
        <v>1</v>
      </c>
      <c r="F221" s="0" t="n">
        <v>1</v>
      </c>
      <c r="G221" s="0" t="n">
        <v>100000</v>
      </c>
      <c r="H221" s="0" t="s">
        <v>49</v>
      </c>
      <c r="I221" s="0" t="n">
        <v>3451.489336875</v>
      </c>
      <c r="J221" s="0" t="s">
        <v>2526</v>
      </c>
      <c r="K221" s="0" t="n">
        <v>5969.369336875</v>
      </c>
      <c r="L221" s="0" t="s">
        <v>2307</v>
      </c>
      <c r="M221" s="0" t="s">
        <v>52</v>
      </c>
      <c r="N221" s="0" t="n">
        <v>2326.05069444444</v>
      </c>
      <c r="O221" s="0" t="n">
        <v>0.1</v>
      </c>
      <c r="P221" s="0" t="n">
        <v>100</v>
      </c>
      <c r="Q221" s="0" t="n">
        <v>31.24</v>
      </c>
      <c r="R221" s="0" t="n">
        <v>3302</v>
      </c>
      <c r="S221" s="0" t="n">
        <v>1701</v>
      </c>
      <c r="T221" s="0" t="n">
        <v>2108</v>
      </c>
      <c r="U221" s="0" t="n">
        <v>1044</v>
      </c>
      <c r="V221" s="0" t="n">
        <v>209</v>
      </c>
      <c r="W221" s="0" t="n">
        <v>108</v>
      </c>
      <c r="X221" s="0" t="n">
        <v>1124</v>
      </c>
      <c r="Y221" s="0" t="n">
        <v>587</v>
      </c>
    </row>
    <row r="222" customFormat="false" ht="16" hidden="false" customHeight="false" outlineLevel="0" collapsed="false">
      <c r="A222" s="0" t="s">
        <v>802</v>
      </c>
      <c r="B222" s="0" t="s">
        <v>1554</v>
      </c>
      <c r="C222" s="0" t="n">
        <v>4</v>
      </c>
      <c r="D222" s="0" t="n">
        <v>4</v>
      </c>
      <c r="E222" s="0" t="n">
        <v>1</v>
      </c>
      <c r="F222" s="0" t="n">
        <v>1</v>
      </c>
      <c r="G222" s="0" t="n">
        <v>100000</v>
      </c>
      <c r="H222" s="0" t="s">
        <v>49</v>
      </c>
      <c r="I222" s="0" t="n">
        <v>3045.009336875</v>
      </c>
      <c r="J222" s="0" t="s">
        <v>2527</v>
      </c>
      <c r="K222" s="0" t="n">
        <v>5969.369336875</v>
      </c>
      <c r="L222" s="0" t="s">
        <v>2307</v>
      </c>
      <c r="M222" s="0" t="s">
        <v>52</v>
      </c>
      <c r="N222" s="0" t="n">
        <v>1699.96851851851</v>
      </c>
      <c r="O222" s="0" t="n">
        <v>0.1</v>
      </c>
      <c r="P222" s="0" t="n">
        <v>100</v>
      </c>
      <c r="Q222" s="0" t="n">
        <v>30.87</v>
      </c>
      <c r="R222" s="0" t="n">
        <v>2944</v>
      </c>
      <c r="S222" s="0" t="n">
        <v>1524</v>
      </c>
      <c r="T222" s="0" t="n">
        <v>2006</v>
      </c>
      <c r="U222" s="0" t="n">
        <v>998</v>
      </c>
      <c r="V222" s="0" t="n">
        <v>208</v>
      </c>
      <c r="W222" s="0" t="n">
        <v>107</v>
      </c>
      <c r="X222" s="0" t="n">
        <v>1051</v>
      </c>
      <c r="Y222" s="0" t="n">
        <v>556</v>
      </c>
    </row>
    <row r="223" customFormat="false" ht="16" hidden="false" customHeight="false" outlineLevel="0" collapsed="false">
      <c r="A223" s="0" t="s">
        <v>802</v>
      </c>
      <c r="B223" s="0" t="s">
        <v>1554</v>
      </c>
      <c r="C223" s="0" t="n">
        <v>4</v>
      </c>
      <c r="D223" s="0" t="n">
        <v>4</v>
      </c>
      <c r="E223" s="0" t="n">
        <v>1</v>
      </c>
      <c r="F223" s="0" t="n">
        <v>1</v>
      </c>
      <c r="G223" s="0" t="n">
        <v>100000</v>
      </c>
      <c r="H223" s="0" t="s">
        <v>49</v>
      </c>
      <c r="I223" s="0" t="n">
        <v>3443.839336875</v>
      </c>
      <c r="J223" s="0" t="s">
        <v>2528</v>
      </c>
      <c r="K223" s="0" t="n">
        <v>5969.369336875</v>
      </c>
      <c r="L223" s="0" t="s">
        <v>2307</v>
      </c>
      <c r="M223" s="0" t="s">
        <v>52</v>
      </c>
      <c r="N223" s="0" t="n">
        <v>1719.01682098765</v>
      </c>
      <c r="O223" s="0" t="n">
        <v>0.1</v>
      </c>
      <c r="P223" s="0" t="n">
        <v>100</v>
      </c>
      <c r="Q223" s="0" t="n">
        <v>31.11</v>
      </c>
      <c r="R223" s="0" t="n">
        <v>2836</v>
      </c>
      <c r="S223" s="0" t="n">
        <v>1424</v>
      </c>
      <c r="T223" s="0" t="n">
        <v>2032</v>
      </c>
      <c r="U223" s="0" t="n">
        <v>1034</v>
      </c>
      <c r="V223" s="0" t="n">
        <v>236</v>
      </c>
      <c r="W223" s="0" t="n">
        <v>130</v>
      </c>
      <c r="X223" s="0" t="n">
        <v>1147</v>
      </c>
      <c r="Y223" s="0" t="n">
        <v>618</v>
      </c>
    </row>
    <row r="224" customFormat="false" ht="16" hidden="false" customHeight="false" outlineLevel="0" collapsed="false">
      <c r="A224" s="0" t="s">
        <v>802</v>
      </c>
      <c r="B224" s="0" t="s">
        <v>1554</v>
      </c>
      <c r="C224" s="0" t="n">
        <v>4</v>
      </c>
      <c r="D224" s="0" t="n">
        <v>4</v>
      </c>
      <c r="E224" s="0" t="n">
        <v>1</v>
      </c>
      <c r="F224" s="0" t="n">
        <v>1</v>
      </c>
      <c r="G224" s="0" t="n">
        <v>100000</v>
      </c>
      <c r="H224" s="0" t="s">
        <v>49</v>
      </c>
      <c r="I224" s="0" t="n">
        <v>2923.629336875</v>
      </c>
      <c r="J224" s="0" t="s">
        <v>2529</v>
      </c>
      <c r="K224" s="0" t="n">
        <v>5969.369336875</v>
      </c>
      <c r="L224" s="0" t="s">
        <v>2307</v>
      </c>
      <c r="M224" s="0" t="s">
        <v>52</v>
      </c>
      <c r="N224" s="0" t="n">
        <v>1929.28950617283</v>
      </c>
      <c r="O224" s="0" t="n">
        <v>0.1</v>
      </c>
      <c r="P224" s="0" t="n">
        <v>100</v>
      </c>
      <c r="Q224" s="0" t="n">
        <v>30.73</v>
      </c>
      <c r="R224" s="0" t="n">
        <v>3001</v>
      </c>
      <c r="S224" s="0" t="n">
        <v>1546</v>
      </c>
      <c r="T224" s="0" t="n">
        <v>2050</v>
      </c>
      <c r="U224" s="0" t="n">
        <v>1030</v>
      </c>
      <c r="V224" s="0" t="n">
        <v>215</v>
      </c>
      <c r="W224" s="0" t="n">
        <v>104</v>
      </c>
      <c r="X224" s="0" t="n">
        <v>1103</v>
      </c>
      <c r="Y224" s="0" t="n">
        <v>602</v>
      </c>
    </row>
    <row r="225" customFormat="false" ht="16" hidden="false" customHeight="false" outlineLevel="0" collapsed="false">
      <c r="A225" s="0" t="s">
        <v>802</v>
      </c>
      <c r="B225" s="0" t="s">
        <v>1554</v>
      </c>
      <c r="C225" s="0" t="n">
        <v>4</v>
      </c>
      <c r="D225" s="0" t="n">
        <v>4</v>
      </c>
      <c r="E225" s="0" t="n">
        <v>1</v>
      </c>
      <c r="F225" s="0" t="n">
        <v>1</v>
      </c>
      <c r="G225" s="0" t="n">
        <v>100000</v>
      </c>
      <c r="H225" s="0" t="s">
        <v>49</v>
      </c>
      <c r="I225" s="0" t="n">
        <v>3207.109336875</v>
      </c>
      <c r="J225" s="0" t="s">
        <v>2530</v>
      </c>
      <c r="K225" s="0" t="n">
        <v>5969.369336875</v>
      </c>
      <c r="L225" s="0" t="s">
        <v>2307</v>
      </c>
      <c r="M225" s="0" t="s">
        <v>52</v>
      </c>
      <c r="N225" s="0" t="n">
        <v>2274.47901234567</v>
      </c>
      <c r="O225" s="0" t="n">
        <v>0.1</v>
      </c>
      <c r="P225" s="0" t="n">
        <v>100</v>
      </c>
      <c r="Q225" s="0" t="n">
        <v>31.06</v>
      </c>
      <c r="R225" s="0" t="n">
        <v>3138</v>
      </c>
      <c r="S225" s="0" t="n">
        <v>1587</v>
      </c>
      <c r="T225" s="0" t="n">
        <v>2008</v>
      </c>
      <c r="U225" s="0" t="n">
        <v>1023</v>
      </c>
      <c r="V225" s="0" t="n">
        <v>227</v>
      </c>
      <c r="W225" s="0" t="n">
        <v>97</v>
      </c>
      <c r="X225" s="0" t="n">
        <v>1112</v>
      </c>
      <c r="Y225" s="0" t="n">
        <v>570</v>
      </c>
    </row>
    <row r="226" customFormat="false" ht="16" hidden="false" customHeight="false" outlineLevel="0" collapsed="false">
      <c r="A226" s="0" t="s">
        <v>802</v>
      </c>
      <c r="B226" s="0" t="s">
        <v>1554</v>
      </c>
      <c r="C226" s="0" t="n">
        <v>4</v>
      </c>
      <c r="D226" s="0" t="n">
        <v>4</v>
      </c>
      <c r="E226" s="0" t="n">
        <v>1</v>
      </c>
      <c r="F226" s="0" t="n">
        <v>1</v>
      </c>
      <c r="G226" s="0" t="n">
        <v>100000</v>
      </c>
      <c r="H226" s="0" t="s">
        <v>49</v>
      </c>
      <c r="I226" s="0" t="n">
        <v>3226.599336875</v>
      </c>
      <c r="J226" s="0" t="s">
        <v>2531</v>
      </c>
      <c r="K226" s="0" t="n">
        <v>5969.369336875</v>
      </c>
      <c r="L226" s="0" t="s">
        <v>2307</v>
      </c>
      <c r="M226" s="0" t="s">
        <v>52</v>
      </c>
      <c r="N226" s="0" t="n">
        <v>1949.80532407407</v>
      </c>
      <c r="O226" s="0" t="n">
        <v>0.1</v>
      </c>
      <c r="P226" s="0" t="n">
        <v>100</v>
      </c>
      <c r="Q226" s="0" t="n">
        <v>30.44</v>
      </c>
      <c r="R226" s="0" t="n">
        <v>2930</v>
      </c>
      <c r="S226" s="0" t="n">
        <v>1518</v>
      </c>
      <c r="T226" s="0" t="n">
        <v>1992</v>
      </c>
      <c r="U226" s="0" t="n">
        <v>983</v>
      </c>
      <c r="V226" s="0" t="n">
        <v>215</v>
      </c>
      <c r="W226" s="0" t="n">
        <v>115</v>
      </c>
      <c r="X226" s="0" t="n">
        <v>1129</v>
      </c>
      <c r="Y226" s="0" t="n">
        <v>610</v>
      </c>
    </row>
    <row r="227" customFormat="false" ht="16" hidden="false" customHeight="false" outlineLevel="0" collapsed="false">
      <c r="A227" s="0" t="s">
        <v>802</v>
      </c>
      <c r="B227" s="0" t="s">
        <v>1554</v>
      </c>
      <c r="C227" s="0" t="n">
        <v>4</v>
      </c>
      <c r="D227" s="0" t="n">
        <v>4</v>
      </c>
      <c r="E227" s="0" t="n">
        <v>1</v>
      </c>
      <c r="F227" s="0" t="n">
        <v>1</v>
      </c>
      <c r="G227" s="0" t="n">
        <v>100000</v>
      </c>
      <c r="H227" s="0" t="s">
        <v>49</v>
      </c>
      <c r="I227" s="0" t="n">
        <v>3097.379336875</v>
      </c>
      <c r="J227" s="0" t="s">
        <v>2532</v>
      </c>
      <c r="K227" s="0" t="n">
        <v>5969.369336875</v>
      </c>
      <c r="L227" s="0" t="s">
        <v>2307</v>
      </c>
      <c r="M227" s="0" t="s">
        <v>52</v>
      </c>
      <c r="N227" s="0" t="n">
        <v>1819.06890432098</v>
      </c>
      <c r="O227" s="0" t="n">
        <v>0.1</v>
      </c>
      <c r="P227" s="0" t="n">
        <v>100</v>
      </c>
      <c r="Q227" s="0" t="n">
        <v>31.05</v>
      </c>
      <c r="R227" s="0" t="n">
        <v>3007</v>
      </c>
      <c r="S227" s="0" t="n">
        <v>1569</v>
      </c>
      <c r="T227" s="0" t="n">
        <v>1970</v>
      </c>
      <c r="U227" s="0" t="n">
        <v>964</v>
      </c>
      <c r="V227" s="0" t="n">
        <v>215</v>
      </c>
      <c r="W227" s="0" t="n">
        <v>107</v>
      </c>
      <c r="X227" s="0" t="n">
        <v>1074</v>
      </c>
      <c r="Y227" s="0" t="n">
        <v>576</v>
      </c>
    </row>
    <row r="228" customFormat="false" ht="16" hidden="false" customHeight="false" outlineLevel="0" collapsed="false">
      <c r="A228" s="0" t="s">
        <v>802</v>
      </c>
      <c r="B228" s="0" t="s">
        <v>1554</v>
      </c>
      <c r="C228" s="0" t="n">
        <v>4</v>
      </c>
      <c r="D228" s="0" t="n">
        <v>4</v>
      </c>
      <c r="E228" s="0" t="n">
        <v>1</v>
      </c>
      <c r="F228" s="0" t="n">
        <v>1</v>
      </c>
      <c r="G228" s="0" t="n">
        <v>100000</v>
      </c>
      <c r="H228" s="0" t="s">
        <v>49</v>
      </c>
      <c r="I228" s="0" t="n">
        <v>3318.219336875</v>
      </c>
      <c r="J228" s="0" t="s">
        <v>2533</v>
      </c>
      <c r="K228" s="0" t="n">
        <v>5969.369336875</v>
      </c>
      <c r="L228" s="0" t="s">
        <v>2307</v>
      </c>
      <c r="M228" s="0" t="s">
        <v>52</v>
      </c>
      <c r="N228" s="0" t="n">
        <v>1688.97438271604</v>
      </c>
      <c r="O228" s="0" t="n">
        <v>0.1</v>
      </c>
      <c r="P228" s="0" t="n">
        <v>100</v>
      </c>
      <c r="Q228" s="0" t="n">
        <v>30.81</v>
      </c>
      <c r="R228" s="0" t="n">
        <v>2788</v>
      </c>
      <c r="S228" s="0" t="n">
        <v>1432</v>
      </c>
      <c r="T228" s="0" t="n">
        <v>1979</v>
      </c>
      <c r="U228" s="0" t="n">
        <v>987</v>
      </c>
      <c r="V228" s="0" t="n">
        <v>227</v>
      </c>
      <c r="W228" s="0" t="n">
        <v>108</v>
      </c>
      <c r="X228" s="0" t="n">
        <v>1190</v>
      </c>
      <c r="Y228" s="0" t="n">
        <v>634</v>
      </c>
    </row>
    <row r="229" customFormat="false" ht="16" hidden="false" customHeight="false" outlineLevel="0" collapsed="false">
      <c r="A229" s="0" t="s">
        <v>802</v>
      </c>
      <c r="B229" s="0" t="s">
        <v>1554</v>
      </c>
      <c r="C229" s="0" t="n">
        <v>4</v>
      </c>
      <c r="D229" s="0" t="n">
        <v>4</v>
      </c>
      <c r="E229" s="0" t="n">
        <v>1</v>
      </c>
      <c r="F229" s="0" t="n">
        <v>1</v>
      </c>
      <c r="G229" s="0" t="n">
        <v>100000</v>
      </c>
      <c r="H229" s="0" t="s">
        <v>49</v>
      </c>
      <c r="I229" s="0" t="n">
        <v>2712.979336875</v>
      </c>
      <c r="J229" s="0" t="s">
        <v>2534</v>
      </c>
      <c r="K229" s="0" t="n">
        <v>5969.369336875</v>
      </c>
      <c r="L229" s="0" t="s">
        <v>2307</v>
      </c>
      <c r="M229" s="0" t="s">
        <v>52</v>
      </c>
      <c r="N229" s="0" t="n">
        <v>1802.48973765432</v>
      </c>
      <c r="O229" s="0" t="n">
        <v>0.1</v>
      </c>
      <c r="P229" s="0" t="n">
        <v>100</v>
      </c>
      <c r="Q229" s="0" t="n">
        <v>30.83</v>
      </c>
      <c r="R229" s="0" t="n">
        <v>3107</v>
      </c>
      <c r="S229" s="0" t="n">
        <v>1592</v>
      </c>
      <c r="T229" s="0" t="n">
        <v>2134</v>
      </c>
      <c r="U229" s="0" t="n">
        <v>1091</v>
      </c>
      <c r="V229" s="0" t="n">
        <v>221</v>
      </c>
      <c r="W229" s="0" t="n">
        <v>99</v>
      </c>
      <c r="X229" s="0" t="n">
        <v>1101</v>
      </c>
      <c r="Y229" s="0" t="n">
        <v>562</v>
      </c>
    </row>
    <row r="230" customFormat="false" ht="16" hidden="false" customHeight="false" outlineLevel="0" collapsed="false">
      <c r="A230" s="0" t="s">
        <v>802</v>
      </c>
      <c r="B230" s="0" t="s">
        <v>1554</v>
      </c>
      <c r="C230" s="0" t="n">
        <v>4</v>
      </c>
      <c r="D230" s="0" t="n">
        <v>4</v>
      </c>
      <c r="E230" s="0" t="n">
        <v>1</v>
      </c>
      <c r="F230" s="0" t="n">
        <v>1</v>
      </c>
      <c r="G230" s="0" t="n">
        <v>100000</v>
      </c>
      <c r="H230" s="0" t="s">
        <v>49</v>
      </c>
      <c r="I230" s="0" t="n">
        <v>3136.039336875</v>
      </c>
      <c r="J230" s="0" t="s">
        <v>2535</v>
      </c>
      <c r="K230" s="0" t="n">
        <v>5969.369336875</v>
      </c>
      <c r="L230" s="0" t="s">
        <v>2307</v>
      </c>
      <c r="M230" s="0" t="s">
        <v>52</v>
      </c>
      <c r="N230" s="0" t="n">
        <v>1752.10540123456</v>
      </c>
      <c r="O230" s="0" t="n">
        <v>0.1</v>
      </c>
      <c r="P230" s="0" t="n">
        <v>100</v>
      </c>
      <c r="Q230" s="0" t="n">
        <v>30.35</v>
      </c>
      <c r="R230" s="0" t="n">
        <v>2976</v>
      </c>
      <c r="S230" s="0" t="n">
        <v>1540</v>
      </c>
      <c r="T230" s="0" t="n">
        <v>2022</v>
      </c>
      <c r="U230" s="0" t="n">
        <v>998</v>
      </c>
      <c r="V230" s="0" t="n">
        <v>204</v>
      </c>
      <c r="W230" s="0" t="n">
        <v>97</v>
      </c>
      <c r="X230" s="0" t="n">
        <v>1111</v>
      </c>
      <c r="Y230" s="0" t="n">
        <v>547</v>
      </c>
    </row>
    <row r="231" customFormat="false" ht="16" hidden="false" customHeight="false" outlineLevel="0" collapsed="false">
      <c r="A231" s="0" t="s">
        <v>802</v>
      </c>
      <c r="B231" s="0" t="s">
        <v>1554</v>
      </c>
      <c r="C231" s="0" t="n">
        <v>4</v>
      </c>
      <c r="D231" s="0" t="n">
        <v>4</v>
      </c>
      <c r="E231" s="0" t="n">
        <v>1</v>
      </c>
      <c r="F231" s="0" t="n">
        <v>1</v>
      </c>
      <c r="G231" s="0" t="n">
        <v>100000</v>
      </c>
      <c r="H231" s="0" t="s">
        <v>49</v>
      </c>
      <c r="I231" s="0" t="n">
        <v>2697.819336875</v>
      </c>
      <c r="J231" s="0" t="s">
        <v>2536</v>
      </c>
      <c r="K231" s="0" t="n">
        <v>5969.369336875</v>
      </c>
      <c r="L231" s="0" t="s">
        <v>2307</v>
      </c>
      <c r="M231" s="0" t="s">
        <v>52</v>
      </c>
      <c r="N231" s="0" t="n">
        <v>1452.71087962962</v>
      </c>
      <c r="O231" s="0" t="n">
        <v>0.1</v>
      </c>
      <c r="P231" s="0" t="n">
        <v>100</v>
      </c>
      <c r="Q231" s="0" t="n">
        <v>30.96</v>
      </c>
      <c r="R231" s="0" t="n">
        <v>3155</v>
      </c>
      <c r="S231" s="0" t="n">
        <v>1636</v>
      </c>
      <c r="T231" s="0" t="n">
        <v>2153</v>
      </c>
      <c r="U231" s="0" t="n">
        <v>1092</v>
      </c>
      <c r="V231" s="0" t="n">
        <v>209</v>
      </c>
      <c r="W231" s="0" t="n">
        <v>112</v>
      </c>
      <c r="X231" s="0" t="n">
        <v>1096</v>
      </c>
      <c r="Y231" s="0" t="n">
        <v>576</v>
      </c>
    </row>
    <row r="232" customFormat="false" ht="16" hidden="false" customHeight="false" outlineLevel="0" collapsed="false">
      <c r="A232" s="0" t="s">
        <v>802</v>
      </c>
      <c r="B232" s="0" t="s">
        <v>1554</v>
      </c>
      <c r="C232" s="0" t="n">
        <v>4</v>
      </c>
      <c r="D232" s="0" t="n">
        <v>4</v>
      </c>
      <c r="E232" s="0" t="n">
        <v>1</v>
      </c>
      <c r="F232" s="0" t="n">
        <v>1</v>
      </c>
      <c r="G232" s="0" t="n">
        <v>100000</v>
      </c>
      <c r="H232" s="0" t="s">
        <v>49</v>
      </c>
      <c r="I232" s="0" t="n">
        <v>2913.819336875</v>
      </c>
      <c r="J232" s="0" t="s">
        <v>2537</v>
      </c>
      <c r="K232" s="0" t="n">
        <v>5969.369336875</v>
      </c>
      <c r="L232" s="0" t="s">
        <v>2307</v>
      </c>
      <c r="M232" s="0" t="s">
        <v>52</v>
      </c>
      <c r="N232" s="0" t="n">
        <v>1764.43927469135</v>
      </c>
      <c r="O232" s="0" t="n">
        <v>0.1</v>
      </c>
      <c r="P232" s="0" t="n">
        <v>100</v>
      </c>
      <c r="Q232" s="0" t="n">
        <v>30.66</v>
      </c>
      <c r="R232" s="0" t="n">
        <v>3020</v>
      </c>
      <c r="S232" s="0" t="n">
        <v>1581</v>
      </c>
      <c r="T232" s="0" t="n">
        <v>2032</v>
      </c>
      <c r="U232" s="0" t="n">
        <v>985</v>
      </c>
      <c r="V232" s="0" t="n">
        <v>208</v>
      </c>
      <c r="W232" s="0" t="n">
        <v>114</v>
      </c>
      <c r="X232" s="0" t="n">
        <v>1123</v>
      </c>
      <c r="Y232" s="0" t="n">
        <v>546</v>
      </c>
    </row>
    <row r="233" customFormat="false" ht="16" hidden="false" customHeight="false" outlineLevel="0" collapsed="false">
      <c r="A233" s="0" t="s">
        <v>802</v>
      </c>
      <c r="B233" s="0" t="s">
        <v>1554</v>
      </c>
      <c r="C233" s="0" t="n">
        <v>4</v>
      </c>
      <c r="D233" s="0" t="n">
        <v>4</v>
      </c>
      <c r="E233" s="0" t="n">
        <v>1</v>
      </c>
      <c r="F233" s="0" t="n">
        <v>1</v>
      </c>
      <c r="G233" s="0" t="n">
        <v>100000</v>
      </c>
      <c r="H233" s="0" t="s">
        <v>49</v>
      </c>
      <c r="I233" s="0" t="n">
        <v>3115.089336875</v>
      </c>
      <c r="J233" s="0" t="s">
        <v>2538</v>
      </c>
      <c r="K233" s="0" t="n">
        <v>5969.369336875</v>
      </c>
      <c r="L233" s="0" t="s">
        <v>2307</v>
      </c>
      <c r="M233" s="0" t="s">
        <v>52</v>
      </c>
      <c r="N233" s="0" t="n">
        <v>1546.10162037037</v>
      </c>
      <c r="O233" s="0" t="n">
        <v>0.1</v>
      </c>
      <c r="P233" s="0" t="n">
        <v>100</v>
      </c>
      <c r="Q233" s="0" t="n">
        <v>30.38</v>
      </c>
      <c r="R233" s="0" t="n">
        <v>2844</v>
      </c>
      <c r="S233" s="0" t="n">
        <v>1449</v>
      </c>
      <c r="T233" s="0" t="n">
        <v>1923</v>
      </c>
      <c r="U233" s="0" t="n">
        <v>998</v>
      </c>
      <c r="V233" s="0" t="n">
        <v>208</v>
      </c>
      <c r="W233" s="0" t="n">
        <v>95</v>
      </c>
      <c r="X233" s="0" t="n">
        <v>1137</v>
      </c>
      <c r="Y233" s="0" t="n">
        <v>594</v>
      </c>
    </row>
    <row r="234" customFormat="false" ht="16" hidden="false" customHeight="false" outlineLevel="0" collapsed="false">
      <c r="A234" s="0" t="s">
        <v>802</v>
      </c>
      <c r="B234" s="0" t="s">
        <v>1554</v>
      </c>
      <c r="C234" s="0" t="n">
        <v>4</v>
      </c>
      <c r="D234" s="0" t="n">
        <v>4</v>
      </c>
      <c r="E234" s="0" t="n">
        <v>1</v>
      </c>
      <c r="F234" s="0" t="n">
        <v>1</v>
      </c>
      <c r="G234" s="0" t="n">
        <v>100000</v>
      </c>
      <c r="H234" s="0" t="s">
        <v>49</v>
      </c>
      <c r="I234" s="0" t="n">
        <v>2959.819336875</v>
      </c>
      <c r="J234" s="0" t="s">
        <v>2539</v>
      </c>
      <c r="K234" s="0" t="n">
        <v>5969.369336875</v>
      </c>
      <c r="L234" s="0" t="s">
        <v>2307</v>
      </c>
      <c r="M234" s="0" t="s">
        <v>52</v>
      </c>
      <c r="N234" s="0" t="n">
        <v>1695.30347222222</v>
      </c>
      <c r="O234" s="0" t="n">
        <v>0.1</v>
      </c>
      <c r="P234" s="0" t="n">
        <v>100</v>
      </c>
      <c r="Q234" s="0" t="n">
        <v>30.47</v>
      </c>
      <c r="R234" s="0" t="n">
        <v>3066</v>
      </c>
      <c r="S234" s="0" t="n">
        <v>1557</v>
      </c>
      <c r="T234" s="0" t="n">
        <v>2035</v>
      </c>
      <c r="U234" s="0" t="n">
        <v>1040</v>
      </c>
      <c r="V234" s="0" t="n">
        <v>247</v>
      </c>
      <c r="W234" s="0" t="n">
        <v>116</v>
      </c>
      <c r="X234" s="0" t="n">
        <v>1138</v>
      </c>
      <c r="Y234" s="0" t="n">
        <v>575</v>
      </c>
    </row>
    <row r="235" customFormat="false" ht="16" hidden="false" customHeight="false" outlineLevel="0" collapsed="false">
      <c r="A235" s="0" t="s">
        <v>802</v>
      </c>
      <c r="B235" s="0" t="s">
        <v>1554</v>
      </c>
      <c r="C235" s="0" t="n">
        <v>4</v>
      </c>
      <c r="D235" s="0" t="n">
        <v>4</v>
      </c>
      <c r="E235" s="0" t="n">
        <v>1</v>
      </c>
      <c r="F235" s="0" t="n">
        <v>1</v>
      </c>
      <c r="G235" s="0" t="n">
        <v>100000</v>
      </c>
      <c r="H235" s="0" t="s">
        <v>49</v>
      </c>
      <c r="I235" s="0" t="n">
        <v>2946.909336875</v>
      </c>
      <c r="J235" s="0" t="s">
        <v>2540</v>
      </c>
      <c r="K235" s="0" t="n">
        <v>5969.369336875</v>
      </c>
      <c r="L235" s="0" t="s">
        <v>2307</v>
      </c>
      <c r="M235" s="0" t="s">
        <v>52</v>
      </c>
      <c r="N235" s="0" t="n">
        <v>1675.02060185185</v>
      </c>
      <c r="O235" s="0" t="n">
        <v>0.1</v>
      </c>
      <c r="P235" s="0" t="n">
        <v>100</v>
      </c>
      <c r="Q235" s="0" t="n">
        <v>30.63</v>
      </c>
      <c r="R235" s="0" t="n">
        <v>3022</v>
      </c>
      <c r="S235" s="0" t="n">
        <v>1507</v>
      </c>
      <c r="T235" s="0" t="n">
        <v>1997</v>
      </c>
      <c r="U235" s="0" t="n">
        <v>997</v>
      </c>
      <c r="V235" s="0" t="n">
        <v>213</v>
      </c>
      <c r="W235" s="0" t="n">
        <v>103</v>
      </c>
      <c r="X235" s="0" t="n">
        <v>1147</v>
      </c>
      <c r="Y235" s="0" t="n">
        <v>598</v>
      </c>
    </row>
    <row r="236" customFormat="false" ht="16" hidden="false" customHeight="false" outlineLevel="0" collapsed="false">
      <c r="A236" s="0" t="s">
        <v>802</v>
      </c>
      <c r="B236" s="0" t="s">
        <v>1554</v>
      </c>
      <c r="C236" s="0" t="n">
        <v>4</v>
      </c>
      <c r="D236" s="0" t="n">
        <v>4</v>
      </c>
      <c r="E236" s="0" t="n">
        <v>1</v>
      </c>
      <c r="F236" s="0" t="n">
        <v>1</v>
      </c>
      <c r="G236" s="0" t="n">
        <v>100000</v>
      </c>
      <c r="H236" s="0" t="s">
        <v>49</v>
      </c>
      <c r="I236" s="0" t="n">
        <v>3334.809336875</v>
      </c>
      <c r="J236" s="0" t="s">
        <v>2541</v>
      </c>
      <c r="K236" s="0" t="n">
        <v>5969.369336875</v>
      </c>
      <c r="L236" s="0" t="s">
        <v>2307</v>
      </c>
      <c r="M236" s="0" t="s">
        <v>52</v>
      </c>
      <c r="N236" s="0" t="n">
        <v>1496.69043209876</v>
      </c>
      <c r="O236" s="0" t="n">
        <v>0.1</v>
      </c>
      <c r="P236" s="0" t="n">
        <v>100</v>
      </c>
      <c r="Q236" s="0" t="n">
        <v>31.25</v>
      </c>
      <c r="R236" s="0" t="n">
        <v>2710</v>
      </c>
      <c r="S236" s="0" t="n">
        <v>1390</v>
      </c>
      <c r="T236" s="0" t="n">
        <v>1866</v>
      </c>
      <c r="U236" s="0" t="n">
        <v>952</v>
      </c>
      <c r="V236" s="0" t="n">
        <v>230</v>
      </c>
      <c r="W236" s="0" t="n">
        <v>110</v>
      </c>
      <c r="X236" s="0" t="n">
        <v>1157</v>
      </c>
      <c r="Y236" s="0" t="n">
        <v>624</v>
      </c>
    </row>
    <row r="237" customFormat="false" ht="16" hidden="false" customHeight="false" outlineLevel="0" collapsed="false">
      <c r="A237" s="0" t="s">
        <v>802</v>
      </c>
      <c r="B237" s="0" t="s">
        <v>1554</v>
      </c>
      <c r="C237" s="0" t="n">
        <v>4</v>
      </c>
      <c r="D237" s="0" t="n">
        <v>4</v>
      </c>
      <c r="E237" s="0" t="n">
        <v>1</v>
      </c>
      <c r="F237" s="0" t="n">
        <v>1</v>
      </c>
      <c r="G237" s="0" t="n">
        <v>100000</v>
      </c>
      <c r="H237" s="0" t="s">
        <v>49</v>
      </c>
      <c r="I237" s="0" t="n">
        <v>3348.089336875</v>
      </c>
      <c r="J237" s="0" t="s">
        <v>2542</v>
      </c>
      <c r="K237" s="0" t="n">
        <v>5969.369336875</v>
      </c>
      <c r="L237" s="0" t="s">
        <v>2307</v>
      </c>
      <c r="M237" s="0" t="s">
        <v>52</v>
      </c>
      <c r="N237" s="0" t="n">
        <v>1518.73179012345</v>
      </c>
      <c r="O237" s="0" t="n">
        <v>0.1</v>
      </c>
      <c r="P237" s="0" t="n">
        <v>100</v>
      </c>
      <c r="Q237" s="0" t="n">
        <v>31.14</v>
      </c>
      <c r="R237" s="0" t="n">
        <v>2872</v>
      </c>
      <c r="S237" s="0" t="n">
        <v>1487</v>
      </c>
      <c r="T237" s="0" t="n">
        <v>1918</v>
      </c>
      <c r="U237" s="0" t="n">
        <v>974</v>
      </c>
      <c r="V237" s="0" t="n">
        <v>197</v>
      </c>
      <c r="W237" s="0" t="n">
        <v>102</v>
      </c>
      <c r="X237" s="0" t="n">
        <v>1111</v>
      </c>
      <c r="Y237" s="0" t="n">
        <v>567</v>
      </c>
    </row>
    <row r="238" customFormat="false" ht="16" hidden="false" customHeight="false" outlineLevel="0" collapsed="false">
      <c r="A238" s="0" t="s">
        <v>802</v>
      </c>
      <c r="B238" s="0" t="s">
        <v>1554</v>
      </c>
      <c r="C238" s="0" t="n">
        <v>4</v>
      </c>
      <c r="D238" s="0" t="n">
        <v>4</v>
      </c>
      <c r="E238" s="0" t="n">
        <v>1</v>
      </c>
      <c r="F238" s="0" t="n">
        <v>1</v>
      </c>
      <c r="G238" s="0" t="n">
        <v>100000</v>
      </c>
      <c r="H238" s="0" t="s">
        <v>49</v>
      </c>
      <c r="I238" s="0" t="n">
        <v>3138.899336875</v>
      </c>
      <c r="J238" s="0" t="s">
        <v>2543</v>
      </c>
      <c r="K238" s="0" t="n">
        <v>5969.369336875</v>
      </c>
      <c r="L238" s="0" t="s">
        <v>2307</v>
      </c>
      <c r="M238" s="0" t="s">
        <v>52</v>
      </c>
      <c r="N238" s="0" t="n">
        <v>1560.57932098765</v>
      </c>
      <c r="O238" s="0" t="n">
        <v>0.1</v>
      </c>
      <c r="P238" s="0" t="n">
        <v>100</v>
      </c>
      <c r="Q238" s="0" t="n">
        <v>30.91</v>
      </c>
      <c r="R238" s="0" t="n">
        <v>2735</v>
      </c>
      <c r="S238" s="0" t="n">
        <v>1417</v>
      </c>
      <c r="T238" s="0" t="n">
        <v>1844</v>
      </c>
      <c r="U238" s="0" t="n">
        <v>905</v>
      </c>
      <c r="V238" s="0" t="n">
        <v>220</v>
      </c>
      <c r="W238" s="0" t="n">
        <v>109</v>
      </c>
      <c r="X238" s="0" t="n">
        <v>1161</v>
      </c>
      <c r="Y238" s="0" t="n">
        <v>636</v>
      </c>
    </row>
    <row r="239" customFormat="false" ht="16" hidden="false" customHeight="false" outlineLevel="0" collapsed="false">
      <c r="A239" s="0" t="s">
        <v>802</v>
      </c>
      <c r="B239" s="0" t="s">
        <v>1554</v>
      </c>
      <c r="C239" s="0" t="n">
        <v>4</v>
      </c>
      <c r="D239" s="0" t="n">
        <v>4</v>
      </c>
      <c r="E239" s="0" t="n">
        <v>1</v>
      </c>
      <c r="F239" s="0" t="n">
        <v>1</v>
      </c>
      <c r="G239" s="0" t="n">
        <v>100000</v>
      </c>
      <c r="H239" s="0" t="s">
        <v>49</v>
      </c>
      <c r="I239" s="0" t="n">
        <v>3119.979336875</v>
      </c>
      <c r="J239" s="0" t="s">
        <v>2544</v>
      </c>
      <c r="K239" s="0" t="n">
        <v>5969.369336875</v>
      </c>
      <c r="L239" s="0" t="s">
        <v>2307</v>
      </c>
      <c r="M239" s="0" t="s">
        <v>52</v>
      </c>
      <c r="N239" s="0" t="n">
        <v>1689.70763888888</v>
      </c>
      <c r="O239" s="0" t="n">
        <v>0.1</v>
      </c>
      <c r="P239" s="0" t="n">
        <v>100</v>
      </c>
      <c r="Q239" s="0" t="n">
        <v>31.06</v>
      </c>
      <c r="R239" s="0" t="n">
        <v>2816</v>
      </c>
      <c r="S239" s="0" t="n">
        <v>1433</v>
      </c>
      <c r="T239" s="0" t="n">
        <v>2049</v>
      </c>
      <c r="U239" s="0" t="n">
        <v>1026</v>
      </c>
      <c r="V239" s="0" t="n">
        <v>219</v>
      </c>
      <c r="W239" s="0" t="n">
        <v>111</v>
      </c>
      <c r="X239" s="0" t="n">
        <v>1082</v>
      </c>
      <c r="Y239" s="0" t="n">
        <v>555</v>
      </c>
    </row>
    <row r="240" customFormat="false" ht="16" hidden="false" customHeight="false" outlineLevel="0" collapsed="false">
      <c r="A240" s="0" t="s">
        <v>802</v>
      </c>
      <c r="B240" s="0" t="s">
        <v>1554</v>
      </c>
      <c r="C240" s="0" t="n">
        <v>4</v>
      </c>
      <c r="D240" s="0" t="n">
        <v>4</v>
      </c>
      <c r="E240" s="0" t="n">
        <v>1</v>
      </c>
      <c r="F240" s="0" t="n">
        <v>1</v>
      </c>
      <c r="G240" s="0" t="n">
        <v>100000</v>
      </c>
      <c r="H240" s="0" t="s">
        <v>49</v>
      </c>
      <c r="I240" s="0" t="n">
        <v>2810.219336875</v>
      </c>
      <c r="J240" s="0" t="s">
        <v>2545</v>
      </c>
      <c r="K240" s="0" t="n">
        <v>5969.369336875</v>
      </c>
      <c r="L240" s="0" t="s">
        <v>2307</v>
      </c>
      <c r="M240" s="0" t="s">
        <v>52</v>
      </c>
      <c r="N240" s="0" t="n">
        <v>1549.18804012345</v>
      </c>
      <c r="O240" s="0" t="n">
        <v>0.1</v>
      </c>
      <c r="P240" s="0" t="n">
        <v>100</v>
      </c>
      <c r="Q240" s="0" t="n">
        <v>30.77</v>
      </c>
      <c r="R240" s="0" t="n">
        <v>3031</v>
      </c>
      <c r="S240" s="0" t="n">
        <v>1560</v>
      </c>
      <c r="T240" s="0" t="n">
        <v>1961</v>
      </c>
      <c r="U240" s="0" t="n">
        <v>966</v>
      </c>
      <c r="V240" s="0" t="n">
        <v>174</v>
      </c>
      <c r="W240" s="0" t="n">
        <v>101</v>
      </c>
      <c r="X240" s="0" t="n">
        <v>1083</v>
      </c>
      <c r="Y240" s="0" t="n">
        <v>580</v>
      </c>
    </row>
    <row r="241" customFormat="false" ht="16" hidden="false" customHeight="false" outlineLevel="0" collapsed="false">
      <c r="A241" s="0" t="s">
        <v>802</v>
      </c>
      <c r="B241" s="0" t="s">
        <v>1554</v>
      </c>
      <c r="C241" s="0" t="n">
        <v>4</v>
      </c>
      <c r="D241" s="0" t="n">
        <v>4</v>
      </c>
      <c r="E241" s="0" t="n">
        <v>1</v>
      </c>
      <c r="F241" s="0" t="n">
        <v>1</v>
      </c>
      <c r="G241" s="0" t="n">
        <v>100000</v>
      </c>
      <c r="H241" s="0" t="s">
        <v>49</v>
      </c>
      <c r="I241" s="0" t="n">
        <v>3788.959336875</v>
      </c>
      <c r="J241" s="0" t="s">
        <v>2546</v>
      </c>
      <c r="K241" s="0" t="n">
        <v>5969.369336875</v>
      </c>
      <c r="L241" s="0" t="s">
        <v>2307</v>
      </c>
      <c r="M241" s="0" t="s">
        <v>52</v>
      </c>
      <c r="N241" s="0" t="n">
        <v>2298.20902777777</v>
      </c>
      <c r="O241" s="0" t="n">
        <v>0.1</v>
      </c>
      <c r="P241" s="0" t="n">
        <v>100</v>
      </c>
      <c r="Q241" s="0" t="n">
        <v>30.68</v>
      </c>
      <c r="R241" s="0" t="n">
        <v>3265</v>
      </c>
      <c r="S241" s="0" t="n">
        <v>1656</v>
      </c>
      <c r="T241" s="0" t="n">
        <v>2053</v>
      </c>
      <c r="U241" s="0" t="n">
        <v>1037</v>
      </c>
      <c r="V241" s="0" t="n">
        <v>212</v>
      </c>
      <c r="W241" s="0" t="n">
        <v>110</v>
      </c>
      <c r="X241" s="0" t="n">
        <v>1094</v>
      </c>
      <c r="Y241" s="0" t="n">
        <v>579</v>
      </c>
    </row>
    <row r="242" customFormat="false" ht="16" hidden="false" customHeight="false" outlineLevel="0" collapsed="false">
      <c r="A242" s="0" t="s">
        <v>802</v>
      </c>
      <c r="B242" s="0" t="s">
        <v>1554</v>
      </c>
      <c r="C242" s="0" t="n">
        <v>4</v>
      </c>
      <c r="D242" s="0" t="n">
        <v>4</v>
      </c>
      <c r="E242" s="0" t="n">
        <v>1</v>
      </c>
      <c r="F242" s="0" t="n">
        <v>1</v>
      </c>
      <c r="G242" s="0" t="n">
        <v>100000</v>
      </c>
      <c r="H242" s="0" t="s">
        <v>49</v>
      </c>
      <c r="I242" s="0" t="n">
        <v>3192.339336875</v>
      </c>
      <c r="J242" s="0" t="s">
        <v>2547</v>
      </c>
      <c r="K242" s="0" t="n">
        <v>5969.369336875</v>
      </c>
      <c r="L242" s="0" t="s">
        <v>2307</v>
      </c>
      <c r="M242" s="0" t="s">
        <v>52</v>
      </c>
      <c r="N242" s="0" t="n">
        <v>1824.90462962962</v>
      </c>
      <c r="O242" s="0" t="n">
        <v>0.1</v>
      </c>
      <c r="P242" s="0" t="n">
        <v>100</v>
      </c>
      <c r="Q242" s="0" t="n">
        <v>30.3</v>
      </c>
      <c r="R242" s="0" t="n">
        <v>2889</v>
      </c>
      <c r="S242" s="0" t="n">
        <v>1534</v>
      </c>
      <c r="T242" s="0" t="n">
        <v>2031</v>
      </c>
      <c r="U242" s="0" t="n">
        <v>1006</v>
      </c>
      <c r="V242" s="0" t="n">
        <v>204</v>
      </c>
      <c r="W242" s="0" t="n">
        <v>96</v>
      </c>
      <c r="X242" s="0" t="n">
        <v>1175</v>
      </c>
      <c r="Y242" s="0" t="n">
        <v>584</v>
      </c>
    </row>
    <row r="243" customFormat="false" ht="16" hidden="false" customHeight="false" outlineLevel="0" collapsed="false">
      <c r="A243" s="0" t="s">
        <v>802</v>
      </c>
      <c r="B243" s="0" t="s">
        <v>1554</v>
      </c>
      <c r="C243" s="0" t="n">
        <v>4</v>
      </c>
      <c r="D243" s="0" t="n">
        <v>4</v>
      </c>
      <c r="E243" s="0" t="n">
        <v>1</v>
      </c>
      <c r="F243" s="0" t="n">
        <v>1</v>
      </c>
      <c r="G243" s="0" t="n">
        <v>100000</v>
      </c>
      <c r="H243" s="0" t="s">
        <v>49</v>
      </c>
      <c r="I243" s="0" t="n">
        <v>3047.879336875</v>
      </c>
      <c r="J243" s="0" t="s">
        <v>2548</v>
      </c>
      <c r="K243" s="0" t="n">
        <v>5969.369336875</v>
      </c>
      <c r="L243" s="0" t="s">
        <v>2307</v>
      </c>
      <c r="M243" s="0" t="s">
        <v>52</v>
      </c>
      <c r="N243" s="0" t="n">
        <v>1804.25408950617</v>
      </c>
      <c r="O243" s="0" t="n">
        <v>0.1</v>
      </c>
      <c r="P243" s="0" t="n">
        <v>100</v>
      </c>
      <c r="Q243" s="0" t="n">
        <v>30.53</v>
      </c>
      <c r="R243" s="0" t="n">
        <v>2873</v>
      </c>
      <c r="S243" s="0" t="n">
        <v>1489</v>
      </c>
      <c r="T243" s="0" t="n">
        <v>1812</v>
      </c>
      <c r="U243" s="0" t="n">
        <v>910</v>
      </c>
      <c r="V243" s="0" t="n">
        <v>233</v>
      </c>
      <c r="W243" s="0" t="n">
        <v>125</v>
      </c>
      <c r="X243" s="0" t="n">
        <v>1110</v>
      </c>
      <c r="Y243" s="0" t="n">
        <v>541</v>
      </c>
    </row>
    <row r="244" customFormat="false" ht="16" hidden="false" customHeight="false" outlineLevel="0" collapsed="false">
      <c r="A244" s="0" t="s">
        <v>802</v>
      </c>
      <c r="B244" s="0" t="s">
        <v>1554</v>
      </c>
      <c r="C244" s="0" t="n">
        <v>4</v>
      </c>
      <c r="D244" s="0" t="n">
        <v>4</v>
      </c>
      <c r="E244" s="0" t="n">
        <v>1</v>
      </c>
      <c r="F244" s="0" t="n">
        <v>1</v>
      </c>
      <c r="G244" s="0" t="n">
        <v>100000</v>
      </c>
      <c r="H244" s="0" t="s">
        <v>49</v>
      </c>
      <c r="I244" s="0" t="n">
        <v>3323.659336875</v>
      </c>
      <c r="J244" s="0" t="s">
        <v>2549</v>
      </c>
      <c r="K244" s="0" t="n">
        <v>5969.369336875</v>
      </c>
      <c r="L244" s="0" t="s">
        <v>2307</v>
      </c>
      <c r="M244" s="0" t="s">
        <v>52</v>
      </c>
      <c r="N244" s="0" t="n">
        <v>1495.30347222222</v>
      </c>
      <c r="O244" s="0" t="n">
        <v>0.1</v>
      </c>
      <c r="P244" s="0" t="n">
        <v>100</v>
      </c>
      <c r="Q244" s="0" t="n">
        <v>30.87</v>
      </c>
      <c r="R244" s="0" t="n">
        <v>2905</v>
      </c>
      <c r="S244" s="0" t="n">
        <v>1519</v>
      </c>
      <c r="T244" s="0" t="n">
        <v>2031</v>
      </c>
      <c r="U244" s="0" t="n">
        <v>996</v>
      </c>
      <c r="V244" s="0" t="n">
        <v>217</v>
      </c>
      <c r="W244" s="0" t="n">
        <v>112</v>
      </c>
      <c r="X244" s="0" t="n">
        <v>1222</v>
      </c>
      <c r="Y244" s="0" t="n">
        <v>608</v>
      </c>
    </row>
    <row r="245" customFormat="false" ht="16" hidden="false" customHeight="false" outlineLevel="0" collapsed="false">
      <c r="A245" s="0" t="s">
        <v>802</v>
      </c>
      <c r="B245" s="0" t="s">
        <v>1554</v>
      </c>
      <c r="C245" s="0" t="n">
        <v>4</v>
      </c>
      <c r="D245" s="0" t="n">
        <v>4</v>
      </c>
      <c r="E245" s="0" t="n">
        <v>1</v>
      </c>
      <c r="F245" s="0" t="n">
        <v>1</v>
      </c>
      <c r="G245" s="0" t="n">
        <v>100000</v>
      </c>
      <c r="H245" s="0" t="s">
        <v>49</v>
      </c>
      <c r="I245" s="0" t="n">
        <v>3073.979336875</v>
      </c>
      <c r="J245" s="0" t="s">
        <v>2550</v>
      </c>
      <c r="K245" s="0" t="n">
        <v>5969.369336875</v>
      </c>
      <c r="L245" s="0" t="s">
        <v>2307</v>
      </c>
      <c r="M245" s="0" t="s">
        <v>52</v>
      </c>
      <c r="N245" s="0" t="n">
        <v>1565.6099537037</v>
      </c>
      <c r="O245" s="0" t="n">
        <v>0.1</v>
      </c>
      <c r="P245" s="0" t="n">
        <v>100</v>
      </c>
      <c r="Q245" s="0" t="n">
        <v>31.35</v>
      </c>
      <c r="R245" s="0" t="n">
        <v>2770</v>
      </c>
      <c r="S245" s="0" t="n">
        <v>1445</v>
      </c>
      <c r="T245" s="0" t="n">
        <v>1914</v>
      </c>
      <c r="U245" s="0" t="n">
        <v>919</v>
      </c>
      <c r="V245" s="0" t="n">
        <v>203</v>
      </c>
      <c r="W245" s="0" t="n">
        <v>101</v>
      </c>
      <c r="X245" s="0" t="n">
        <v>1022</v>
      </c>
      <c r="Y245" s="0" t="n">
        <v>585</v>
      </c>
    </row>
    <row r="246" customFormat="false" ht="16" hidden="false" customHeight="false" outlineLevel="0" collapsed="false">
      <c r="A246" s="0" t="s">
        <v>802</v>
      </c>
      <c r="B246" s="0" t="s">
        <v>1554</v>
      </c>
      <c r="C246" s="0" t="n">
        <v>4</v>
      </c>
      <c r="D246" s="0" t="n">
        <v>4</v>
      </c>
      <c r="E246" s="0" t="n">
        <v>1</v>
      </c>
      <c r="F246" s="0" t="n">
        <v>1</v>
      </c>
      <c r="G246" s="0" t="n">
        <v>100000</v>
      </c>
      <c r="H246" s="0" t="s">
        <v>49</v>
      </c>
      <c r="I246" s="0" t="n">
        <v>3116.349336875</v>
      </c>
      <c r="J246" s="0" t="s">
        <v>2551</v>
      </c>
      <c r="K246" s="0" t="n">
        <v>5969.369336875</v>
      </c>
      <c r="L246" s="0" t="s">
        <v>2307</v>
      </c>
      <c r="M246" s="0" t="s">
        <v>52</v>
      </c>
      <c r="N246" s="0" t="n">
        <v>1922.59174382716</v>
      </c>
      <c r="O246" s="0" t="n">
        <v>0.1</v>
      </c>
      <c r="P246" s="0" t="n">
        <v>100</v>
      </c>
      <c r="Q246" s="0" t="n">
        <v>30.82</v>
      </c>
      <c r="R246" s="0" t="n">
        <v>2832</v>
      </c>
      <c r="S246" s="0" t="n">
        <v>1502</v>
      </c>
      <c r="T246" s="0" t="n">
        <v>2083</v>
      </c>
      <c r="U246" s="0" t="n">
        <v>1033</v>
      </c>
      <c r="V246" s="0" t="n">
        <v>225</v>
      </c>
      <c r="W246" s="0" t="n">
        <v>116</v>
      </c>
      <c r="X246" s="0" t="n">
        <v>1103</v>
      </c>
      <c r="Y246" s="0" t="n">
        <v>554</v>
      </c>
    </row>
    <row r="247" customFormat="false" ht="16" hidden="false" customHeight="false" outlineLevel="0" collapsed="false">
      <c r="A247" s="0" t="s">
        <v>802</v>
      </c>
      <c r="B247" s="0" t="s">
        <v>1554</v>
      </c>
      <c r="C247" s="0" t="n">
        <v>4</v>
      </c>
      <c r="D247" s="0" t="n">
        <v>4</v>
      </c>
      <c r="E247" s="0" t="n">
        <v>1</v>
      </c>
      <c r="F247" s="0" t="n">
        <v>1</v>
      </c>
      <c r="G247" s="0" t="n">
        <v>100000</v>
      </c>
      <c r="H247" s="0" t="s">
        <v>49</v>
      </c>
      <c r="I247" s="0" t="n">
        <v>2945.719336875</v>
      </c>
      <c r="J247" s="0" t="s">
        <v>2552</v>
      </c>
      <c r="K247" s="0" t="n">
        <v>5969.369336875</v>
      </c>
      <c r="L247" s="0" t="s">
        <v>2307</v>
      </c>
      <c r="M247" s="0" t="s">
        <v>52</v>
      </c>
      <c r="N247" s="0" t="n">
        <v>1627.06512345679</v>
      </c>
      <c r="O247" s="0" t="n">
        <v>0.1</v>
      </c>
      <c r="P247" s="0" t="n">
        <v>100</v>
      </c>
      <c r="Q247" s="0" t="n">
        <v>30.6</v>
      </c>
      <c r="R247" s="0" t="n">
        <v>2959</v>
      </c>
      <c r="S247" s="0" t="n">
        <v>1514</v>
      </c>
      <c r="T247" s="0" t="n">
        <v>2001</v>
      </c>
      <c r="U247" s="0" t="n">
        <v>1028</v>
      </c>
      <c r="V247" s="0" t="n">
        <v>185</v>
      </c>
      <c r="W247" s="0" t="n">
        <v>88</v>
      </c>
      <c r="X247" s="0" t="n">
        <v>1070</v>
      </c>
      <c r="Y247" s="0" t="n">
        <v>578</v>
      </c>
    </row>
    <row r="248" customFormat="false" ht="16" hidden="false" customHeight="false" outlineLevel="0" collapsed="false">
      <c r="A248" s="0" t="s">
        <v>802</v>
      </c>
      <c r="B248" s="0" t="s">
        <v>1554</v>
      </c>
      <c r="C248" s="0" t="n">
        <v>4</v>
      </c>
      <c r="D248" s="0" t="n">
        <v>4</v>
      </c>
      <c r="E248" s="0" t="n">
        <v>1</v>
      </c>
      <c r="F248" s="0" t="n">
        <v>1</v>
      </c>
      <c r="G248" s="0" t="n">
        <v>100000</v>
      </c>
      <c r="H248" s="0" t="s">
        <v>49</v>
      </c>
      <c r="I248" s="0" t="n">
        <v>3295.309336875</v>
      </c>
      <c r="J248" s="0" t="s">
        <v>2553</v>
      </c>
      <c r="K248" s="0" t="n">
        <v>5969.369336875</v>
      </c>
      <c r="L248" s="0" t="s">
        <v>2307</v>
      </c>
      <c r="M248" s="0" t="s">
        <v>52</v>
      </c>
      <c r="N248" s="0" t="n">
        <v>2546.30408950617</v>
      </c>
      <c r="O248" s="0" t="n">
        <v>0.1</v>
      </c>
      <c r="P248" s="0" t="n">
        <v>100</v>
      </c>
      <c r="Q248" s="0" t="n">
        <v>30.82</v>
      </c>
      <c r="R248" s="0" t="n">
        <v>3890</v>
      </c>
      <c r="S248" s="0" t="n">
        <v>1999</v>
      </c>
      <c r="T248" s="0" t="n">
        <v>2090</v>
      </c>
      <c r="U248" s="0" t="n">
        <v>1067</v>
      </c>
      <c r="V248" s="0" t="n">
        <v>475</v>
      </c>
      <c r="W248" s="0" t="n">
        <v>124</v>
      </c>
      <c r="X248" s="0" t="n">
        <v>1141</v>
      </c>
      <c r="Y248" s="0" t="n">
        <v>586</v>
      </c>
    </row>
    <row r="249" customFormat="false" ht="16" hidden="false" customHeight="false" outlineLevel="0" collapsed="false">
      <c r="A249" s="0" t="s">
        <v>802</v>
      </c>
      <c r="B249" s="0" t="s">
        <v>1554</v>
      </c>
      <c r="C249" s="0" t="n">
        <v>4</v>
      </c>
      <c r="D249" s="0" t="n">
        <v>4</v>
      </c>
      <c r="E249" s="0" t="n">
        <v>1</v>
      </c>
      <c r="F249" s="0" t="n">
        <v>1</v>
      </c>
      <c r="G249" s="0" t="n">
        <v>100000</v>
      </c>
      <c r="H249" s="0" t="s">
        <v>49</v>
      </c>
      <c r="I249" s="0" t="n">
        <v>3077.269336875</v>
      </c>
      <c r="J249" s="0" t="s">
        <v>2554</v>
      </c>
      <c r="K249" s="0" t="n">
        <v>5969.369336875</v>
      </c>
      <c r="L249" s="0" t="s">
        <v>2307</v>
      </c>
      <c r="M249" s="0" t="s">
        <v>52</v>
      </c>
      <c r="N249" s="0" t="n">
        <v>1672.15532407407</v>
      </c>
      <c r="O249" s="0" t="n">
        <v>0.1</v>
      </c>
      <c r="P249" s="0" t="n">
        <v>100</v>
      </c>
      <c r="Q249" s="0" t="n">
        <v>30.68</v>
      </c>
      <c r="R249" s="0" t="n">
        <v>2944</v>
      </c>
      <c r="S249" s="0" t="n">
        <v>1532</v>
      </c>
      <c r="T249" s="0" t="n">
        <v>2059</v>
      </c>
      <c r="U249" s="0" t="n">
        <v>1048</v>
      </c>
      <c r="V249" s="0" t="n">
        <v>225</v>
      </c>
      <c r="W249" s="0" t="n">
        <v>103</v>
      </c>
      <c r="X249" s="0" t="n">
        <v>1198</v>
      </c>
      <c r="Y249" s="0" t="n">
        <v>638</v>
      </c>
    </row>
    <row r="250" customFormat="false" ht="16" hidden="false" customHeight="false" outlineLevel="0" collapsed="false">
      <c r="A250" s="0" t="s">
        <v>802</v>
      </c>
      <c r="B250" s="0" t="s">
        <v>1554</v>
      </c>
      <c r="C250" s="0" t="n">
        <v>4</v>
      </c>
      <c r="D250" s="0" t="n">
        <v>4</v>
      </c>
      <c r="E250" s="0" t="n">
        <v>1</v>
      </c>
      <c r="F250" s="0" t="n">
        <v>1</v>
      </c>
      <c r="G250" s="0" t="n">
        <v>100000</v>
      </c>
      <c r="H250" s="0" t="s">
        <v>49</v>
      </c>
      <c r="I250" s="0" t="n">
        <v>3041.329336875</v>
      </c>
      <c r="J250" s="0" t="s">
        <v>2555</v>
      </c>
      <c r="K250" s="0" t="n">
        <v>5969.369336875</v>
      </c>
      <c r="L250" s="0" t="s">
        <v>2307</v>
      </c>
      <c r="M250" s="0" t="s">
        <v>52</v>
      </c>
      <c r="N250" s="0" t="n">
        <v>1858.02168209876</v>
      </c>
      <c r="O250" s="0" t="n">
        <v>0.1</v>
      </c>
      <c r="P250" s="0" t="n">
        <v>100</v>
      </c>
      <c r="Q250" s="0" t="n">
        <v>30.32</v>
      </c>
      <c r="R250" s="0" t="n">
        <v>3130</v>
      </c>
      <c r="S250" s="0" t="n">
        <v>1669</v>
      </c>
      <c r="T250" s="0" t="n">
        <v>2053</v>
      </c>
      <c r="U250" s="0" t="n">
        <v>1031</v>
      </c>
      <c r="V250" s="0" t="n">
        <v>231</v>
      </c>
      <c r="W250" s="0" t="n">
        <v>100</v>
      </c>
      <c r="X250" s="0" t="n">
        <v>1147</v>
      </c>
      <c r="Y250" s="0" t="n">
        <v>605</v>
      </c>
    </row>
    <row r="251" customFormat="false" ht="16" hidden="false" customHeight="false" outlineLevel="0" collapsed="false">
      <c r="A251" s="0" t="s">
        <v>802</v>
      </c>
      <c r="B251" s="0" t="s">
        <v>1554</v>
      </c>
      <c r="C251" s="0" t="n">
        <v>4</v>
      </c>
      <c r="D251" s="0" t="n">
        <v>4</v>
      </c>
      <c r="E251" s="0" t="n">
        <v>1</v>
      </c>
      <c r="F251" s="0" t="n">
        <v>1</v>
      </c>
      <c r="G251" s="0" t="n">
        <v>100000</v>
      </c>
      <c r="H251" s="0" t="s">
        <v>49</v>
      </c>
      <c r="I251" s="0" t="n">
        <v>3743.579336875</v>
      </c>
      <c r="J251" s="0" t="s">
        <v>2556</v>
      </c>
      <c r="K251" s="0" t="n">
        <v>5969.369336875</v>
      </c>
      <c r="L251" s="0" t="s">
        <v>2307</v>
      </c>
      <c r="M251" s="0" t="s">
        <v>52</v>
      </c>
      <c r="N251" s="0" t="n">
        <v>2623.0399691358</v>
      </c>
      <c r="O251" s="0" t="n">
        <v>0.1</v>
      </c>
      <c r="P251" s="0" t="n">
        <v>100</v>
      </c>
      <c r="Q251" s="0" t="n">
        <v>31.04</v>
      </c>
      <c r="R251" s="0" t="n">
        <v>3990</v>
      </c>
      <c r="S251" s="0" t="n">
        <v>1977</v>
      </c>
      <c r="T251" s="0" t="n">
        <v>2364</v>
      </c>
      <c r="U251" s="0" t="n">
        <v>1188</v>
      </c>
      <c r="V251" s="0" t="n">
        <v>237</v>
      </c>
      <c r="W251" s="0" t="n">
        <v>125</v>
      </c>
      <c r="X251" s="0" t="n">
        <v>1118</v>
      </c>
      <c r="Y251" s="0" t="n">
        <v>563</v>
      </c>
    </row>
    <row r="252" customFormat="false" ht="16" hidden="false" customHeight="false" outlineLevel="0" collapsed="false">
      <c r="A252" s="0" t="s">
        <v>802</v>
      </c>
      <c r="B252" s="0" t="s">
        <v>1554</v>
      </c>
      <c r="C252" s="0" t="n">
        <v>4</v>
      </c>
      <c r="D252" s="0" t="n">
        <v>1</v>
      </c>
      <c r="E252" s="0" t="n">
        <v>4</v>
      </c>
      <c r="F252" s="0" t="n">
        <v>1</v>
      </c>
      <c r="G252" s="0" t="n">
        <v>100000</v>
      </c>
      <c r="H252" s="0" t="s">
        <v>49</v>
      </c>
      <c r="I252" s="0" t="n">
        <v>3149.869336875</v>
      </c>
      <c r="J252" s="0" t="s">
        <v>2557</v>
      </c>
      <c r="K252" s="0" t="n">
        <v>5969.369336875</v>
      </c>
      <c r="L252" s="0" t="s">
        <v>2307</v>
      </c>
      <c r="M252" s="0" t="s">
        <v>52</v>
      </c>
      <c r="N252" s="0" t="n">
        <v>1732.46828703703</v>
      </c>
      <c r="O252" s="0" t="n">
        <v>0.1</v>
      </c>
      <c r="P252" s="0" t="n">
        <v>100</v>
      </c>
      <c r="Q252" s="0" t="n">
        <v>30.7</v>
      </c>
      <c r="R252" s="0" t="n">
        <v>3021</v>
      </c>
      <c r="S252" s="0" t="n">
        <v>1539</v>
      </c>
      <c r="T252" s="0" t="n">
        <v>553</v>
      </c>
      <c r="U252" s="0" t="n">
        <v>293</v>
      </c>
      <c r="V252" s="0" t="n">
        <v>733</v>
      </c>
      <c r="W252" s="0" t="n">
        <v>384</v>
      </c>
      <c r="X252" s="0" t="n">
        <v>1133</v>
      </c>
      <c r="Y252" s="0" t="n">
        <v>620</v>
      </c>
    </row>
    <row r="253" customFormat="false" ht="16" hidden="false" customHeight="false" outlineLevel="0" collapsed="false">
      <c r="A253" s="0" t="s">
        <v>802</v>
      </c>
      <c r="B253" s="0" t="s">
        <v>1554</v>
      </c>
      <c r="C253" s="0" t="n">
        <v>4</v>
      </c>
      <c r="D253" s="0" t="n">
        <v>1</v>
      </c>
      <c r="E253" s="0" t="n">
        <v>4</v>
      </c>
      <c r="F253" s="0" t="n">
        <v>1</v>
      </c>
      <c r="G253" s="0" t="n">
        <v>100000</v>
      </c>
      <c r="H253" s="0" t="s">
        <v>49</v>
      </c>
      <c r="I253" s="0" t="n">
        <v>3315.829336875</v>
      </c>
      <c r="J253" s="0" t="s">
        <v>2558</v>
      </c>
      <c r="K253" s="0" t="n">
        <v>5969.369336875</v>
      </c>
      <c r="L253" s="0" t="s">
        <v>2307</v>
      </c>
      <c r="M253" s="0" t="s">
        <v>52</v>
      </c>
      <c r="N253" s="0" t="n">
        <v>1668.69637345679</v>
      </c>
      <c r="O253" s="0" t="n">
        <v>0.1</v>
      </c>
      <c r="P253" s="0" t="n">
        <v>100</v>
      </c>
      <c r="Q253" s="0" t="n">
        <v>30.55</v>
      </c>
      <c r="R253" s="0" t="n">
        <v>2803</v>
      </c>
      <c r="S253" s="0" t="n">
        <v>1485</v>
      </c>
      <c r="T253" s="0" t="n">
        <v>518</v>
      </c>
      <c r="U253" s="0" t="n">
        <v>274</v>
      </c>
      <c r="V253" s="0" t="n">
        <v>771</v>
      </c>
      <c r="W253" s="0" t="n">
        <v>371</v>
      </c>
      <c r="X253" s="0" t="n">
        <v>1139</v>
      </c>
      <c r="Y253" s="0" t="n">
        <v>567</v>
      </c>
    </row>
    <row r="254" customFormat="false" ht="16" hidden="false" customHeight="false" outlineLevel="0" collapsed="false">
      <c r="A254" s="0" t="s">
        <v>802</v>
      </c>
      <c r="B254" s="0" t="s">
        <v>1554</v>
      </c>
      <c r="C254" s="0" t="n">
        <v>4</v>
      </c>
      <c r="D254" s="0" t="n">
        <v>1</v>
      </c>
      <c r="E254" s="0" t="n">
        <v>4</v>
      </c>
      <c r="F254" s="0" t="n">
        <v>1</v>
      </c>
      <c r="G254" s="0" t="n">
        <v>100000</v>
      </c>
      <c r="H254" s="0" t="s">
        <v>49</v>
      </c>
      <c r="I254" s="0" t="n">
        <v>3142.649336875</v>
      </c>
      <c r="J254" s="0" t="s">
        <v>2559</v>
      </c>
      <c r="K254" s="0" t="n">
        <v>5969.369336875</v>
      </c>
      <c r="L254" s="0" t="s">
        <v>2307</v>
      </c>
      <c r="M254" s="0" t="s">
        <v>52</v>
      </c>
      <c r="N254" s="0" t="n">
        <v>1803.39205246913</v>
      </c>
      <c r="O254" s="0" t="n">
        <v>0.1</v>
      </c>
      <c r="P254" s="0" t="n">
        <v>100</v>
      </c>
      <c r="Q254" s="0" t="n">
        <v>30.45</v>
      </c>
      <c r="R254" s="0" t="n">
        <v>2954</v>
      </c>
      <c r="S254" s="0" t="n">
        <v>1544</v>
      </c>
      <c r="T254" s="0" t="n">
        <v>530</v>
      </c>
      <c r="U254" s="0" t="n">
        <v>263</v>
      </c>
      <c r="V254" s="0" t="n">
        <v>774</v>
      </c>
      <c r="W254" s="0" t="n">
        <v>379</v>
      </c>
      <c r="X254" s="0" t="n">
        <v>1058</v>
      </c>
      <c r="Y254" s="0" t="n">
        <v>543</v>
      </c>
    </row>
    <row r="255" customFormat="false" ht="16" hidden="false" customHeight="false" outlineLevel="0" collapsed="false">
      <c r="A255" s="0" t="s">
        <v>802</v>
      </c>
      <c r="B255" s="0" t="s">
        <v>1554</v>
      </c>
      <c r="C255" s="0" t="n">
        <v>4</v>
      </c>
      <c r="D255" s="0" t="n">
        <v>1</v>
      </c>
      <c r="E255" s="0" t="n">
        <v>4</v>
      </c>
      <c r="F255" s="0" t="n">
        <v>1</v>
      </c>
      <c r="G255" s="0" t="n">
        <v>100000</v>
      </c>
      <c r="H255" s="0" t="s">
        <v>49</v>
      </c>
      <c r="I255" s="0" t="n">
        <v>2981.059336875</v>
      </c>
      <c r="J255" s="0" t="s">
        <v>2560</v>
      </c>
      <c r="K255" s="0" t="n">
        <v>5969.369336875</v>
      </c>
      <c r="L255" s="0" t="s">
        <v>2307</v>
      </c>
      <c r="M255" s="0" t="s">
        <v>52</v>
      </c>
      <c r="N255" s="0" t="n">
        <v>1486.22507716049</v>
      </c>
      <c r="O255" s="0" t="n">
        <v>0.1</v>
      </c>
      <c r="P255" s="0" t="n">
        <v>100</v>
      </c>
      <c r="Q255" s="0" t="n">
        <v>31.22</v>
      </c>
      <c r="R255" s="0" t="n">
        <v>2851</v>
      </c>
      <c r="S255" s="0" t="n">
        <v>1460</v>
      </c>
      <c r="T255" s="0" t="n">
        <v>537</v>
      </c>
      <c r="U255" s="0" t="n">
        <v>275</v>
      </c>
      <c r="V255" s="0" t="n">
        <v>782</v>
      </c>
      <c r="W255" s="0" t="n">
        <v>408</v>
      </c>
      <c r="X255" s="0" t="n">
        <v>1151</v>
      </c>
      <c r="Y255" s="0" t="n">
        <v>578</v>
      </c>
    </row>
    <row r="256" customFormat="false" ht="16" hidden="false" customHeight="false" outlineLevel="0" collapsed="false">
      <c r="A256" s="0" t="s">
        <v>802</v>
      </c>
      <c r="B256" s="0" t="s">
        <v>1554</v>
      </c>
      <c r="C256" s="0" t="n">
        <v>4</v>
      </c>
      <c r="D256" s="0" t="n">
        <v>1</v>
      </c>
      <c r="E256" s="0" t="n">
        <v>4</v>
      </c>
      <c r="F256" s="0" t="n">
        <v>1</v>
      </c>
      <c r="G256" s="0" t="n">
        <v>100000</v>
      </c>
      <c r="H256" s="0" t="s">
        <v>49</v>
      </c>
      <c r="I256" s="0" t="n">
        <v>2958.559336875</v>
      </c>
      <c r="J256" s="0" t="s">
        <v>2561</v>
      </c>
      <c r="K256" s="0" t="n">
        <v>5969.369336875</v>
      </c>
      <c r="L256" s="0" t="s">
        <v>2307</v>
      </c>
      <c r="M256" s="0" t="s">
        <v>52</v>
      </c>
      <c r="N256" s="0" t="n">
        <v>1807.46828703703</v>
      </c>
      <c r="O256" s="0" t="n">
        <v>0.1</v>
      </c>
      <c r="P256" s="0" t="n">
        <v>100</v>
      </c>
      <c r="Q256" s="0" t="n">
        <v>30.87</v>
      </c>
      <c r="R256" s="0" t="n">
        <v>3169</v>
      </c>
      <c r="S256" s="0" t="n">
        <v>1686</v>
      </c>
      <c r="T256" s="0" t="n">
        <v>582</v>
      </c>
      <c r="U256" s="0" t="n">
        <v>288</v>
      </c>
      <c r="V256" s="0" t="n">
        <v>841</v>
      </c>
      <c r="W256" s="0" t="n">
        <v>414</v>
      </c>
      <c r="X256" s="0" t="n">
        <v>1102</v>
      </c>
      <c r="Y256" s="0" t="n">
        <v>562</v>
      </c>
    </row>
    <row r="257" customFormat="false" ht="16" hidden="false" customHeight="false" outlineLevel="0" collapsed="false">
      <c r="A257" s="0" t="s">
        <v>802</v>
      </c>
      <c r="B257" s="0" t="s">
        <v>1554</v>
      </c>
      <c r="C257" s="0" t="n">
        <v>4</v>
      </c>
      <c r="D257" s="0" t="n">
        <v>1</v>
      </c>
      <c r="E257" s="0" t="n">
        <v>4</v>
      </c>
      <c r="F257" s="0" t="n">
        <v>1</v>
      </c>
      <c r="G257" s="0" t="n">
        <v>100000</v>
      </c>
      <c r="H257" s="0" t="s">
        <v>49</v>
      </c>
      <c r="I257" s="0" t="n">
        <v>3446.769336875</v>
      </c>
      <c r="J257" s="0" t="s">
        <v>2562</v>
      </c>
      <c r="K257" s="0" t="n">
        <v>5969.369336875</v>
      </c>
      <c r="L257" s="0" t="s">
        <v>2307</v>
      </c>
      <c r="M257" s="0" t="s">
        <v>52</v>
      </c>
      <c r="N257" s="0" t="n">
        <v>2168.27075617283</v>
      </c>
      <c r="O257" s="0" t="n">
        <v>0.1</v>
      </c>
      <c r="P257" s="0" t="n">
        <v>100</v>
      </c>
      <c r="Q257" s="0" t="n">
        <v>30.89</v>
      </c>
      <c r="R257" s="0" t="n">
        <v>2974</v>
      </c>
      <c r="S257" s="0" t="n">
        <v>1547</v>
      </c>
      <c r="T257" s="0" t="n">
        <v>535</v>
      </c>
      <c r="U257" s="0" t="n">
        <v>262</v>
      </c>
      <c r="V257" s="0" t="n">
        <v>742</v>
      </c>
      <c r="W257" s="0" t="n">
        <v>350</v>
      </c>
      <c r="X257" s="0" t="n">
        <v>1117</v>
      </c>
      <c r="Y257" s="0" t="n">
        <v>569</v>
      </c>
    </row>
    <row r="258" customFormat="false" ht="16" hidden="false" customHeight="false" outlineLevel="0" collapsed="false">
      <c r="A258" s="0" t="s">
        <v>802</v>
      </c>
      <c r="B258" s="0" t="s">
        <v>1554</v>
      </c>
      <c r="C258" s="0" t="n">
        <v>4</v>
      </c>
      <c r="D258" s="0" t="n">
        <v>1</v>
      </c>
      <c r="E258" s="0" t="n">
        <v>4</v>
      </c>
      <c r="F258" s="0" t="n">
        <v>1</v>
      </c>
      <c r="G258" s="0" t="n">
        <v>100000</v>
      </c>
      <c r="H258" s="0" t="s">
        <v>49</v>
      </c>
      <c r="I258" s="0" t="n">
        <v>3007.219336875</v>
      </c>
      <c r="J258" s="0" t="s">
        <v>2563</v>
      </c>
      <c r="K258" s="0" t="n">
        <v>5969.369336875</v>
      </c>
      <c r="L258" s="0" t="s">
        <v>2307</v>
      </c>
      <c r="M258" s="0" t="s">
        <v>52</v>
      </c>
      <c r="N258" s="0" t="n">
        <v>1606.35069444444</v>
      </c>
      <c r="O258" s="0" t="n">
        <v>0.1</v>
      </c>
      <c r="P258" s="0" t="n">
        <v>100</v>
      </c>
      <c r="Q258" s="0" t="n">
        <v>30.86</v>
      </c>
      <c r="R258" s="0" t="n">
        <v>2943</v>
      </c>
      <c r="S258" s="0" t="n">
        <v>1539</v>
      </c>
      <c r="T258" s="0" t="n">
        <v>546</v>
      </c>
      <c r="U258" s="0" t="n">
        <v>276</v>
      </c>
      <c r="V258" s="0" t="n">
        <v>835</v>
      </c>
      <c r="W258" s="0" t="n">
        <v>424</v>
      </c>
      <c r="X258" s="0" t="n">
        <v>1118</v>
      </c>
      <c r="Y258" s="0" t="n">
        <v>605</v>
      </c>
    </row>
    <row r="259" customFormat="false" ht="16" hidden="false" customHeight="false" outlineLevel="0" collapsed="false">
      <c r="A259" s="0" t="s">
        <v>802</v>
      </c>
      <c r="B259" s="0" t="s">
        <v>1554</v>
      </c>
      <c r="C259" s="0" t="n">
        <v>4</v>
      </c>
      <c r="D259" s="0" t="n">
        <v>1</v>
      </c>
      <c r="E259" s="0" t="n">
        <v>4</v>
      </c>
      <c r="F259" s="0" t="n">
        <v>1</v>
      </c>
      <c r="G259" s="0" t="n">
        <v>100000</v>
      </c>
      <c r="H259" s="0" t="s">
        <v>49</v>
      </c>
      <c r="I259" s="0" t="n">
        <v>3152.819336875</v>
      </c>
      <c r="J259" s="0" t="s">
        <v>2564</v>
      </c>
      <c r="K259" s="0" t="n">
        <v>5969.369336875</v>
      </c>
      <c r="L259" s="0" t="s">
        <v>2307</v>
      </c>
      <c r="M259" s="0" t="s">
        <v>52</v>
      </c>
      <c r="N259" s="0" t="n">
        <v>1657.03186728395</v>
      </c>
      <c r="O259" s="0" t="n">
        <v>0.1</v>
      </c>
      <c r="P259" s="0" t="n">
        <v>100</v>
      </c>
      <c r="Q259" s="0" t="n">
        <v>30.94</v>
      </c>
      <c r="R259" s="0" t="n">
        <v>2858</v>
      </c>
      <c r="S259" s="0" t="n">
        <v>1474</v>
      </c>
      <c r="T259" s="0" t="n">
        <v>521</v>
      </c>
      <c r="U259" s="0" t="n">
        <v>262</v>
      </c>
      <c r="V259" s="0" t="n">
        <v>836</v>
      </c>
      <c r="W259" s="0" t="n">
        <v>423</v>
      </c>
      <c r="X259" s="0" t="n">
        <v>1165</v>
      </c>
      <c r="Y259" s="0" t="n">
        <v>632</v>
      </c>
    </row>
    <row r="260" customFormat="false" ht="16" hidden="false" customHeight="false" outlineLevel="0" collapsed="false">
      <c r="A260" s="0" t="s">
        <v>802</v>
      </c>
      <c r="B260" s="0" t="s">
        <v>1554</v>
      </c>
      <c r="C260" s="0" t="n">
        <v>4</v>
      </c>
      <c r="D260" s="0" t="n">
        <v>1</v>
      </c>
      <c r="E260" s="0" t="n">
        <v>4</v>
      </c>
      <c r="F260" s="0" t="n">
        <v>1</v>
      </c>
      <c r="G260" s="0" t="n">
        <v>100000</v>
      </c>
      <c r="H260" s="0" t="s">
        <v>49</v>
      </c>
      <c r="I260" s="0" t="n">
        <v>3049.899336875</v>
      </c>
      <c r="J260" s="0" t="s">
        <v>2565</v>
      </c>
      <c r="K260" s="0" t="n">
        <v>5969.369336875</v>
      </c>
      <c r="L260" s="0" t="s">
        <v>2307</v>
      </c>
      <c r="M260" s="0" t="s">
        <v>52</v>
      </c>
      <c r="N260" s="0" t="n">
        <v>1823.51766975308</v>
      </c>
      <c r="O260" s="0" t="n">
        <v>0.1</v>
      </c>
      <c r="P260" s="0" t="n">
        <v>100</v>
      </c>
      <c r="Q260" s="0" t="n">
        <v>30.92</v>
      </c>
      <c r="R260" s="0" t="n">
        <v>2932</v>
      </c>
      <c r="S260" s="0" t="n">
        <v>1491</v>
      </c>
      <c r="T260" s="0" t="n">
        <v>529</v>
      </c>
      <c r="U260" s="0" t="n">
        <v>264</v>
      </c>
      <c r="V260" s="0" t="n">
        <v>783</v>
      </c>
      <c r="W260" s="0" t="n">
        <v>385</v>
      </c>
      <c r="X260" s="0" t="n">
        <v>1128</v>
      </c>
      <c r="Y260" s="0" t="n">
        <v>616</v>
      </c>
    </row>
    <row r="261" customFormat="false" ht="16" hidden="false" customHeight="false" outlineLevel="0" collapsed="false">
      <c r="A261" s="0" t="s">
        <v>802</v>
      </c>
      <c r="B261" s="0" t="s">
        <v>1554</v>
      </c>
      <c r="C261" s="0" t="n">
        <v>4</v>
      </c>
      <c r="D261" s="0" t="n">
        <v>1</v>
      </c>
      <c r="E261" s="0" t="n">
        <v>4</v>
      </c>
      <c r="F261" s="0" t="n">
        <v>1</v>
      </c>
      <c r="G261" s="0" t="n">
        <v>100000</v>
      </c>
      <c r="H261" s="0" t="s">
        <v>49</v>
      </c>
      <c r="I261" s="0" t="n">
        <v>3319.559336875</v>
      </c>
      <c r="J261" s="0" t="s">
        <v>2566</v>
      </c>
      <c r="K261" s="0" t="n">
        <v>5969.369336875</v>
      </c>
      <c r="L261" s="0" t="s">
        <v>2307</v>
      </c>
      <c r="M261" s="0" t="s">
        <v>52</v>
      </c>
      <c r="N261" s="0" t="n">
        <v>1869.75007716049</v>
      </c>
      <c r="O261" s="0" t="n">
        <v>0.1</v>
      </c>
      <c r="P261" s="0" t="n">
        <v>100</v>
      </c>
      <c r="Q261" s="0" t="n">
        <v>30.95</v>
      </c>
      <c r="R261" s="0" t="n">
        <v>2829</v>
      </c>
      <c r="S261" s="0" t="n">
        <v>1453</v>
      </c>
      <c r="T261" s="0" t="n">
        <v>551</v>
      </c>
      <c r="U261" s="0" t="n">
        <v>283</v>
      </c>
      <c r="V261" s="0" t="n">
        <v>840</v>
      </c>
      <c r="W261" s="0" t="n">
        <v>429</v>
      </c>
      <c r="X261" s="0" t="n">
        <v>1257</v>
      </c>
      <c r="Y261" s="0" t="n">
        <v>661</v>
      </c>
    </row>
    <row r="262" customFormat="false" ht="16" hidden="false" customHeight="false" outlineLevel="0" collapsed="false">
      <c r="A262" s="0" t="s">
        <v>802</v>
      </c>
      <c r="B262" s="0" t="s">
        <v>1554</v>
      </c>
      <c r="C262" s="0" t="n">
        <v>4</v>
      </c>
      <c r="D262" s="0" t="n">
        <v>1</v>
      </c>
      <c r="E262" s="0" t="n">
        <v>4</v>
      </c>
      <c r="F262" s="0" t="n">
        <v>1</v>
      </c>
      <c r="G262" s="0" t="n">
        <v>100000</v>
      </c>
      <c r="H262" s="0" t="s">
        <v>49</v>
      </c>
      <c r="I262" s="0" t="n">
        <v>3181.729336875</v>
      </c>
      <c r="J262" s="0" t="s">
        <v>2567</v>
      </c>
      <c r="K262" s="0" t="n">
        <v>5969.369336875</v>
      </c>
      <c r="L262" s="0" t="s">
        <v>2307</v>
      </c>
      <c r="M262" s="0" t="s">
        <v>52</v>
      </c>
      <c r="N262" s="0" t="n">
        <v>1646.22939814814</v>
      </c>
      <c r="O262" s="0" t="n">
        <v>0.1</v>
      </c>
      <c r="P262" s="0" t="n">
        <v>100</v>
      </c>
      <c r="Q262" s="0" t="n">
        <v>30.46</v>
      </c>
      <c r="R262" s="0" t="n">
        <v>2919</v>
      </c>
      <c r="S262" s="0" t="n">
        <v>1495</v>
      </c>
      <c r="T262" s="0" t="n">
        <v>534</v>
      </c>
      <c r="U262" s="0" t="n">
        <v>263</v>
      </c>
      <c r="V262" s="0" t="n">
        <v>745</v>
      </c>
      <c r="W262" s="0" t="n">
        <v>370</v>
      </c>
      <c r="X262" s="0" t="n">
        <v>1155</v>
      </c>
      <c r="Y262" s="0" t="n">
        <v>614</v>
      </c>
    </row>
    <row r="263" customFormat="false" ht="16" hidden="false" customHeight="false" outlineLevel="0" collapsed="false">
      <c r="A263" s="0" t="s">
        <v>802</v>
      </c>
      <c r="B263" s="0" t="s">
        <v>1554</v>
      </c>
      <c r="C263" s="0" t="n">
        <v>4</v>
      </c>
      <c r="D263" s="0" t="n">
        <v>1</v>
      </c>
      <c r="E263" s="0" t="n">
        <v>4</v>
      </c>
      <c r="F263" s="0" t="n">
        <v>1</v>
      </c>
      <c r="G263" s="0" t="n">
        <v>100000</v>
      </c>
      <c r="H263" s="0" t="s">
        <v>49</v>
      </c>
      <c r="I263" s="0" t="n">
        <v>3015.26933687499</v>
      </c>
      <c r="J263" s="0" t="s">
        <v>2568</v>
      </c>
      <c r="K263" s="0" t="n">
        <v>5969.369336875</v>
      </c>
      <c r="L263" s="0" t="s">
        <v>2307</v>
      </c>
      <c r="M263" s="0" t="s">
        <v>52</v>
      </c>
      <c r="N263" s="0" t="n">
        <v>1556.53155864197</v>
      </c>
      <c r="O263" s="0" t="n">
        <v>0.1</v>
      </c>
      <c r="P263" s="0" t="n">
        <v>100</v>
      </c>
      <c r="Q263" s="0" t="n">
        <v>30.56</v>
      </c>
      <c r="R263" s="0" t="n">
        <v>2789</v>
      </c>
      <c r="S263" s="0" t="n">
        <v>1464</v>
      </c>
      <c r="T263" s="0" t="n">
        <v>567</v>
      </c>
      <c r="U263" s="0" t="n">
        <v>279</v>
      </c>
      <c r="V263" s="0" t="n">
        <v>842</v>
      </c>
      <c r="W263" s="0" t="n">
        <v>411</v>
      </c>
      <c r="X263" s="0" t="n">
        <v>1178</v>
      </c>
      <c r="Y263" s="0" t="n">
        <v>610</v>
      </c>
    </row>
    <row r="264" customFormat="false" ht="16" hidden="false" customHeight="false" outlineLevel="0" collapsed="false">
      <c r="A264" s="0" t="s">
        <v>802</v>
      </c>
      <c r="B264" s="0" t="s">
        <v>1554</v>
      </c>
      <c r="C264" s="0" t="n">
        <v>4</v>
      </c>
      <c r="D264" s="0" t="n">
        <v>1</v>
      </c>
      <c r="E264" s="0" t="n">
        <v>4</v>
      </c>
      <c r="F264" s="0" t="n">
        <v>1</v>
      </c>
      <c r="G264" s="0" t="n">
        <v>100000</v>
      </c>
      <c r="H264" s="0" t="s">
        <v>49</v>
      </c>
      <c r="I264" s="0" t="n">
        <v>3182.219336875</v>
      </c>
      <c r="J264" s="0" t="s">
        <v>2569</v>
      </c>
      <c r="K264" s="0" t="n">
        <v>5969.369336875</v>
      </c>
      <c r="L264" s="0" t="s">
        <v>2307</v>
      </c>
      <c r="M264" s="0" t="s">
        <v>52</v>
      </c>
      <c r="N264" s="0" t="n">
        <v>2142.16396604938</v>
      </c>
      <c r="O264" s="0" t="n">
        <v>0.1</v>
      </c>
      <c r="P264" s="0" t="n">
        <v>100</v>
      </c>
      <c r="Q264" s="0" t="n">
        <v>30.49</v>
      </c>
      <c r="R264" s="0" t="n">
        <v>4487</v>
      </c>
      <c r="S264" s="0" t="n">
        <v>2284</v>
      </c>
      <c r="T264" s="0" t="n">
        <v>611</v>
      </c>
      <c r="U264" s="0" t="n">
        <v>297</v>
      </c>
      <c r="V264" s="0" t="n">
        <v>907</v>
      </c>
      <c r="W264" s="0" t="n">
        <v>441</v>
      </c>
      <c r="X264" s="0" t="n">
        <v>1085</v>
      </c>
      <c r="Y264" s="0" t="n">
        <v>573</v>
      </c>
    </row>
    <row r="265" customFormat="false" ht="16" hidden="false" customHeight="false" outlineLevel="0" collapsed="false">
      <c r="A265" s="0" t="s">
        <v>802</v>
      </c>
      <c r="B265" s="0" t="s">
        <v>1554</v>
      </c>
      <c r="C265" s="0" t="n">
        <v>4</v>
      </c>
      <c r="D265" s="0" t="n">
        <v>1</v>
      </c>
      <c r="E265" s="0" t="n">
        <v>4</v>
      </c>
      <c r="F265" s="0" t="n">
        <v>1</v>
      </c>
      <c r="G265" s="0" t="n">
        <v>100000</v>
      </c>
      <c r="H265" s="0" t="s">
        <v>49</v>
      </c>
      <c r="I265" s="0" t="n">
        <v>3253.349336875</v>
      </c>
      <c r="J265" s="0" t="s">
        <v>2570</v>
      </c>
      <c r="K265" s="0" t="n">
        <v>5969.369336875</v>
      </c>
      <c r="L265" s="0" t="s">
        <v>2307</v>
      </c>
      <c r="M265" s="0" t="s">
        <v>52</v>
      </c>
      <c r="N265" s="0" t="n">
        <v>2459.78016975308</v>
      </c>
      <c r="O265" s="0" t="n">
        <v>0.1</v>
      </c>
      <c r="P265" s="0" t="n">
        <v>100</v>
      </c>
      <c r="Q265" s="0" t="n">
        <v>30.75</v>
      </c>
      <c r="R265" s="0" t="n">
        <v>3050</v>
      </c>
      <c r="S265" s="0" t="n">
        <v>1585</v>
      </c>
      <c r="T265" s="0" t="n">
        <v>539</v>
      </c>
      <c r="U265" s="0" t="n">
        <v>254</v>
      </c>
      <c r="V265" s="0" t="n">
        <v>803</v>
      </c>
      <c r="W265" s="0" t="n">
        <v>402</v>
      </c>
      <c r="X265" s="0" t="n">
        <v>1042</v>
      </c>
      <c r="Y265" s="0" t="n">
        <v>537</v>
      </c>
    </row>
    <row r="266" customFormat="false" ht="16" hidden="false" customHeight="false" outlineLevel="0" collapsed="false">
      <c r="A266" s="0" t="s">
        <v>802</v>
      </c>
      <c r="B266" s="0" t="s">
        <v>1554</v>
      </c>
      <c r="C266" s="0" t="n">
        <v>4</v>
      </c>
      <c r="D266" s="0" t="n">
        <v>1</v>
      </c>
      <c r="E266" s="0" t="n">
        <v>4</v>
      </c>
      <c r="F266" s="0" t="n">
        <v>1</v>
      </c>
      <c r="G266" s="0" t="n">
        <v>100000</v>
      </c>
      <c r="H266" s="0" t="s">
        <v>49</v>
      </c>
      <c r="I266" s="0" t="n">
        <v>2935.979336875</v>
      </c>
      <c r="J266" s="0" t="s">
        <v>2571</v>
      </c>
      <c r="K266" s="0" t="n">
        <v>5969.369336875</v>
      </c>
      <c r="L266" s="0" t="s">
        <v>2307</v>
      </c>
      <c r="M266" s="0" t="s">
        <v>52</v>
      </c>
      <c r="N266" s="0" t="n">
        <v>1854.99915123456</v>
      </c>
      <c r="O266" s="0" t="n">
        <v>0.1</v>
      </c>
      <c r="P266" s="0" t="n">
        <v>100</v>
      </c>
      <c r="Q266" s="0" t="n">
        <v>31.18</v>
      </c>
      <c r="R266" s="0" t="n">
        <v>2943</v>
      </c>
      <c r="S266" s="0" t="n">
        <v>1535</v>
      </c>
      <c r="T266" s="0" t="n">
        <v>525</v>
      </c>
      <c r="U266" s="0" t="n">
        <v>243</v>
      </c>
      <c r="V266" s="0" t="n">
        <v>788</v>
      </c>
      <c r="W266" s="0" t="n">
        <v>382</v>
      </c>
      <c r="X266" s="0" t="n">
        <v>1152</v>
      </c>
      <c r="Y266" s="0" t="n">
        <v>639</v>
      </c>
    </row>
    <row r="267" customFormat="false" ht="16" hidden="false" customHeight="false" outlineLevel="0" collapsed="false">
      <c r="A267" s="0" t="s">
        <v>802</v>
      </c>
      <c r="B267" s="0" t="s">
        <v>1554</v>
      </c>
      <c r="C267" s="0" t="n">
        <v>4</v>
      </c>
      <c r="D267" s="0" t="n">
        <v>1</v>
      </c>
      <c r="E267" s="0" t="n">
        <v>4</v>
      </c>
      <c r="F267" s="0" t="n">
        <v>1</v>
      </c>
      <c r="G267" s="0" t="n">
        <v>100000</v>
      </c>
      <c r="H267" s="0" t="s">
        <v>49</v>
      </c>
      <c r="I267" s="0" t="n">
        <v>3152.049336875</v>
      </c>
      <c r="J267" s="0" t="s">
        <v>2572</v>
      </c>
      <c r="K267" s="0" t="n">
        <v>5969.369336875</v>
      </c>
      <c r="L267" s="0" t="s">
        <v>2307</v>
      </c>
      <c r="M267" s="0" t="s">
        <v>52</v>
      </c>
      <c r="N267" s="0" t="n">
        <v>1645.98464506172</v>
      </c>
      <c r="O267" s="0" t="n">
        <v>0.1</v>
      </c>
      <c r="P267" s="0" t="n">
        <v>100</v>
      </c>
      <c r="Q267" s="0" t="n">
        <v>30.58</v>
      </c>
      <c r="R267" s="0" t="n">
        <v>2817</v>
      </c>
      <c r="S267" s="0" t="n">
        <v>1470</v>
      </c>
      <c r="T267" s="0" t="n">
        <v>580</v>
      </c>
      <c r="U267" s="0" t="n">
        <v>304</v>
      </c>
      <c r="V267" s="0" t="n">
        <v>706</v>
      </c>
      <c r="W267" s="0" t="n">
        <v>376</v>
      </c>
      <c r="X267" s="0" t="n">
        <v>1108</v>
      </c>
      <c r="Y267" s="0" t="n">
        <v>583</v>
      </c>
    </row>
    <row r="268" customFormat="false" ht="16" hidden="false" customHeight="false" outlineLevel="0" collapsed="false">
      <c r="A268" s="0" t="s">
        <v>802</v>
      </c>
      <c r="B268" s="0" t="s">
        <v>1554</v>
      </c>
      <c r="C268" s="0" t="n">
        <v>4</v>
      </c>
      <c r="D268" s="0" t="n">
        <v>1</v>
      </c>
      <c r="E268" s="0" t="n">
        <v>4</v>
      </c>
      <c r="F268" s="0" t="n">
        <v>1</v>
      </c>
      <c r="G268" s="0" t="n">
        <v>100000</v>
      </c>
      <c r="H268" s="0" t="s">
        <v>49</v>
      </c>
      <c r="I268" s="0" t="n">
        <v>3228.239336875</v>
      </c>
      <c r="J268" s="0" t="s">
        <v>2573</v>
      </c>
      <c r="K268" s="0" t="n">
        <v>5969.369336875</v>
      </c>
      <c r="L268" s="0" t="s">
        <v>2307</v>
      </c>
      <c r="M268" s="0" t="s">
        <v>52</v>
      </c>
      <c r="N268" s="0" t="n">
        <v>1715.91859567901</v>
      </c>
      <c r="O268" s="0" t="n">
        <v>0.1</v>
      </c>
      <c r="P268" s="0" t="n">
        <v>100</v>
      </c>
      <c r="Q268" s="0" t="n">
        <v>30.64</v>
      </c>
      <c r="R268" s="0" t="n">
        <v>2860</v>
      </c>
      <c r="S268" s="0" t="n">
        <v>1461</v>
      </c>
      <c r="T268" s="0" t="n">
        <v>574</v>
      </c>
      <c r="U268" s="0" t="n">
        <v>294</v>
      </c>
      <c r="V268" s="0" t="n">
        <v>748</v>
      </c>
      <c r="W268" s="0" t="n">
        <v>393</v>
      </c>
      <c r="X268" s="0" t="n">
        <v>1156</v>
      </c>
      <c r="Y268" s="0" t="n">
        <v>624</v>
      </c>
    </row>
    <row r="269" customFormat="false" ht="16" hidden="false" customHeight="false" outlineLevel="0" collapsed="false">
      <c r="A269" s="0" t="s">
        <v>802</v>
      </c>
      <c r="B269" s="0" t="s">
        <v>1554</v>
      </c>
      <c r="C269" s="0" t="n">
        <v>4</v>
      </c>
      <c r="D269" s="0" t="n">
        <v>1</v>
      </c>
      <c r="E269" s="0" t="n">
        <v>4</v>
      </c>
      <c r="F269" s="0" t="n">
        <v>1</v>
      </c>
      <c r="G269" s="0" t="n">
        <v>100000</v>
      </c>
      <c r="H269" s="0" t="s">
        <v>49</v>
      </c>
      <c r="I269" s="0" t="n">
        <v>3185.979336875</v>
      </c>
      <c r="J269" s="0" t="s">
        <v>2574</v>
      </c>
      <c r="K269" s="0" t="n">
        <v>5969.369336875</v>
      </c>
      <c r="L269" s="0" t="s">
        <v>2307</v>
      </c>
      <c r="M269" s="0" t="s">
        <v>52</v>
      </c>
      <c r="N269" s="0" t="n">
        <v>1884.33194444444</v>
      </c>
      <c r="O269" s="0" t="n">
        <v>0.1</v>
      </c>
      <c r="P269" s="0" t="n">
        <v>100</v>
      </c>
      <c r="Q269" s="0" t="n">
        <v>30.46</v>
      </c>
      <c r="R269" s="0" t="n">
        <v>2893</v>
      </c>
      <c r="S269" s="0" t="n">
        <v>1477</v>
      </c>
      <c r="T269" s="0" t="n">
        <v>524</v>
      </c>
      <c r="U269" s="0" t="n">
        <v>283</v>
      </c>
      <c r="V269" s="0" t="n">
        <v>843</v>
      </c>
      <c r="W269" s="0" t="n">
        <v>427</v>
      </c>
      <c r="X269" s="0" t="n">
        <v>1118</v>
      </c>
      <c r="Y269" s="0" t="n">
        <v>588</v>
      </c>
    </row>
    <row r="270" customFormat="false" ht="16" hidden="false" customHeight="false" outlineLevel="0" collapsed="false">
      <c r="A270" s="0" t="s">
        <v>802</v>
      </c>
      <c r="B270" s="0" t="s">
        <v>1554</v>
      </c>
      <c r="C270" s="0" t="n">
        <v>4</v>
      </c>
      <c r="D270" s="0" t="n">
        <v>1</v>
      </c>
      <c r="E270" s="0" t="n">
        <v>4</v>
      </c>
      <c r="F270" s="0" t="n">
        <v>1</v>
      </c>
      <c r="G270" s="0" t="n">
        <v>100000</v>
      </c>
      <c r="H270" s="0" t="s">
        <v>49</v>
      </c>
      <c r="I270" s="0" t="n">
        <v>3135.59933687499</v>
      </c>
      <c r="J270" s="0" t="s">
        <v>2575</v>
      </c>
      <c r="K270" s="0" t="n">
        <v>5969.369336875</v>
      </c>
      <c r="L270" s="0" t="s">
        <v>2307</v>
      </c>
      <c r="M270" s="0" t="s">
        <v>52</v>
      </c>
      <c r="N270" s="0" t="n">
        <v>1598.32600308641</v>
      </c>
      <c r="O270" s="0" t="n">
        <v>0.1</v>
      </c>
      <c r="P270" s="0" t="n">
        <v>100</v>
      </c>
      <c r="Q270" s="0" t="n">
        <v>30.64</v>
      </c>
      <c r="R270" s="0" t="n">
        <v>2920</v>
      </c>
      <c r="S270" s="0" t="n">
        <v>1477</v>
      </c>
      <c r="T270" s="0" t="n">
        <v>581</v>
      </c>
      <c r="U270" s="0" t="n">
        <v>293</v>
      </c>
      <c r="V270" s="0" t="n">
        <v>814</v>
      </c>
      <c r="W270" s="0" t="n">
        <v>407</v>
      </c>
      <c r="X270" s="0" t="n">
        <v>1127</v>
      </c>
      <c r="Y270" s="0" t="n">
        <v>593</v>
      </c>
    </row>
    <row r="271" customFormat="false" ht="16" hidden="false" customHeight="false" outlineLevel="0" collapsed="false">
      <c r="A271" s="0" t="s">
        <v>802</v>
      </c>
      <c r="B271" s="0" t="s">
        <v>1554</v>
      </c>
      <c r="C271" s="0" t="n">
        <v>4</v>
      </c>
      <c r="D271" s="0" t="n">
        <v>1</v>
      </c>
      <c r="E271" s="0" t="n">
        <v>4</v>
      </c>
      <c r="F271" s="0" t="n">
        <v>1</v>
      </c>
      <c r="G271" s="0" t="n">
        <v>100000</v>
      </c>
      <c r="H271" s="0" t="s">
        <v>49</v>
      </c>
      <c r="I271" s="0" t="n">
        <v>3097.909336875</v>
      </c>
      <c r="J271" s="0" t="s">
        <v>2576</v>
      </c>
      <c r="K271" s="0" t="n">
        <v>5969.369336875</v>
      </c>
      <c r="L271" s="0" t="s">
        <v>2307</v>
      </c>
      <c r="M271" s="0" t="s">
        <v>52</v>
      </c>
      <c r="N271" s="0" t="n">
        <v>1948.82631172839</v>
      </c>
      <c r="O271" s="0" t="n">
        <v>0.1</v>
      </c>
      <c r="P271" s="0" t="n">
        <v>100</v>
      </c>
      <c r="Q271" s="0" t="n">
        <v>30.61</v>
      </c>
      <c r="R271" s="0" t="n">
        <v>2939</v>
      </c>
      <c r="S271" s="0" t="n">
        <v>1535</v>
      </c>
      <c r="T271" s="0" t="n">
        <v>541</v>
      </c>
      <c r="U271" s="0" t="n">
        <v>265</v>
      </c>
      <c r="V271" s="0" t="n">
        <v>826</v>
      </c>
      <c r="W271" s="0" t="n">
        <v>416</v>
      </c>
      <c r="X271" s="0" t="n">
        <v>1063</v>
      </c>
      <c r="Y271" s="0" t="n">
        <v>560</v>
      </c>
    </row>
    <row r="272" customFormat="false" ht="16" hidden="false" customHeight="false" outlineLevel="0" collapsed="false">
      <c r="A272" s="0" t="s">
        <v>802</v>
      </c>
      <c r="B272" s="0" t="s">
        <v>1554</v>
      </c>
      <c r="C272" s="0" t="n">
        <v>4</v>
      </c>
      <c r="D272" s="0" t="n">
        <v>1</v>
      </c>
      <c r="E272" s="0" t="n">
        <v>4</v>
      </c>
      <c r="F272" s="0" t="n">
        <v>1</v>
      </c>
      <c r="G272" s="0" t="n">
        <v>100000</v>
      </c>
      <c r="H272" s="0" t="s">
        <v>49</v>
      </c>
      <c r="I272" s="0" t="n">
        <v>3154.699336875</v>
      </c>
      <c r="J272" s="0" t="s">
        <v>2577</v>
      </c>
      <c r="K272" s="0" t="n">
        <v>5969.369336875</v>
      </c>
      <c r="L272" s="0" t="s">
        <v>2307</v>
      </c>
      <c r="M272" s="0" t="s">
        <v>52</v>
      </c>
      <c r="N272" s="0" t="n">
        <v>2413.09953703703</v>
      </c>
      <c r="O272" s="0" t="n">
        <v>0.1</v>
      </c>
      <c r="P272" s="0" t="n">
        <v>100</v>
      </c>
      <c r="Q272" s="0" t="n">
        <v>30.9</v>
      </c>
      <c r="R272" s="0" t="n">
        <v>3066</v>
      </c>
      <c r="S272" s="0" t="n">
        <v>1603</v>
      </c>
      <c r="T272" s="0" t="n">
        <v>538</v>
      </c>
      <c r="U272" s="0" t="n">
        <v>268</v>
      </c>
      <c r="V272" s="0" t="n">
        <v>848</v>
      </c>
      <c r="W272" s="0" t="n">
        <v>454</v>
      </c>
      <c r="X272" s="0" t="n">
        <v>1118</v>
      </c>
      <c r="Y272" s="0" t="n">
        <v>592</v>
      </c>
    </row>
    <row r="273" customFormat="false" ht="16" hidden="false" customHeight="false" outlineLevel="0" collapsed="false">
      <c r="A273" s="0" t="s">
        <v>802</v>
      </c>
      <c r="B273" s="0" t="s">
        <v>1554</v>
      </c>
      <c r="C273" s="0" t="n">
        <v>4</v>
      </c>
      <c r="D273" s="0" t="n">
        <v>1</v>
      </c>
      <c r="E273" s="0" t="n">
        <v>4</v>
      </c>
      <c r="F273" s="0" t="n">
        <v>1</v>
      </c>
      <c r="G273" s="0" t="n">
        <v>100000</v>
      </c>
      <c r="H273" s="0" t="s">
        <v>49</v>
      </c>
      <c r="I273" s="0" t="n">
        <v>3271.039336875</v>
      </c>
      <c r="J273" s="0" t="s">
        <v>2578</v>
      </c>
      <c r="K273" s="0" t="n">
        <v>5969.369336875</v>
      </c>
      <c r="L273" s="0" t="s">
        <v>2307</v>
      </c>
      <c r="M273" s="0" t="s">
        <v>52</v>
      </c>
      <c r="N273" s="0" t="n">
        <v>1725.36952160493</v>
      </c>
      <c r="O273" s="0" t="n">
        <v>0.1</v>
      </c>
      <c r="P273" s="0" t="n">
        <v>100</v>
      </c>
      <c r="Q273" s="0" t="n">
        <v>31.12</v>
      </c>
      <c r="R273" s="0" t="n">
        <v>2930</v>
      </c>
      <c r="S273" s="0" t="n">
        <v>1525</v>
      </c>
      <c r="T273" s="0" t="n">
        <v>553</v>
      </c>
      <c r="U273" s="0" t="n">
        <v>287</v>
      </c>
      <c r="V273" s="0" t="n">
        <v>796</v>
      </c>
      <c r="W273" s="0" t="n">
        <v>404</v>
      </c>
      <c r="X273" s="0" t="n">
        <v>1152</v>
      </c>
      <c r="Y273" s="0" t="n">
        <v>631</v>
      </c>
    </row>
    <row r="274" customFormat="false" ht="16" hidden="false" customHeight="false" outlineLevel="0" collapsed="false">
      <c r="A274" s="0" t="s">
        <v>802</v>
      </c>
      <c r="B274" s="0" t="s">
        <v>1554</v>
      </c>
      <c r="C274" s="0" t="n">
        <v>4</v>
      </c>
      <c r="D274" s="0" t="n">
        <v>1</v>
      </c>
      <c r="E274" s="0" t="n">
        <v>4</v>
      </c>
      <c r="F274" s="0" t="n">
        <v>1</v>
      </c>
      <c r="G274" s="0" t="n">
        <v>100000</v>
      </c>
      <c r="H274" s="0" t="s">
        <v>49</v>
      </c>
      <c r="I274" s="0" t="n">
        <v>3164.809336875</v>
      </c>
      <c r="J274" s="0" t="s">
        <v>2579</v>
      </c>
      <c r="K274" s="0" t="n">
        <v>5969.369336875</v>
      </c>
      <c r="L274" s="0" t="s">
        <v>2307</v>
      </c>
      <c r="M274" s="0" t="s">
        <v>52</v>
      </c>
      <c r="N274" s="0" t="n">
        <v>1644.24976851851</v>
      </c>
      <c r="O274" s="0" t="n">
        <v>0.1</v>
      </c>
      <c r="P274" s="0" t="n">
        <v>100</v>
      </c>
      <c r="Q274" s="0" t="n">
        <v>30.85</v>
      </c>
      <c r="R274" s="0" t="n">
        <v>2998</v>
      </c>
      <c r="S274" s="0" t="n">
        <v>1521</v>
      </c>
      <c r="T274" s="0" t="n">
        <v>548</v>
      </c>
      <c r="U274" s="0" t="n">
        <v>277</v>
      </c>
      <c r="V274" s="0" t="n">
        <v>738</v>
      </c>
      <c r="W274" s="0" t="n">
        <v>367</v>
      </c>
      <c r="X274" s="0" t="n">
        <v>1104</v>
      </c>
      <c r="Y274" s="0" t="n">
        <v>576</v>
      </c>
    </row>
    <row r="275" customFormat="false" ht="16" hidden="false" customHeight="false" outlineLevel="0" collapsed="false">
      <c r="A275" s="0" t="s">
        <v>802</v>
      </c>
      <c r="B275" s="0" t="s">
        <v>1554</v>
      </c>
      <c r="C275" s="0" t="n">
        <v>4</v>
      </c>
      <c r="D275" s="0" t="n">
        <v>1</v>
      </c>
      <c r="E275" s="0" t="n">
        <v>4</v>
      </c>
      <c r="F275" s="0" t="n">
        <v>1</v>
      </c>
      <c r="G275" s="0" t="n">
        <v>100000</v>
      </c>
      <c r="H275" s="0" t="s">
        <v>49</v>
      </c>
      <c r="I275" s="0" t="n">
        <v>3257.209336875</v>
      </c>
      <c r="J275" s="0" t="s">
        <v>2580</v>
      </c>
      <c r="K275" s="0" t="n">
        <v>5969.369336875</v>
      </c>
      <c r="L275" s="0" t="s">
        <v>2307</v>
      </c>
      <c r="M275" s="0" t="s">
        <v>52</v>
      </c>
      <c r="N275" s="0" t="n">
        <v>1889.1424382716</v>
      </c>
      <c r="O275" s="0" t="n">
        <v>0.1</v>
      </c>
      <c r="P275" s="0" t="n">
        <v>100</v>
      </c>
      <c r="Q275" s="0" t="n">
        <v>30.74</v>
      </c>
      <c r="R275" s="0" t="n">
        <v>2829</v>
      </c>
      <c r="S275" s="0" t="n">
        <v>1429</v>
      </c>
      <c r="T275" s="0" t="n">
        <v>527</v>
      </c>
      <c r="U275" s="0" t="n">
        <v>253</v>
      </c>
      <c r="V275" s="0" t="n">
        <v>759</v>
      </c>
      <c r="W275" s="0" t="n">
        <v>386</v>
      </c>
      <c r="X275" s="0" t="n">
        <v>1116</v>
      </c>
      <c r="Y275" s="0" t="n">
        <v>611</v>
      </c>
    </row>
    <row r="276" customFormat="false" ht="16" hidden="false" customHeight="false" outlineLevel="0" collapsed="false">
      <c r="A276" s="0" t="s">
        <v>802</v>
      </c>
      <c r="B276" s="0" t="s">
        <v>1554</v>
      </c>
      <c r="C276" s="0" t="n">
        <v>4</v>
      </c>
      <c r="D276" s="0" t="n">
        <v>1</v>
      </c>
      <c r="E276" s="0" t="n">
        <v>4</v>
      </c>
      <c r="F276" s="0" t="n">
        <v>1</v>
      </c>
      <c r="G276" s="0" t="n">
        <v>100000</v>
      </c>
      <c r="H276" s="0" t="s">
        <v>49</v>
      </c>
      <c r="I276" s="0" t="n">
        <v>2808.559336875</v>
      </c>
      <c r="J276" s="0" t="s">
        <v>2581</v>
      </c>
      <c r="K276" s="0" t="n">
        <v>5969.369336875</v>
      </c>
      <c r="L276" s="0" t="s">
        <v>2307</v>
      </c>
      <c r="M276" s="0" t="s">
        <v>52</v>
      </c>
      <c r="N276" s="0" t="n">
        <v>1463.38557098765</v>
      </c>
      <c r="O276" s="0" t="n">
        <v>0.1</v>
      </c>
      <c r="P276" s="0" t="n">
        <v>100</v>
      </c>
      <c r="Q276" s="0" t="n">
        <v>31</v>
      </c>
      <c r="R276" s="0" t="n">
        <v>2716</v>
      </c>
      <c r="S276" s="0" t="n">
        <v>1423</v>
      </c>
      <c r="T276" s="0" t="n">
        <v>564</v>
      </c>
      <c r="U276" s="0" t="n">
        <v>292</v>
      </c>
      <c r="V276" s="0" t="n">
        <v>791</v>
      </c>
      <c r="W276" s="0" t="n">
        <v>400</v>
      </c>
      <c r="X276" s="0" t="n">
        <v>1084</v>
      </c>
      <c r="Y276" s="0" t="n">
        <v>557</v>
      </c>
    </row>
    <row r="277" customFormat="false" ht="16" hidden="false" customHeight="false" outlineLevel="0" collapsed="false">
      <c r="A277" s="0" t="s">
        <v>802</v>
      </c>
      <c r="B277" s="0" t="s">
        <v>1554</v>
      </c>
      <c r="C277" s="0" t="n">
        <v>4</v>
      </c>
      <c r="D277" s="0" t="n">
        <v>1</v>
      </c>
      <c r="E277" s="0" t="n">
        <v>4</v>
      </c>
      <c r="F277" s="0" t="n">
        <v>1</v>
      </c>
      <c r="G277" s="0" t="n">
        <v>100000</v>
      </c>
      <c r="H277" s="0" t="s">
        <v>49</v>
      </c>
      <c r="I277" s="0" t="n">
        <v>2973.389336875</v>
      </c>
      <c r="J277" s="0" t="s">
        <v>2582</v>
      </c>
      <c r="K277" s="0" t="n">
        <v>5969.369336875</v>
      </c>
      <c r="L277" s="0" t="s">
        <v>2307</v>
      </c>
      <c r="M277" s="0" t="s">
        <v>52</v>
      </c>
      <c r="N277" s="0" t="n">
        <v>2399.42592592592</v>
      </c>
      <c r="O277" s="0" t="n">
        <v>0.1</v>
      </c>
      <c r="P277" s="0" t="n">
        <v>100</v>
      </c>
      <c r="Q277" s="0" t="n">
        <v>30.75</v>
      </c>
      <c r="R277" s="0" t="n">
        <v>3378</v>
      </c>
      <c r="S277" s="0" t="n">
        <v>1718</v>
      </c>
      <c r="T277" s="0" t="n">
        <v>584</v>
      </c>
      <c r="U277" s="0" t="n">
        <v>297</v>
      </c>
      <c r="V277" s="0" t="n">
        <v>773</v>
      </c>
      <c r="W277" s="0" t="n">
        <v>378</v>
      </c>
      <c r="X277" s="0" t="n">
        <v>1162</v>
      </c>
      <c r="Y277" s="0" t="n">
        <v>585</v>
      </c>
    </row>
    <row r="278" customFormat="false" ht="16" hidden="false" customHeight="false" outlineLevel="0" collapsed="false">
      <c r="A278" s="0" t="s">
        <v>802</v>
      </c>
      <c r="B278" s="0" t="s">
        <v>1554</v>
      </c>
      <c r="C278" s="0" t="n">
        <v>4</v>
      </c>
      <c r="D278" s="0" t="n">
        <v>1</v>
      </c>
      <c r="E278" s="0" t="n">
        <v>4</v>
      </c>
      <c r="F278" s="0" t="n">
        <v>1</v>
      </c>
      <c r="G278" s="0" t="n">
        <v>100000</v>
      </c>
      <c r="H278" s="0" t="s">
        <v>49</v>
      </c>
      <c r="I278" s="0" t="n">
        <v>3140.909336875</v>
      </c>
      <c r="J278" s="0" t="s">
        <v>2583</v>
      </c>
      <c r="K278" s="0" t="n">
        <v>5969.369336875</v>
      </c>
      <c r="L278" s="0" t="s">
        <v>2307</v>
      </c>
      <c r="M278" s="0" t="s">
        <v>52</v>
      </c>
      <c r="N278" s="0" t="n">
        <v>1771.6137345679</v>
      </c>
      <c r="O278" s="0" t="n">
        <v>0.1</v>
      </c>
      <c r="P278" s="0" t="n">
        <v>100</v>
      </c>
      <c r="Q278" s="0" t="n">
        <v>31.33</v>
      </c>
      <c r="R278" s="0" t="n">
        <v>3014</v>
      </c>
      <c r="S278" s="0" t="n">
        <v>1546</v>
      </c>
      <c r="T278" s="0" t="n">
        <v>573</v>
      </c>
      <c r="U278" s="0" t="n">
        <v>299</v>
      </c>
      <c r="V278" s="0" t="n">
        <v>710</v>
      </c>
      <c r="W278" s="0" t="n">
        <v>368</v>
      </c>
      <c r="X278" s="0" t="n">
        <v>1073</v>
      </c>
      <c r="Y278" s="0" t="n">
        <v>597</v>
      </c>
    </row>
    <row r="279" customFormat="false" ht="16" hidden="false" customHeight="false" outlineLevel="0" collapsed="false">
      <c r="A279" s="0" t="s">
        <v>802</v>
      </c>
      <c r="B279" s="0" t="s">
        <v>1554</v>
      </c>
      <c r="C279" s="0" t="n">
        <v>4</v>
      </c>
      <c r="D279" s="0" t="n">
        <v>1</v>
      </c>
      <c r="E279" s="0" t="n">
        <v>4</v>
      </c>
      <c r="F279" s="0" t="n">
        <v>1</v>
      </c>
      <c r="G279" s="0" t="n">
        <v>100000</v>
      </c>
      <c r="H279" s="0" t="s">
        <v>49</v>
      </c>
      <c r="I279" s="0" t="n">
        <v>2925.769336875</v>
      </c>
      <c r="J279" s="0" t="s">
        <v>2584</v>
      </c>
      <c r="K279" s="0" t="n">
        <v>5969.369336875</v>
      </c>
      <c r="L279" s="0" t="s">
        <v>2307</v>
      </c>
      <c r="M279" s="0" t="s">
        <v>52</v>
      </c>
      <c r="N279" s="0" t="n">
        <v>1911.48063271604</v>
      </c>
      <c r="O279" s="0" t="n">
        <v>0.1</v>
      </c>
      <c r="P279" s="0" t="n">
        <v>100</v>
      </c>
      <c r="Q279" s="0" t="n">
        <v>30.25</v>
      </c>
      <c r="R279" s="0" t="n">
        <v>3257</v>
      </c>
      <c r="S279" s="0" t="n">
        <v>1683</v>
      </c>
      <c r="T279" s="0" t="n">
        <v>566</v>
      </c>
      <c r="U279" s="0" t="n">
        <v>290</v>
      </c>
      <c r="V279" s="0" t="n">
        <v>906</v>
      </c>
      <c r="W279" s="0" t="n">
        <v>468</v>
      </c>
      <c r="X279" s="0" t="n">
        <v>1086</v>
      </c>
      <c r="Y279" s="0" t="n">
        <v>542</v>
      </c>
    </row>
    <row r="280" customFormat="false" ht="16" hidden="false" customHeight="false" outlineLevel="0" collapsed="false">
      <c r="A280" s="0" t="s">
        <v>802</v>
      </c>
      <c r="B280" s="0" t="s">
        <v>1554</v>
      </c>
      <c r="C280" s="0" t="n">
        <v>4</v>
      </c>
      <c r="D280" s="0" t="n">
        <v>1</v>
      </c>
      <c r="E280" s="0" t="n">
        <v>4</v>
      </c>
      <c r="F280" s="0" t="n">
        <v>1</v>
      </c>
      <c r="G280" s="0" t="n">
        <v>100000</v>
      </c>
      <c r="H280" s="0" t="s">
        <v>49</v>
      </c>
      <c r="I280" s="0" t="n">
        <v>3200.299336875</v>
      </c>
      <c r="J280" s="0" t="s">
        <v>2585</v>
      </c>
      <c r="K280" s="0" t="n">
        <v>5969.369336875</v>
      </c>
      <c r="L280" s="0" t="s">
        <v>2307</v>
      </c>
      <c r="M280" s="0" t="s">
        <v>52</v>
      </c>
      <c r="N280" s="0" t="n">
        <v>2709.75655864197</v>
      </c>
      <c r="O280" s="0" t="n">
        <v>0.1</v>
      </c>
      <c r="P280" s="0" t="n">
        <v>100</v>
      </c>
      <c r="Q280" s="0" t="n">
        <v>30.74</v>
      </c>
      <c r="R280" s="0" t="n">
        <v>3702</v>
      </c>
      <c r="S280" s="0" t="n">
        <v>1917</v>
      </c>
      <c r="T280" s="0" t="n">
        <v>641</v>
      </c>
      <c r="U280" s="0" t="n">
        <v>330</v>
      </c>
      <c r="V280" s="0" t="n">
        <v>805</v>
      </c>
      <c r="W280" s="0" t="n">
        <v>393</v>
      </c>
      <c r="X280" s="0" t="n">
        <v>1136</v>
      </c>
      <c r="Y280" s="0" t="n">
        <v>618</v>
      </c>
    </row>
    <row r="281" customFormat="false" ht="16" hidden="false" customHeight="false" outlineLevel="0" collapsed="false">
      <c r="A281" s="0" t="s">
        <v>802</v>
      </c>
      <c r="B281" s="0" t="s">
        <v>1554</v>
      </c>
      <c r="C281" s="0" t="n">
        <v>4</v>
      </c>
      <c r="D281" s="0" t="n">
        <v>1</v>
      </c>
      <c r="E281" s="0" t="n">
        <v>4</v>
      </c>
      <c r="F281" s="0" t="n">
        <v>1</v>
      </c>
      <c r="G281" s="0" t="n">
        <v>100000</v>
      </c>
      <c r="H281" s="0" t="s">
        <v>49</v>
      </c>
      <c r="I281" s="0" t="n">
        <v>3087.439336875</v>
      </c>
      <c r="J281" s="0" t="s">
        <v>2586</v>
      </c>
      <c r="K281" s="0" t="n">
        <v>5969.369336875</v>
      </c>
      <c r="L281" s="0" t="s">
        <v>2307</v>
      </c>
      <c r="M281" s="0" t="s">
        <v>52</v>
      </c>
      <c r="N281" s="0" t="n">
        <v>2016.41890432098</v>
      </c>
      <c r="O281" s="0" t="n">
        <v>0.1</v>
      </c>
      <c r="P281" s="0" t="n">
        <v>100</v>
      </c>
      <c r="Q281" s="0" t="n">
        <v>31.05</v>
      </c>
      <c r="R281" s="0" t="n">
        <v>3067</v>
      </c>
      <c r="S281" s="0" t="n">
        <v>1589</v>
      </c>
      <c r="T281" s="0" t="n">
        <v>567</v>
      </c>
      <c r="U281" s="0" t="n">
        <v>276</v>
      </c>
      <c r="V281" s="0" t="n">
        <v>772</v>
      </c>
      <c r="W281" s="0" t="n">
        <v>397</v>
      </c>
      <c r="X281" s="0" t="n">
        <v>1184</v>
      </c>
      <c r="Y281" s="0" t="n">
        <v>599</v>
      </c>
    </row>
    <row r="282" customFormat="false" ht="16" hidden="false" customHeight="false" outlineLevel="0" collapsed="false">
      <c r="A282" s="0" t="s">
        <v>802</v>
      </c>
      <c r="B282" s="0" t="s">
        <v>1554</v>
      </c>
      <c r="C282" s="0" t="n">
        <v>4</v>
      </c>
      <c r="D282" s="0" t="n">
        <v>1</v>
      </c>
      <c r="E282" s="0" t="n">
        <v>4</v>
      </c>
      <c r="F282" s="0" t="n">
        <v>1</v>
      </c>
      <c r="G282" s="0" t="n">
        <v>100000</v>
      </c>
      <c r="H282" s="0" t="s">
        <v>49</v>
      </c>
      <c r="I282" s="0" t="n">
        <v>3427.999336875</v>
      </c>
      <c r="J282" s="0" t="s">
        <v>2587</v>
      </c>
      <c r="K282" s="0" t="n">
        <v>5969.369336875</v>
      </c>
      <c r="L282" s="0" t="s">
        <v>2307</v>
      </c>
      <c r="M282" s="0" t="s">
        <v>52</v>
      </c>
      <c r="N282" s="0" t="n">
        <v>1560.91643518518</v>
      </c>
      <c r="O282" s="0" t="n">
        <v>0.1</v>
      </c>
      <c r="P282" s="0" t="n">
        <v>100</v>
      </c>
      <c r="Q282" s="0" t="n">
        <v>30.87</v>
      </c>
      <c r="R282" s="0" t="n">
        <v>2685</v>
      </c>
      <c r="S282" s="0" t="n">
        <v>1417</v>
      </c>
      <c r="T282" s="0" t="n">
        <v>485</v>
      </c>
      <c r="U282" s="0" t="n">
        <v>265</v>
      </c>
      <c r="V282" s="0" t="n">
        <v>757</v>
      </c>
      <c r="W282" s="0" t="n">
        <v>388</v>
      </c>
      <c r="X282" s="0" t="n">
        <v>1191</v>
      </c>
      <c r="Y282" s="0" t="n">
        <v>614</v>
      </c>
    </row>
    <row r="283" customFormat="false" ht="16" hidden="false" customHeight="false" outlineLevel="0" collapsed="false">
      <c r="A283" s="0" t="s">
        <v>802</v>
      </c>
      <c r="B283" s="0" t="s">
        <v>1554</v>
      </c>
      <c r="C283" s="0" t="n">
        <v>4</v>
      </c>
      <c r="D283" s="0" t="n">
        <v>1</v>
      </c>
      <c r="E283" s="0" t="n">
        <v>4</v>
      </c>
      <c r="F283" s="0" t="n">
        <v>1</v>
      </c>
      <c r="G283" s="0" t="n">
        <v>100000</v>
      </c>
      <c r="H283" s="0" t="s">
        <v>49</v>
      </c>
      <c r="I283" s="0" t="n">
        <v>3508.409336875</v>
      </c>
      <c r="J283" s="0" t="s">
        <v>2588</v>
      </c>
      <c r="K283" s="0" t="n">
        <v>5969.369336875</v>
      </c>
      <c r="L283" s="0" t="s">
        <v>2307</v>
      </c>
      <c r="M283" s="0" t="s">
        <v>52</v>
      </c>
      <c r="N283" s="0" t="n">
        <v>2104.31797839506</v>
      </c>
      <c r="O283" s="0" t="n">
        <v>0.1</v>
      </c>
      <c r="P283" s="0" t="n">
        <v>100</v>
      </c>
      <c r="Q283" s="0" t="n">
        <v>30.84</v>
      </c>
      <c r="R283" s="0" t="n">
        <v>2841</v>
      </c>
      <c r="S283" s="0" t="n">
        <v>1469</v>
      </c>
      <c r="T283" s="0" t="n">
        <v>528</v>
      </c>
      <c r="U283" s="0" t="n">
        <v>254</v>
      </c>
      <c r="V283" s="0" t="n">
        <v>767</v>
      </c>
      <c r="W283" s="0" t="n">
        <v>373</v>
      </c>
      <c r="X283" s="0" t="n">
        <v>1100</v>
      </c>
      <c r="Y283" s="0" t="n">
        <v>587</v>
      </c>
    </row>
    <row r="284" customFormat="false" ht="16" hidden="false" customHeight="false" outlineLevel="0" collapsed="false">
      <c r="A284" s="0" t="s">
        <v>802</v>
      </c>
      <c r="B284" s="0" t="s">
        <v>1554</v>
      </c>
      <c r="C284" s="0" t="n">
        <v>4</v>
      </c>
      <c r="D284" s="0" t="n">
        <v>1</v>
      </c>
      <c r="E284" s="0" t="n">
        <v>4</v>
      </c>
      <c r="F284" s="0" t="n">
        <v>1</v>
      </c>
      <c r="G284" s="0" t="n">
        <v>100000</v>
      </c>
      <c r="H284" s="0" t="s">
        <v>49</v>
      </c>
      <c r="I284" s="0" t="n">
        <v>3102.84933687499</v>
      </c>
      <c r="J284" s="0" t="s">
        <v>2589</v>
      </c>
      <c r="K284" s="0" t="n">
        <v>5969.369336875</v>
      </c>
      <c r="L284" s="0" t="s">
        <v>2307</v>
      </c>
      <c r="M284" s="0" t="s">
        <v>52</v>
      </c>
      <c r="N284" s="0" t="n">
        <v>1628.82947530864</v>
      </c>
      <c r="O284" s="0" t="n">
        <v>0.1</v>
      </c>
      <c r="P284" s="0" t="n">
        <v>100</v>
      </c>
      <c r="Q284" s="0" t="n">
        <v>30.92</v>
      </c>
      <c r="R284" s="0" t="n">
        <v>2855</v>
      </c>
      <c r="S284" s="0" t="n">
        <v>1477</v>
      </c>
      <c r="T284" s="0" t="n">
        <v>498</v>
      </c>
      <c r="U284" s="0" t="n">
        <v>258</v>
      </c>
      <c r="V284" s="0" t="n">
        <v>791</v>
      </c>
      <c r="W284" s="0" t="n">
        <v>376</v>
      </c>
      <c r="X284" s="0" t="n">
        <v>1081</v>
      </c>
      <c r="Y284" s="0" t="n">
        <v>569</v>
      </c>
    </row>
    <row r="285" customFormat="false" ht="16" hidden="false" customHeight="false" outlineLevel="0" collapsed="false">
      <c r="A285" s="0" t="s">
        <v>802</v>
      </c>
      <c r="B285" s="0" t="s">
        <v>1554</v>
      </c>
      <c r="C285" s="0" t="n">
        <v>4</v>
      </c>
      <c r="D285" s="0" t="n">
        <v>1</v>
      </c>
      <c r="E285" s="0" t="n">
        <v>4</v>
      </c>
      <c r="F285" s="0" t="n">
        <v>1</v>
      </c>
      <c r="G285" s="0" t="n">
        <v>100000</v>
      </c>
      <c r="H285" s="0" t="s">
        <v>49</v>
      </c>
      <c r="I285" s="0" t="n">
        <v>3183.089336875</v>
      </c>
      <c r="J285" s="0" t="s">
        <v>2590</v>
      </c>
      <c r="K285" s="0" t="n">
        <v>5969.369336875</v>
      </c>
      <c r="L285" s="0" t="s">
        <v>2307</v>
      </c>
      <c r="M285" s="0" t="s">
        <v>52</v>
      </c>
      <c r="N285" s="0" t="n">
        <v>2145.87947530864</v>
      </c>
      <c r="O285" s="0" t="n">
        <v>0.1</v>
      </c>
      <c r="P285" s="0" t="n">
        <v>100</v>
      </c>
      <c r="Q285" s="0" t="n">
        <v>30.77</v>
      </c>
      <c r="R285" s="0" t="n">
        <v>3005</v>
      </c>
      <c r="S285" s="0" t="n">
        <v>1537</v>
      </c>
      <c r="T285" s="0" t="n">
        <v>516</v>
      </c>
      <c r="U285" s="0" t="n">
        <v>257</v>
      </c>
      <c r="V285" s="0" t="n">
        <v>777</v>
      </c>
      <c r="W285" s="0" t="n">
        <v>375</v>
      </c>
      <c r="X285" s="0" t="n">
        <v>1073</v>
      </c>
      <c r="Y285" s="0" t="n">
        <v>584</v>
      </c>
    </row>
    <row r="286" customFormat="false" ht="16" hidden="false" customHeight="false" outlineLevel="0" collapsed="false">
      <c r="A286" s="0" t="s">
        <v>802</v>
      </c>
      <c r="B286" s="0" t="s">
        <v>1554</v>
      </c>
      <c r="C286" s="0" t="n">
        <v>4</v>
      </c>
      <c r="D286" s="0" t="n">
        <v>1</v>
      </c>
      <c r="E286" s="0" t="n">
        <v>4</v>
      </c>
      <c r="F286" s="0" t="n">
        <v>1</v>
      </c>
      <c r="G286" s="0" t="n">
        <v>100000</v>
      </c>
      <c r="H286" s="0" t="s">
        <v>49</v>
      </c>
      <c r="I286" s="0" t="n">
        <v>2981.339336875</v>
      </c>
      <c r="J286" s="0" t="s">
        <v>2591</v>
      </c>
      <c r="K286" s="0" t="n">
        <v>5969.369336875</v>
      </c>
      <c r="L286" s="0" t="s">
        <v>2307</v>
      </c>
      <c r="M286" s="0" t="s">
        <v>52</v>
      </c>
      <c r="N286" s="0" t="n">
        <v>1675.49830246913</v>
      </c>
      <c r="O286" s="0" t="n">
        <v>0.1</v>
      </c>
      <c r="P286" s="0" t="n">
        <v>100</v>
      </c>
      <c r="Q286" s="0" t="n">
        <v>31.64</v>
      </c>
      <c r="R286" s="0" t="n">
        <v>3061</v>
      </c>
      <c r="S286" s="0" t="n">
        <v>1606</v>
      </c>
      <c r="T286" s="0" t="n">
        <v>542</v>
      </c>
      <c r="U286" s="0" t="n">
        <v>270</v>
      </c>
      <c r="V286" s="0" t="n">
        <v>775</v>
      </c>
      <c r="W286" s="0" t="n">
        <v>397</v>
      </c>
      <c r="X286" s="0" t="n">
        <v>1143</v>
      </c>
      <c r="Y286" s="0" t="n">
        <v>599</v>
      </c>
    </row>
    <row r="287" customFormat="false" ht="16" hidden="false" customHeight="false" outlineLevel="0" collapsed="false">
      <c r="A287" s="0" t="s">
        <v>802</v>
      </c>
      <c r="B287" s="0" t="s">
        <v>1554</v>
      </c>
      <c r="C287" s="0" t="n">
        <v>4</v>
      </c>
      <c r="D287" s="0" t="n">
        <v>1</v>
      </c>
      <c r="E287" s="0" t="n">
        <v>4</v>
      </c>
      <c r="F287" s="0" t="n">
        <v>1</v>
      </c>
      <c r="G287" s="0" t="n">
        <v>100000</v>
      </c>
      <c r="H287" s="0" t="s">
        <v>49</v>
      </c>
      <c r="I287" s="0" t="n">
        <v>2955.239336875</v>
      </c>
      <c r="J287" s="0" t="s">
        <v>2592</v>
      </c>
      <c r="K287" s="0" t="n">
        <v>5969.369336875</v>
      </c>
      <c r="L287" s="0" t="s">
        <v>2307</v>
      </c>
      <c r="M287" s="0" t="s">
        <v>52</v>
      </c>
      <c r="N287" s="0" t="n">
        <v>1719.99483024691</v>
      </c>
      <c r="O287" s="0" t="n">
        <v>0.1</v>
      </c>
      <c r="P287" s="0" t="n">
        <v>100</v>
      </c>
      <c r="Q287" s="0" t="n">
        <v>30.63</v>
      </c>
      <c r="R287" s="0" t="n">
        <v>2861</v>
      </c>
      <c r="S287" s="0" t="n">
        <v>1500</v>
      </c>
      <c r="T287" s="0" t="n">
        <v>539</v>
      </c>
      <c r="U287" s="0" t="n">
        <v>272</v>
      </c>
      <c r="V287" s="0" t="n">
        <v>796</v>
      </c>
      <c r="W287" s="0" t="n">
        <v>426</v>
      </c>
      <c r="X287" s="0" t="n">
        <v>1105</v>
      </c>
      <c r="Y287" s="0" t="n">
        <v>614</v>
      </c>
    </row>
    <row r="288" customFormat="false" ht="16" hidden="false" customHeight="false" outlineLevel="0" collapsed="false">
      <c r="A288" s="0" t="s">
        <v>802</v>
      </c>
      <c r="B288" s="0" t="s">
        <v>1554</v>
      </c>
      <c r="C288" s="0" t="n">
        <v>4</v>
      </c>
      <c r="D288" s="0" t="n">
        <v>1</v>
      </c>
      <c r="E288" s="0" t="n">
        <v>4</v>
      </c>
      <c r="F288" s="0" t="n">
        <v>1</v>
      </c>
      <c r="G288" s="0" t="n">
        <v>100000</v>
      </c>
      <c r="H288" s="0" t="s">
        <v>49</v>
      </c>
      <c r="I288" s="0" t="n">
        <v>3230.269336875</v>
      </c>
      <c r="J288" s="0" t="s">
        <v>2593</v>
      </c>
      <c r="K288" s="0" t="n">
        <v>5969.369336875</v>
      </c>
      <c r="L288" s="0" t="s">
        <v>2307</v>
      </c>
      <c r="M288" s="0" t="s">
        <v>52</v>
      </c>
      <c r="N288" s="0" t="n">
        <v>1656.63086419753</v>
      </c>
      <c r="O288" s="0" t="n">
        <v>0.1</v>
      </c>
      <c r="P288" s="0" t="n">
        <v>100</v>
      </c>
      <c r="Q288" s="0" t="n">
        <v>30.34</v>
      </c>
      <c r="R288" s="0" t="n">
        <v>2718</v>
      </c>
      <c r="S288" s="0" t="n">
        <v>1427</v>
      </c>
      <c r="T288" s="0" t="n">
        <v>524</v>
      </c>
      <c r="U288" s="0" t="n">
        <v>274</v>
      </c>
      <c r="V288" s="0" t="n">
        <v>739</v>
      </c>
      <c r="W288" s="0" t="n">
        <v>371</v>
      </c>
      <c r="X288" s="0" t="n">
        <v>1126</v>
      </c>
      <c r="Y288" s="0" t="n">
        <v>595</v>
      </c>
    </row>
    <row r="289" customFormat="false" ht="16" hidden="false" customHeight="false" outlineLevel="0" collapsed="false">
      <c r="A289" s="0" t="s">
        <v>802</v>
      </c>
      <c r="B289" s="0" t="s">
        <v>1554</v>
      </c>
      <c r="C289" s="0" t="n">
        <v>4</v>
      </c>
      <c r="D289" s="0" t="n">
        <v>1</v>
      </c>
      <c r="E289" s="0" t="n">
        <v>4</v>
      </c>
      <c r="F289" s="0" t="n">
        <v>1</v>
      </c>
      <c r="G289" s="0" t="n">
        <v>100000</v>
      </c>
      <c r="H289" s="0" t="s">
        <v>49</v>
      </c>
      <c r="I289" s="0" t="n">
        <v>3287.909336875</v>
      </c>
      <c r="J289" s="0" t="s">
        <v>2594</v>
      </c>
      <c r="K289" s="0" t="n">
        <v>5969.369336875</v>
      </c>
      <c r="L289" s="0" t="s">
        <v>2307</v>
      </c>
      <c r="M289" s="0" t="s">
        <v>52</v>
      </c>
      <c r="N289" s="0" t="n">
        <v>2573.82631172839</v>
      </c>
      <c r="O289" s="0" t="n">
        <v>0.1</v>
      </c>
      <c r="P289" s="0" t="n">
        <v>100</v>
      </c>
      <c r="Q289" s="0" t="n">
        <v>30.41</v>
      </c>
      <c r="R289" s="0" t="n">
        <v>3355</v>
      </c>
      <c r="S289" s="0" t="n">
        <v>1723</v>
      </c>
      <c r="T289" s="0" t="n">
        <v>577</v>
      </c>
      <c r="U289" s="0" t="n">
        <v>293</v>
      </c>
      <c r="V289" s="0" t="n">
        <v>851</v>
      </c>
      <c r="W289" s="0" t="n">
        <v>423</v>
      </c>
      <c r="X289" s="0" t="n">
        <v>1120</v>
      </c>
      <c r="Y289" s="0" t="n">
        <v>613</v>
      </c>
    </row>
    <row r="290" customFormat="false" ht="16" hidden="false" customHeight="false" outlineLevel="0" collapsed="false">
      <c r="A290" s="0" t="s">
        <v>802</v>
      </c>
      <c r="B290" s="0" t="s">
        <v>1554</v>
      </c>
      <c r="C290" s="0" t="n">
        <v>4</v>
      </c>
      <c r="D290" s="0" t="n">
        <v>1</v>
      </c>
      <c r="E290" s="0" t="n">
        <v>4</v>
      </c>
      <c r="F290" s="0" t="n">
        <v>1</v>
      </c>
      <c r="G290" s="0" t="n">
        <v>100000</v>
      </c>
      <c r="H290" s="0" t="s">
        <v>49</v>
      </c>
      <c r="I290" s="0" t="n">
        <v>3208.459336875</v>
      </c>
      <c r="J290" s="0" t="s">
        <v>2595</v>
      </c>
      <c r="K290" s="0" t="n">
        <v>5969.369336875</v>
      </c>
      <c r="L290" s="0" t="s">
        <v>2307</v>
      </c>
      <c r="M290" s="0" t="s">
        <v>52</v>
      </c>
      <c r="N290" s="0" t="n">
        <v>1764.68402777777</v>
      </c>
      <c r="O290" s="0" t="n">
        <v>0.1</v>
      </c>
      <c r="P290" s="0" t="n">
        <v>100</v>
      </c>
      <c r="Q290" s="0" t="n">
        <v>31.01</v>
      </c>
      <c r="R290" s="0" t="n">
        <v>2874</v>
      </c>
      <c r="S290" s="0" t="n">
        <v>1478</v>
      </c>
      <c r="T290" s="0" t="n">
        <v>521</v>
      </c>
      <c r="U290" s="0" t="n">
        <v>269</v>
      </c>
      <c r="V290" s="0" t="n">
        <v>748</v>
      </c>
      <c r="W290" s="0" t="n">
        <v>353</v>
      </c>
      <c r="X290" s="0" t="n">
        <v>1152</v>
      </c>
      <c r="Y290" s="0" t="n">
        <v>621</v>
      </c>
    </row>
    <row r="291" customFormat="false" ht="16" hidden="false" customHeight="false" outlineLevel="0" collapsed="false">
      <c r="A291" s="0" t="s">
        <v>802</v>
      </c>
      <c r="B291" s="0" t="s">
        <v>1554</v>
      </c>
      <c r="C291" s="0" t="n">
        <v>4</v>
      </c>
      <c r="D291" s="0" t="n">
        <v>1</v>
      </c>
      <c r="E291" s="0" t="n">
        <v>4</v>
      </c>
      <c r="F291" s="0" t="n">
        <v>1</v>
      </c>
      <c r="G291" s="0" t="n">
        <v>100000</v>
      </c>
      <c r="H291" s="0" t="s">
        <v>49</v>
      </c>
      <c r="I291" s="0" t="n">
        <v>2963.269336875</v>
      </c>
      <c r="J291" s="0" t="s">
        <v>2596</v>
      </c>
      <c r="K291" s="0" t="n">
        <v>5969.369336875</v>
      </c>
      <c r="L291" s="0" t="s">
        <v>2307</v>
      </c>
      <c r="M291" s="0" t="s">
        <v>52</v>
      </c>
      <c r="N291" s="0" t="n">
        <v>1946.1124228395</v>
      </c>
      <c r="O291" s="0" t="n">
        <v>0.1</v>
      </c>
      <c r="P291" s="0" t="n">
        <v>100</v>
      </c>
      <c r="Q291" s="0" t="n">
        <v>30.99</v>
      </c>
      <c r="R291" s="0" t="n">
        <v>2933</v>
      </c>
      <c r="S291" s="0" t="n">
        <v>1512</v>
      </c>
      <c r="T291" s="0" t="n">
        <v>619</v>
      </c>
      <c r="U291" s="0" t="n">
        <v>306</v>
      </c>
      <c r="V291" s="0" t="n">
        <v>838</v>
      </c>
      <c r="W291" s="0" t="n">
        <v>431</v>
      </c>
      <c r="X291" s="0" t="n">
        <v>1056</v>
      </c>
      <c r="Y291" s="0" t="n">
        <v>578</v>
      </c>
    </row>
    <row r="292" customFormat="false" ht="16" hidden="false" customHeight="false" outlineLevel="0" collapsed="false">
      <c r="A292" s="0" t="s">
        <v>802</v>
      </c>
      <c r="B292" s="0" t="s">
        <v>1554</v>
      </c>
      <c r="C292" s="0" t="n">
        <v>4</v>
      </c>
      <c r="D292" s="0" t="n">
        <v>1</v>
      </c>
      <c r="E292" s="0" t="n">
        <v>4</v>
      </c>
      <c r="F292" s="0" t="n">
        <v>1</v>
      </c>
      <c r="G292" s="0" t="n">
        <v>100000</v>
      </c>
      <c r="H292" s="0" t="s">
        <v>49</v>
      </c>
      <c r="I292" s="0" t="n">
        <v>3038.029336875</v>
      </c>
      <c r="J292" s="0" t="s">
        <v>2597</v>
      </c>
      <c r="K292" s="0" t="n">
        <v>5969.369336875</v>
      </c>
      <c r="L292" s="0" t="s">
        <v>2307</v>
      </c>
      <c r="M292" s="0" t="s">
        <v>52</v>
      </c>
      <c r="N292" s="0" t="n">
        <v>1537.52353395061</v>
      </c>
      <c r="O292" s="0" t="n">
        <v>0.1</v>
      </c>
      <c r="P292" s="0" t="n">
        <v>100</v>
      </c>
      <c r="Q292" s="0" t="n">
        <v>31.05</v>
      </c>
      <c r="R292" s="0" t="n">
        <v>2973</v>
      </c>
      <c r="S292" s="0" t="n">
        <v>1539</v>
      </c>
      <c r="T292" s="0" t="n">
        <v>549</v>
      </c>
      <c r="U292" s="0" t="n">
        <v>290</v>
      </c>
      <c r="V292" s="0" t="n">
        <v>730</v>
      </c>
      <c r="W292" s="0" t="n">
        <v>361</v>
      </c>
      <c r="X292" s="0" t="n">
        <v>1126</v>
      </c>
      <c r="Y292" s="0" t="n">
        <v>602</v>
      </c>
    </row>
    <row r="293" customFormat="false" ht="16" hidden="false" customHeight="false" outlineLevel="0" collapsed="false">
      <c r="A293" s="0" t="s">
        <v>802</v>
      </c>
      <c r="B293" s="0" t="s">
        <v>1554</v>
      </c>
      <c r="C293" s="0" t="n">
        <v>4</v>
      </c>
      <c r="D293" s="0" t="n">
        <v>1</v>
      </c>
      <c r="E293" s="0" t="n">
        <v>4</v>
      </c>
      <c r="F293" s="0" t="n">
        <v>1</v>
      </c>
      <c r="G293" s="0" t="n">
        <v>100000</v>
      </c>
      <c r="H293" s="0" t="s">
        <v>49</v>
      </c>
      <c r="I293" s="0" t="n">
        <v>3066.509336875</v>
      </c>
      <c r="J293" s="0" t="s">
        <v>2598</v>
      </c>
      <c r="K293" s="0" t="n">
        <v>5969.369336875</v>
      </c>
      <c r="L293" s="0" t="s">
        <v>2307</v>
      </c>
      <c r="M293" s="0" t="s">
        <v>52</v>
      </c>
      <c r="N293" s="0" t="n">
        <v>1544.04043209876</v>
      </c>
      <c r="O293" s="0" t="n">
        <v>0.1</v>
      </c>
      <c r="P293" s="0" t="n">
        <v>100</v>
      </c>
      <c r="Q293" s="0" t="n">
        <v>30.66</v>
      </c>
      <c r="R293" s="0" t="n">
        <v>2838</v>
      </c>
      <c r="S293" s="0" t="n">
        <v>1483</v>
      </c>
      <c r="T293" s="0" t="n">
        <v>530</v>
      </c>
      <c r="U293" s="0" t="n">
        <v>268</v>
      </c>
      <c r="V293" s="0" t="n">
        <v>752</v>
      </c>
      <c r="W293" s="0" t="n">
        <v>380</v>
      </c>
      <c r="X293" s="0" t="n">
        <v>1098</v>
      </c>
      <c r="Y293" s="0" t="n">
        <v>595</v>
      </c>
    </row>
    <row r="294" customFormat="false" ht="16" hidden="false" customHeight="false" outlineLevel="0" collapsed="false">
      <c r="A294" s="0" t="s">
        <v>802</v>
      </c>
      <c r="B294" s="0" t="s">
        <v>1554</v>
      </c>
      <c r="C294" s="0" t="n">
        <v>4</v>
      </c>
      <c r="D294" s="0" t="n">
        <v>1</v>
      </c>
      <c r="E294" s="0" t="n">
        <v>4</v>
      </c>
      <c r="F294" s="0" t="n">
        <v>1</v>
      </c>
      <c r="G294" s="0" t="n">
        <v>100000</v>
      </c>
      <c r="H294" s="0" t="s">
        <v>49</v>
      </c>
      <c r="I294" s="0" t="n">
        <v>2990.699336875</v>
      </c>
      <c r="J294" s="0" t="s">
        <v>2599</v>
      </c>
      <c r="K294" s="0" t="n">
        <v>5969.369336875</v>
      </c>
      <c r="L294" s="0" t="s">
        <v>2307</v>
      </c>
      <c r="M294" s="0" t="s">
        <v>52</v>
      </c>
      <c r="N294" s="0" t="n">
        <v>1466.47199074074</v>
      </c>
      <c r="O294" s="0" t="n">
        <v>0.1</v>
      </c>
      <c r="P294" s="0" t="n">
        <v>100</v>
      </c>
      <c r="Q294" s="0" t="n">
        <v>31.21</v>
      </c>
      <c r="R294" s="0" t="n">
        <v>2822</v>
      </c>
      <c r="S294" s="0" t="n">
        <v>1463</v>
      </c>
      <c r="T294" s="0" t="n">
        <v>528</v>
      </c>
      <c r="U294" s="0" t="n">
        <v>291</v>
      </c>
      <c r="V294" s="0" t="n">
        <v>756</v>
      </c>
      <c r="W294" s="0" t="n">
        <v>372</v>
      </c>
      <c r="X294" s="0" t="n">
        <v>1082</v>
      </c>
      <c r="Y294" s="0" t="n">
        <v>549</v>
      </c>
    </row>
    <row r="295" customFormat="false" ht="16" hidden="false" customHeight="false" outlineLevel="0" collapsed="false">
      <c r="A295" s="0" t="s">
        <v>802</v>
      </c>
      <c r="B295" s="0" t="s">
        <v>1554</v>
      </c>
      <c r="C295" s="0" t="n">
        <v>4</v>
      </c>
      <c r="D295" s="0" t="n">
        <v>1</v>
      </c>
      <c r="E295" s="0" t="n">
        <v>4</v>
      </c>
      <c r="F295" s="0" t="n">
        <v>1</v>
      </c>
      <c r="G295" s="0" t="n">
        <v>100000</v>
      </c>
      <c r="H295" s="0" t="s">
        <v>49</v>
      </c>
      <c r="I295" s="0" t="n">
        <v>3278.619336875</v>
      </c>
      <c r="J295" s="0" t="s">
        <v>2600</v>
      </c>
      <c r="K295" s="0" t="n">
        <v>5969.369336875</v>
      </c>
      <c r="L295" s="0" t="s">
        <v>2307</v>
      </c>
      <c r="M295" s="0" t="s">
        <v>52</v>
      </c>
      <c r="N295" s="0" t="n">
        <v>1741.84452160493</v>
      </c>
      <c r="O295" s="0" t="n">
        <v>0.1</v>
      </c>
      <c r="P295" s="0" t="n">
        <v>100</v>
      </c>
      <c r="Q295" s="0" t="n">
        <v>30.82</v>
      </c>
      <c r="R295" s="0" t="n">
        <v>2768</v>
      </c>
      <c r="S295" s="0" t="n">
        <v>1429</v>
      </c>
      <c r="T295" s="0" t="n">
        <v>522</v>
      </c>
      <c r="U295" s="0" t="n">
        <v>274</v>
      </c>
      <c r="V295" s="0" t="n">
        <v>742</v>
      </c>
      <c r="W295" s="0" t="n">
        <v>368</v>
      </c>
      <c r="X295" s="0" t="n">
        <v>1091</v>
      </c>
      <c r="Y295" s="0" t="n">
        <v>561</v>
      </c>
    </row>
    <row r="296" customFormat="false" ht="16" hidden="false" customHeight="false" outlineLevel="0" collapsed="false">
      <c r="A296" s="0" t="s">
        <v>802</v>
      </c>
      <c r="B296" s="0" t="s">
        <v>1554</v>
      </c>
      <c r="C296" s="0" t="n">
        <v>4</v>
      </c>
      <c r="D296" s="0" t="n">
        <v>1</v>
      </c>
      <c r="E296" s="0" t="n">
        <v>4</v>
      </c>
      <c r="F296" s="0" t="n">
        <v>1</v>
      </c>
      <c r="G296" s="0" t="n">
        <v>100000</v>
      </c>
      <c r="H296" s="0" t="s">
        <v>49</v>
      </c>
      <c r="I296" s="0" t="n">
        <v>3522.429336875</v>
      </c>
      <c r="J296" s="0" t="s">
        <v>2601</v>
      </c>
      <c r="K296" s="0" t="n">
        <v>5969.369336875</v>
      </c>
      <c r="L296" s="0" t="s">
        <v>2307</v>
      </c>
      <c r="M296" s="0" t="s">
        <v>52</v>
      </c>
      <c r="N296" s="0" t="n">
        <v>2681.85100308642</v>
      </c>
      <c r="O296" s="0" t="n">
        <v>0.1</v>
      </c>
      <c r="P296" s="0" t="n">
        <v>100</v>
      </c>
      <c r="Q296" s="0" t="n">
        <v>31.03</v>
      </c>
      <c r="R296" s="0" t="n">
        <v>3009</v>
      </c>
      <c r="S296" s="0" t="n">
        <v>1545</v>
      </c>
      <c r="T296" s="0" t="n">
        <v>554</v>
      </c>
      <c r="U296" s="0" t="n">
        <v>278</v>
      </c>
      <c r="V296" s="0" t="n">
        <v>730</v>
      </c>
      <c r="W296" s="0" t="n">
        <v>370</v>
      </c>
      <c r="X296" s="0" t="n">
        <v>1070</v>
      </c>
      <c r="Y296" s="0" t="n">
        <v>561</v>
      </c>
    </row>
    <row r="297" customFormat="false" ht="16" hidden="false" customHeight="false" outlineLevel="0" collapsed="false">
      <c r="A297" s="0" t="s">
        <v>802</v>
      </c>
      <c r="B297" s="0" t="s">
        <v>1554</v>
      </c>
      <c r="C297" s="0" t="n">
        <v>4</v>
      </c>
      <c r="D297" s="0" t="n">
        <v>1</v>
      </c>
      <c r="E297" s="0" t="n">
        <v>4</v>
      </c>
      <c r="F297" s="0" t="n">
        <v>1</v>
      </c>
      <c r="G297" s="0" t="n">
        <v>100000</v>
      </c>
      <c r="H297" s="0" t="s">
        <v>49</v>
      </c>
      <c r="I297" s="0" t="n">
        <v>2987.719336875</v>
      </c>
      <c r="J297" s="0" t="s">
        <v>2602</v>
      </c>
      <c r="K297" s="0" t="n">
        <v>5969.369336875</v>
      </c>
      <c r="L297" s="0" t="s">
        <v>2307</v>
      </c>
      <c r="M297" s="0" t="s">
        <v>52</v>
      </c>
      <c r="N297" s="0" t="n">
        <v>1925.12476851851</v>
      </c>
      <c r="O297" s="0" t="n">
        <v>0.1</v>
      </c>
      <c r="P297" s="0" t="n">
        <v>100</v>
      </c>
      <c r="Q297" s="0" t="n">
        <v>31.17</v>
      </c>
      <c r="R297" s="0" t="n">
        <v>2853</v>
      </c>
      <c r="S297" s="0" t="n">
        <v>1488</v>
      </c>
      <c r="T297" s="0" t="n">
        <v>498</v>
      </c>
      <c r="U297" s="0" t="n">
        <v>242</v>
      </c>
      <c r="V297" s="0" t="n">
        <v>734</v>
      </c>
      <c r="W297" s="0" t="n">
        <v>355</v>
      </c>
      <c r="X297" s="0" t="n">
        <v>1110</v>
      </c>
      <c r="Y297" s="0" t="n">
        <v>579</v>
      </c>
    </row>
    <row r="298" customFormat="false" ht="16" hidden="false" customHeight="false" outlineLevel="0" collapsed="false">
      <c r="A298" s="0" t="s">
        <v>802</v>
      </c>
      <c r="B298" s="0" t="s">
        <v>1554</v>
      </c>
      <c r="C298" s="0" t="n">
        <v>4</v>
      </c>
      <c r="D298" s="0" t="n">
        <v>1</v>
      </c>
      <c r="E298" s="0" t="n">
        <v>4</v>
      </c>
      <c r="F298" s="0" t="n">
        <v>1</v>
      </c>
      <c r="G298" s="0" t="n">
        <v>100000</v>
      </c>
      <c r="H298" s="0" t="s">
        <v>49</v>
      </c>
      <c r="I298" s="0" t="n">
        <v>2801.379336875</v>
      </c>
      <c r="J298" s="0" t="s">
        <v>2603</v>
      </c>
      <c r="K298" s="0" t="n">
        <v>5969.369336875</v>
      </c>
      <c r="L298" s="0" t="s">
        <v>2307</v>
      </c>
      <c r="M298" s="0" t="s">
        <v>52</v>
      </c>
      <c r="N298" s="0" t="n">
        <v>1990.52839506172</v>
      </c>
      <c r="O298" s="0" t="n">
        <v>0.1</v>
      </c>
      <c r="P298" s="0" t="n">
        <v>100</v>
      </c>
      <c r="Q298" s="0" t="n">
        <v>31.22</v>
      </c>
      <c r="R298" s="0" t="n">
        <v>3006</v>
      </c>
      <c r="S298" s="0" t="n">
        <v>1501</v>
      </c>
      <c r="T298" s="0" t="n">
        <v>556</v>
      </c>
      <c r="U298" s="0" t="n">
        <v>280</v>
      </c>
      <c r="V298" s="0" t="n">
        <v>881</v>
      </c>
      <c r="W298" s="0" t="n">
        <v>459</v>
      </c>
      <c r="X298" s="0" t="n">
        <v>1119</v>
      </c>
      <c r="Y298" s="0" t="n">
        <v>585</v>
      </c>
    </row>
    <row r="299" customFormat="false" ht="16" hidden="false" customHeight="false" outlineLevel="0" collapsed="false">
      <c r="A299" s="0" t="s">
        <v>802</v>
      </c>
      <c r="B299" s="0" t="s">
        <v>1554</v>
      </c>
      <c r="C299" s="0" t="n">
        <v>4</v>
      </c>
      <c r="D299" s="0" t="n">
        <v>1</v>
      </c>
      <c r="E299" s="0" t="n">
        <v>4</v>
      </c>
      <c r="F299" s="0" t="n">
        <v>1</v>
      </c>
      <c r="G299" s="0" t="n">
        <v>100000</v>
      </c>
      <c r="H299" s="0" t="s">
        <v>49</v>
      </c>
      <c r="I299" s="0" t="n">
        <v>3480.929336875</v>
      </c>
      <c r="J299" s="0" t="s">
        <v>2604</v>
      </c>
      <c r="K299" s="0" t="n">
        <v>5969.369336875</v>
      </c>
      <c r="L299" s="0" t="s">
        <v>2307</v>
      </c>
      <c r="M299" s="0" t="s">
        <v>52</v>
      </c>
      <c r="N299" s="0" t="n">
        <v>2150.36952160493</v>
      </c>
      <c r="O299" s="0" t="n">
        <v>0.1</v>
      </c>
      <c r="P299" s="0" t="n">
        <v>100</v>
      </c>
      <c r="Q299" s="0" t="n">
        <v>30.99</v>
      </c>
      <c r="R299" s="0" t="n">
        <v>2896</v>
      </c>
      <c r="S299" s="0" t="n">
        <v>1459</v>
      </c>
      <c r="T299" s="0" t="n">
        <v>547</v>
      </c>
      <c r="U299" s="0" t="n">
        <v>270</v>
      </c>
      <c r="V299" s="0" t="n">
        <v>735</v>
      </c>
      <c r="W299" s="0" t="n">
        <v>381</v>
      </c>
      <c r="X299" s="0" t="n">
        <v>1181</v>
      </c>
      <c r="Y299" s="0" t="n">
        <v>618</v>
      </c>
    </row>
    <row r="300" customFormat="false" ht="16" hidden="false" customHeight="false" outlineLevel="0" collapsed="false">
      <c r="A300" s="0" t="s">
        <v>802</v>
      </c>
      <c r="B300" s="0" t="s">
        <v>1554</v>
      </c>
      <c r="C300" s="0" t="n">
        <v>4</v>
      </c>
      <c r="D300" s="0" t="n">
        <v>1</v>
      </c>
      <c r="E300" s="0" t="n">
        <v>4</v>
      </c>
      <c r="F300" s="0" t="n">
        <v>1</v>
      </c>
      <c r="G300" s="0" t="n">
        <v>100000</v>
      </c>
      <c r="H300" s="0" t="s">
        <v>49</v>
      </c>
      <c r="I300" s="0" t="n">
        <v>2984.759336875</v>
      </c>
      <c r="J300" s="0" t="s">
        <v>2605</v>
      </c>
      <c r="K300" s="0" t="n">
        <v>5969.369336875</v>
      </c>
      <c r="L300" s="0" t="s">
        <v>2307</v>
      </c>
      <c r="M300" s="0" t="s">
        <v>52</v>
      </c>
      <c r="N300" s="0" t="n">
        <v>1709.80964506172</v>
      </c>
      <c r="O300" s="0" t="n">
        <v>0.1</v>
      </c>
      <c r="P300" s="0" t="n">
        <v>100</v>
      </c>
      <c r="Q300" s="0" t="n">
        <v>31.11</v>
      </c>
      <c r="R300" s="0" t="n">
        <v>2684</v>
      </c>
      <c r="S300" s="0" t="n">
        <v>1363</v>
      </c>
      <c r="T300" s="0" t="n">
        <v>512</v>
      </c>
      <c r="U300" s="0" t="n">
        <v>269</v>
      </c>
      <c r="V300" s="0" t="n">
        <v>759</v>
      </c>
      <c r="W300" s="0" t="n">
        <v>380</v>
      </c>
      <c r="X300" s="0" t="n">
        <v>1067</v>
      </c>
      <c r="Y300" s="0" t="n">
        <v>591</v>
      </c>
    </row>
    <row r="301" customFormat="false" ht="16" hidden="false" customHeight="false" outlineLevel="0" collapsed="false">
      <c r="A301" s="0" t="s">
        <v>802</v>
      </c>
      <c r="B301" s="0" t="s">
        <v>1554</v>
      </c>
      <c r="C301" s="0" t="n">
        <v>4</v>
      </c>
      <c r="D301" s="0" t="n">
        <v>1</v>
      </c>
      <c r="E301" s="0" t="n">
        <v>4</v>
      </c>
      <c r="F301" s="0" t="n">
        <v>1</v>
      </c>
      <c r="G301" s="0" t="n">
        <v>100000</v>
      </c>
      <c r="H301" s="0" t="s">
        <v>49</v>
      </c>
      <c r="I301" s="0" t="n">
        <v>3323.169336875</v>
      </c>
      <c r="J301" s="0" t="s">
        <v>2606</v>
      </c>
      <c r="K301" s="0" t="n">
        <v>5969.369336875</v>
      </c>
      <c r="L301" s="0" t="s">
        <v>2307</v>
      </c>
      <c r="M301" s="0" t="s">
        <v>52</v>
      </c>
      <c r="N301" s="0" t="n">
        <v>1900.70177469135</v>
      </c>
      <c r="O301" s="0" t="n">
        <v>0.1</v>
      </c>
      <c r="P301" s="0" t="n">
        <v>100</v>
      </c>
      <c r="Q301" s="0" t="n">
        <v>30.75</v>
      </c>
      <c r="R301" s="0" t="n">
        <v>3110</v>
      </c>
      <c r="S301" s="0" t="n">
        <v>1622</v>
      </c>
      <c r="T301" s="0" t="n">
        <v>560</v>
      </c>
      <c r="U301" s="0" t="n">
        <v>292</v>
      </c>
      <c r="V301" s="0" t="n">
        <v>760</v>
      </c>
      <c r="W301" s="0" t="n">
        <v>377</v>
      </c>
      <c r="X301" s="0" t="n">
        <v>1164</v>
      </c>
      <c r="Y301" s="0" t="n">
        <v>601</v>
      </c>
    </row>
    <row r="302" customFormat="false" ht="16" hidden="false" customHeight="false" outlineLevel="0" collapsed="false">
      <c r="A302" s="0" t="s">
        <v>802</v>
      </c>
      <c r="B302" s="0" t="s">
        <v>1554</v>
      </c>
      <c r="C302" s="0" t="n">
        <v>4</v>
      </c>
      <c r="D302" s="0" t="n">
        <v>1</v>
      </c>
      <c r="E302" s="0" t="n">
        <v>1</v>
      </c>
      <c r="F302" s="0" t="n">
        <v>4</v>
      </c>
      <c r="G302" s="0" t="n">
        <v>100000</v>
      </c>
      <c r="H302" s="0" t="s">
        <v>49</v>
      </c>
      <c r="I302" s="0" t="n">
        <v>2886.009336875</v>
      </c>
      <c r="J302" s="0" t="s">
        <v>2607</v>
      </c>
      <c r="K302" s="0" t="n">
        <v>5969.369336875</v>
      </c>
      <c r="L302" s="0" t="s">
        <v>2307</v>
      </c>
      <c r="M302" s="0" t="s">
        <v>52</v>
      </c>
      <c r="N302" s="0" t="n">
        <v>1356.69475308641</v>
      </c>
      <c r="O302" s="0" t="n">
        <v>0.1</v>
      </c>
      <c r="P302" s="0" t="n">
        <v>100</v>
      </c>
      <c r="Q302" s="0" t="n">
        <v>31.26</v>
      </c>
      <c r="R302" s="0" t="n">
        <v>2899</v>
      </c>
      <c r="S302" s="0" t="n">
        <v>1467</v>
      </c>
      <c r="T302" s="0" t="n">
        <v>565</v>
      </c>
      <c r="U302" s="0" t="n">
        <v>305</v>
      </c>
      <c r="V302" s="0" t="n">
        <v>225</v>
      </c>
      <c r="W302" s="0" t="n">
        <v>106</v>
      </c>
      <c r="X302" s="0" t="n">
        <v>4318</v>
      </c>
      <c r="Y302" s="0" t="n">
        <v>2226</v>
      </c>
    </row>
    <row r="303" customFormat="false" ht="16" hidden="false" customHeight="false" outlineLevel="0" collapsed="false">
      <c r="A303" s="0" t="s">
        <v>802</v>
      </c>
      <c r="B303" s="0" t="s">
        <v>1554</v>
      </c>
      <c r="C303" s="0" t="n">
        <v>4</v>
      </c>
      <c r="D303" s="0" t="n">
        <v>1</v>
      </c>
      <c r="E303" s="0" t="n">
        <v>1</v>
      </c>
      <c r="F303" s="0" t="n">
        <v>4</v>
      </c>
      <c r="G303" s="0" t="n">
        <v>100000</v>
      </c>
      <c r="H303" s="0" t="s">
        <v>49</v>
      </c>
      <c r="I303" s="0" t="n">
        <v>2480.529336875</v>
      </c>
      <c r="J303" s="0" t="s">
        <v>2608</v>
      </c>
      <c r="K303" s="0" t="n">
        <v>5969.369336875</v>
      </c>
      <c r="L303" s="0" t="s">
        <v>2307</v>
      </c>
      <c r="M303" s="0" t="s">
        <v>52</v>
      </c>
      <c r="N303" s="0" t="n">
        <v>1339.94058641975</v>
      </c>
      <c r="O303" s="0" t="n">
        <v>0.1</v>
      </c>
      <c r="P303" s="0" t="n">
        <v>100</v>
      </c>
      <c r="Q303" s="0" t="n">
        <v>31.5</v>
      </c>
      <c r="R303" s="0" t="n">
        <v>2816</v>
      </c>
      <c r="S303" s="0" t="n">
        <v>1393</v>
      </c>
      <c r="T303" s="0" t="n">
        <v>500</v>
      </c>
      <c r="U303" s="0" t="n">
        <v>255</v>
      </c>
      <c r="V303" s="0" t="n">
        <v>161</v>
      </c>
      <c r="W303" s="0" t="n">
        <v>80</v>
      </c>
      <c r="X303" s="0" t="n">
        <v>4280</v>
      </c>
      <c r="Y303" s="0" t="n">
        <v>2247</v>
      </c>
    </row>
    <row r="304" customFormat="false" ht="16" hidden="false" customHeight="false" outlineLevel="0" collapsed="false">
      <c r="A304" s="0" t="s">
        <v>802</v>
      </c>
      <c r="B304" s="0" t="s">
        <v>1554</v>
      </c>
      <c r="C304" s="0" t="n">
        <v>4</v>
      </c>
      <c r="D304" s="0" t="n">
        <v>1</v>
      </c>
      <c r="E304" s="0" t="n">
        <v>1</v>
      </c>
      <c r="F304" s="0" t="n">
        <v>4</v>
      </c>
      <c r="G304" s="0" t="n">
        <v>100000</v>
      </c>
      <c r="H304" s="0" t="s">
        <v>49</v>
      </c>
      <c r="I304" s="0" t="n">
        <v>2530.769336875</v>
      </c>
      <c r="J304" s="0" t="s">
        <v>2609</v>
      </c>
      <c r="K304" s="0" t="n">
        <v>5969.369336875</v>
      </c>
      <c r="L304" s="0" t="s">
        <v>2307</v>
      </c>
      <c r="M304" s="0" t="s">
        <v>52</v>
      </c>
      <c r="N304" s="0" t="n">
        <v>1438.88587962962</v>
      </c>
      <c r="O304" s="0" t="n">
        <v>0.1</v>
      </c>
      <c r="P304" s="0" t="n">
        <v>100</v>
      </c>
      <c r="Q304" s="0" t="n">
        <v>30.74</v>
      </c>
      <c r="R304" s="0" t="n">
        <v>2986</v>
      </c>
      <c r="S304" s="0" t="n">
        <v>1496</v>
      </c>
      <c r="T304" s="0" t="n">
        <v>556</v>
      </c>
      <c r="U304" s="0" t="n">
        <v>290</v>
      </c>
      <c r="V304" s="0" t="n">
        <v>247</v>
      </c>
      <c r="W304" s="0" t="n">
        <v>132</v>
      </c>
      <c r="X304" s="0" t="n">
        <v>4287</v>
      </c>
      <c r="Y304" s="0" t="n">
        <v>2217</v>
      </c>
    </row>
    <row r="305" customFormat="false" ht="16" hidden="false" customHeight="false" outlineLevel="0" collapsed="false">
      <c r="A305" s="0" t="s">
        <v>802</v>
      </c>
      <c r="B305" s="0" t="s">
        <v>1554</v>
      </c>
      <c r="C305" s="0" t="n">
        <v>4</v>
      </c>
      <c r="D305" s="0" t="n">
        <v>1</v>
      </c>
      <c r="E305" s="0" t="n">
        <v>1</v>
      </c>
      <c r="F305" s="0" t="n">
        <v>4</v>
      </c>
      <c r="G305" s="0" t="n">
        <v>100000</v>
      </c>
      <c r="H305" s="0" t="s">
        <v>49</v>
      </c>
      <c r="I305" s="0" t="n">
        <v>2902.949336875</v>
      </c>
      <c r="J305" s="0" t="s">
        <v>2610</v>
      </c>
      <c r="K305" s="0" t="n">
        <v>5969.369336875</v>
      </c>
      <c r="L305" s="0" t="s">
        <v>2307</v>
      </c>
      <c r="M305" s="0" t="s">
        <v>52</v>
      </c>
      <c r="N305" s="0" t="n">
        <v>1468.6324845679</v>
      </c>
      <c r="O305" s="0" t="n">
        <v>0.1</v>
      </c>
      <c r="P305" s="0" t="n">
        <v>100</v>
      </c>
      <c r="Q305" s="0" t="n">
        <v>31.28</v>
      </c>
      <c r="R305" s="0" t="n">
        <v>2640</v>
      </c>
      <c r="S305" s="0" t="n">
        <v>1351</v>
      </c>
      <c r="T305" s="0" t="n">
        <v>468</v>
      </c>
      <c r="U305" s="0" t="n">
        <v>235</v>
      </c>
      <c r="V305" s="0" t="n">
        <v>204</v>
      </c>
      <c r="W305" s="0" t="n">
        <v>99</v>
      </c>
      <c r="X305" s="0" t="n">
        <v>4436</v>
      </c>
      <c r="Y305" s="0" t="n">
        <v>2273</v>
      </c>
    </row>
    <row r="306" customFormat="false" ht="16" hidden="false" customHeight="false" outlineLevel="0" collapsed="false">
      <c r="A306" s="0" t="s">
        <v>802</v>
      </c>
      <c r="B306" s="0" t="s">
        <v>1554</v>
      </c>
      <c r="C306" s="0" t="n">
        <v>4</v>
      </c>
      <c r="D306" s="0" t="n">
        <v>1</v>
      </c>
      <c r="E306" s="0" t="n">
        <v>1</v>
      </c>
      <c r="F306" s="0" t="n">
        <v>4</v>
      </c>
      <c r="G306" s="0" t="n">
        <v>100000</v>
      </c>
      <c r="H306" s="0" t="s">
        <v>49</v>
      </c>
      <c r="I306" s="0" t="n">
        <v>3237.139336875</v>
      </c>
      <c r="J306" s="0" t="s">
        <v>2611</v>
      </c>
      <c r="K306" s="0" t="n">
        <v>5969.369336875</v>
      </c>
      <c r="L306" s="0" t="s">
        <v>2307</v>
      </c>
      <c r="M306" s="0" t="s">
        <v>52</v>
      </c>
      <c r="N306" s="0" t="n">
        <v>1507.70223765432</v>
      </c>
      <c r="O306" s="0" t="n">
        <v>0.1</v>
      </c>
      <c r="P306" s="0" t="n">
        <v>100</v>
      </c>
      <c r="Q306" s="0" t="n">
        <v>30.49</v>
      </c>
      <c r="R306" s="0" t="n">
        <v>2815</v>
      </c>
      <c r="S306" s="0" t="n">
        <v>1432</v>
      </c>
      <c r="T306" s="0" t="n">
        <v>546</v>
      </c>
      <c r="U306" s="0" t="n">
        <v>274</v>
      </c>
      <c r="V306" s="0" t="n">
        <v>204</v>
      </c>
      <c r="W306" s="0" t="n">
        <v>107</v>
      </c>
      <c r="X306" s="0" t="n">
        <v>4195</v>
      </c>
      <c r="Y306" s="0" t="n">
        <v>2170</v>
      </c>
    </row>
    <row r="307" customFormat="false" ht="16" hidden="false" customHeight="false" outlineLevel="0" collapsed="false">
      <c r="A307" s="0" t="s">
        <v>802</v>
      </c>
      <c r="B307" s="0" t="s">
        <v>1554</v>
      </c>
      <c r="C307" s="0" t="n">
        <v>4</v>
      </c>
      <c r="D307" s="0" t="n">
        <v>1</v>
      </c>
      <c r="E307" s="0" t="n">
        <v>1</v>
      </c>
      <c r="F307" s="0" t="n">
        <v>4</v>
      </c>
      <c r="G307" s="0" t="n">
        <v>100000</v>
      </c>
      <c r="H307" s="0" t="s">
        <v>49</v>
      </c>
      <c r="I307" s="0" t="n">
        <v>3142.939336875</v>
      </c>
      <c r="J307" s="0" t="s">
        <v>2612</v>
      </c>
      <c r="K307" s="0" t="n">
        <v>5969.369336875</v>
      </c>
      <c r="L307" s="0" t="s">
        <v>2307</v>
      </c>
      <c r="M307" s="0" t="s">
        <v>52</v>
      </c>
      <c r="N307" s="0" t="n">
        <v>1718.14297839506</v>
      </c>
      <c r="O307" s="0" t="n">
        <v>0.1</v>
      </c>
      <c r="P307" s="0" t="n">
        <v>100</v>
      </c>
      <c r="Q307" s="0" t="n">
        <v>30.38</v>
      </c>
      <c r="R307" s="0" t="n">
        <v>2840</v>
      </c>
      <c r="S307" s="0" t="n">
        <v>1491</v>
      </c>
      <c r="T307" s="0" t="n">
        <v>536</v>
      </c>
      <c r="U307" s="0" t="n">
        <v>271</v>
      </c>
      <c r="V307" s="0" t="n">
        <v>238</v>
      </c>
      <c r="W307" s="0" t="n">
        <v>127</v>
      </c>
      <c r="X307" s="0" t="n">
        <v>4405</v>
      </c>
      <c r="Y307" s="0" t="n">
        <v>2263</v>
      </c>
    </row>
    <row r="308" customFormat="false" ht="16" hidden="false" customHeight="false" outlineLevel="0" collapsed="false">
      <c r="A308" s="0" t="s">
        <v>802</v>
      </c>
      <c r="B308" s="0" t="s">
        <v>1554</v>
      </c>
      <c r="C308" s="0" t="n">
        <v>4</v>
      </c>
      <c r="D308" s="0" t="n">
        <v>1</v>
      </c>
      <c r="E308" s="0" t="n">
        <v>1</v>
      </c>
      <c r="F308" s="0" t="n">
        <v>4</v>
      </c>
      <c r="G308" s="0" t="n">
        <v>100000</v>
      </c>
      <c r="H308" s="0" t="s">
        <v>49</v>
      </c>
      <c r="I308" s="0" t="n">
        <v>3079.159336875</v>
      </c>
      <c r="J308" s="0" t="s">
        <v>2613</v>
      </c>
      <c r="K308" s="0" t="n">
        <v>5969.369336875</v>
      </c>
      <c r="L308" s="0" t="s">
        <v>2307</v>
      </c>
      <c r="M308" s="0" t="s">
        <v>52</v>
      </c>
      <c r="N308" s="0" t="n">
        <v>1871.22939814814</v>
      </c>
      <c r="O308" s="0" t="n">
        <v>0.1</v>
      </c>
      <c r="P308" s="0" t="n">
        <v>100</v>
      </c>
      <c r="Q308" s="0" t="n">
        <v>31.51</v>
      </c>
      <c r="R308" s="0" t="n">
        <v>2861</v>
      </c>
      <c r="S308" s="0" t="n">
        <v>1446</v>
      </c>
      <c r="T308" s="0" t="n">
        <v>539</v>
      </c>
      <c r="U308" s="0" t="n">
        <v>285</v>
      </c>
      <c r="V308" s="0" t="n">
        <v>217</v>
      </c>
      <c r="W308" s="0" t="n">
        <v>104</v>
      </c>
      <c r="X308" s="0" t="n">
        <v>4315</v>
      </c>
      <c r="Y308" s="0" t="n">
        <v>2232</v>
      </c>
    </row>
    <row r="309" customFormat="false" ht="16" hidden="false" customHeight="false" outlineLevel="0" collapsed="false">
      <c r="A309" s="0" t="s">
        <v>802</v>
      </c>
      <c r="B309" s="0" t="s">
        <v>1554</v>
      </c>
      <c r="C309" s="0" t="n">
        <v>4</v>
      </c>
      <c r="D309" s="0" t="n">
        <v>1</v>
      </c>
      <c r="E309" s="0" t="n">
        <v>1</v>
      </c>
      <c r="F309" s="0" t="n">
        <v>4</v>
      </c>
      <c r="G309" s="0" t="n">
        <v>100000</v>
      </c>
      <c r="H309" s="0" t="s">
        <v>49</v>
      </c>
      <c r="I309" s="0" t="n">
        <v>2928.449336875</v>
      </c>
      <c r="J309" s="0" t="s">
        <v>2614</v>
      </c>
      <c r="K309" s="0" t="n">
        <v>5969.369336875</v>
      </c>
      <c r="L309" s="0" t="s">
        <v>2307</v>
      </c>
      <c r="M309" s="0" t="s">
        <v>52</v>
      </c>
      <c r="N309" s="0" t="n">
        <v>1476.0398919753</v>
      </c>
      <c r="O309" s="0" t="n">
        <v>0.1</v>
      </c>
      <c r="P309" s="0" t="n">
        <v>100</v>
      </c>
      <c r="Q309" s="0" t="n">
        <v>30.71</v>
      </c>
      <c r="R309" s="0" t="n">
        <v>2923</v>
      </c>
      <c r="S309" s="0" t="n">
        <v>1514</v>
      </c>
      <c r="T309" s="0" t="n">
        <v>546</v>
      </c>
      <c r="U309" s="0" t="n">
        <v>284</v>
      </c>
      <c r="V309" s="0" t="n">
        <v>236</v>
      </c>
      <c r="W309" s="0" t="n">
        <v>120</v>
      </c>
      <c r="X309" s="0" t="n">
        <v>4501</v>
      </c>
      <c r="Y309" s="0" t="n">
        <v>2286</v>
      </c>
    </row>
    <row r="310" customFormat="false" ht="16" hidden="false" customHeight="false" outlineLevel="0" collapsed="false">
      <c r="A310" s="0" t="s">
        <v>802</v>
      </c>
      <c r="B310" s="0" t="s">
        <v>1554</v>
      </c>
      <c r="C310" s="0" t="n">
        <v>4</v>
      </c>
      <c r="D310" s="0" t="n">
        <v>1</v>
      </c>
      <c r="E310" s="0" t="n">
        <v>1</v>
      </c>
      <c r="F310" s="0" t="n">
        <v>4</v>
      </c>
      <c r="G310" s="0" t="n">
        <v>100000</v>
      </c>
      <c r="H310" s="0" t="s">
        <v>49</v>
      </c>
      <c r="I310" s="0" t="n">
        <v>2650.459336875</v>
      </c>
      <c r="J310" s="0" t="s">
        <v>2615</v>
      </c>
      <c r="K310" s="0" t="n">
        <v>5969.369336875</v>
      </c>
      <c r="L310" s="0" t="s">
        <v>2307</v>
      </c>
      <c r="M310" s="0" t="s">
        <v>52</v>
      </c>
      <c r="N310" s="0" t="n">
        <v>1265.6099537037</v>
      </c>
      <c r="O310" s="0" t="n">
        <v>0.1</v>
      </c>
      <c r="P310" s="0" t="n">
        <v>100</v>
      </c>
      <c r="Q310" s="0" t="n">
        <v>30.54</v>
      </c>
      <c r="R310" s="0" t="n">
        <v>2881</v>
      </c>
      <c r="S310" s="0" t="n">
        <v>1435</v>
      </c>
      <c r="T310" s="0" t="n">
        <v>552</v>
      </c>
      <c r="U310" s="0" t="n">
        <v>265</v>
      </c>
      <c r="V310" s="0" t="n">
        <v>226</v>
      </c>
      <c r="W310" s="0" t="n">
        <v>122</v>
      </c>
      <c r="X310" s="0" t="n">
        <v>4105</v>
      </c>
      <c r="Y310" s="0" t="n">
        <v>2097</v>
      </c>
    </row>
    <row r="311" customFormat="false" ht="16" hidden="false" customHeight="false" outlineLevel="0" collapsed="false">
      <c r="A311" s="0" t="s">
        <v>802</v>
      </c>
      <c r="B311" s="0" t="s">
        <v>1554</v>
      </c>
      <c r="C311" s="0" t="n">
        <v>4</v>
      </c>
      <c r="D311" s="0" t="n">
        <v>1</v>
      </c>
      <c r="E311" s="0" t="n">
        <v>1</v>
      </c>
      <c r="F311" s="0" t="n">
        <v>4</v>
      </c>
      <c r="G311" s="0" t="n">
        <v>100000</v>
      </c>
      <c r="H311" s="0" t="s">
        <v>49</v>
      </c>
      <c r="I311" s="0" t="n">
        <v>2767.049336875</v>
      </c>
      <c r="J311" s="0" t="s">
        <v>2616</v>
      </c>
      <c r="K311" s="0" t="n">
        <v>5969.369336875</v>
      </c>
      <c r="L311" s="0" t="s">
        <v>2307</v>
      </c>
      <c r="M311" s="0" t="s">
        <v>52</v>
      </c>
      <c r="N311" s="0" t="n">
        <v>1497.02754629629</v>
      </c>
      <c r="O311" s="0" t="n">
        <v>0.1</v>
      </c>
      <c r="P311" s="0" t="n">
        <v>100</v>
      </c>
      <c r="Q311" s="0" t="n">
        <v>30.92</v>
      </c>
      <c r="R311" s="0" t="n">
        <v>2963</v>
      </c>
      <c r="S311" s="0" t="n">
        <v>1545</v>
      </c>
      <c r="T311" s="0" t="n">
        <v>566</v>
      </c>
      <c r="U311" s="0" t="n">
        <v>303</v>
      </c>
      <c r="V311" s="0" t="n">
        <v>214</v>
      </c>
      <c r="W311" s="0" t="n">
        <v>120</v>
      </c>
      <c r="X311" s="0" t="n">
        <v>4265</v>
      </c>
      <c r="Y311" s="0" t="n">
        <v>2132</v>
      </c>
    </row>
    <row r="312" customFormat="false" ht="16" hidden="false" customHeight="false" outlineLevel="0" collapsed="false">
      <c r="A312" s="0" t="s">
        <v>802</v>
      </c>
      <c r="B312" s="0" t="s">
        <v>1554</v>
      </c>
      <c r="C312" s="0" t="n">
        <v>4</v>
      </c>
      <c r="D312" s="0" t="n">
        <v>1</v>
      </c>
      <c r="E312" s="0" t="n">
        <v>1</v>
      </c>
      <c r="F312" s="0" t="n">
        <v>4</v>
      </c>
      <c r="G312" s="0" t="n">
        <v>100000</v>
      </c>
      <c r="H312" s="0" t="s">
        <v>49</v>
      </c>
      <c r="I312" s="0" t="n">
        <v>2779.489336875</v>
      </c>
      <c r="J312" s="0" t="s">
        <v>2617</v>
      </c>
      <c r="K312" s="0" t="n">
        <v>5969.369336875</v>
      </c>
      <c r="L312" s="0" t="s">
        <v>2307</v>
      </c>
      <c r="M312" s="0" t="s">
        <v>52</v>
      </c>
      <c r="N312" s="0" t="n">
        <v>1406.63086419753</v>
      </c>
      <c r="O312" s="0" t="n">
        <v>0.1</v>
      </c>
      <c r="P312" s="0" t="n">
        <v>100</v>
      </c>
      <c r="Q312" s="0" t="n">
        <v>30.91</v>
      </c>
      <c r="R312" s="0" t="n">
        <v>2869</v>
      </c>
      <c r="S312" s="0" t="n">
        <v>1498</v>
      </c>
      <c r="T312" s="0" t="n">
        <v>568</v>
      </c>
      <c r="U312" s="0" t="n">
        <v>282</v>
      </c>
      <c r="V312" s="0" t="n">
        <v>234</v>
      </c>
      <c r="W312" s="0" t="n">
        <v>122</v>
      </c>
      <c r="X312" s="0" t="n">
        <v>4302</v>
      </c>
      <c r="Y312" s="0" t="n">
        <v>2084</v>
      </c>
    </row>
    <row r="313" customFormat="false" ht="16" hidden="false" customHeight="false" outlineLevel="0" collapsed="false">
      <c r="A313" s="0" t="s">
        <v>802</v>
      </c>
      <c r="B313" s="0" t="s">
        <v>1554</v>
      </c>
      <c r="C313" s="0" t="n">
        <v>4</v>
      </c>
      <c r="D313" s="0" t="n">
        <v>1</v>
      </c>
      <c r="E313" s="0" t="n">
        <v>1</v>
      </c>
      <c r="F313" s="0" t="n">
        <v>4</v>
      </c>
      <c r="G313" s="0" t="n">
        <v>100000</v>
      </c>
      <c r="H313" s="0" t="s">
        <v>49</v>
      </c>
      <c r="I313" s="0" t="n">
        <v>2887.249336875</v>
      </c>
      <c r="J313" s="0" t="s">
        <v>2618</v>
      </c>
      <c r="K313" s="0" t="n">
        <v>5969.369336875</v>
      </c>
      <c r="L313" s="0" t="s">
        <v>2307</v>
      </c>
      <c r="M313" s="0" t="s">
        <v>52</v>
      </c>
      <c r="N313" s="0" t="n">
        <v>1395.23958333333</v>
      </c>
      <c r="O313" s="0" t="n">
        <v>0.1</v>
      </c>
      <c r="P313" s="0" t="n">
        <v>100</v>
      </c>
      <c r="Q313" s="0" t="n">
        <v>30.63</v>
      </c>
      <c r="R313" s="0" t="n">
        <v>2715</v>
      </c>
      <c r="S313" s="0" t="n">
        <v>1368</v>
      </c>
      <c r="T313" s="0" t="n">
        <v>493</v>
      </c>
      <c r="U313" s="0" t="n">
        <v>240</v>
      </c>
      <c r="V313" s="0" t="n">
        <v>174</v>
      </c>
      <c r="W313" s="0" t="n">
        <v>87</v>
      </c>
      <c r="X313" s="0" t="n">
        <v>4211</v>
      </c>
      <c r="Y313" s="0" t="n">
        <v>2154</v>
      </c>
    </row>
    <row r="314" customFormat="false" ht="16" hidden="false" customHeight="false" outlineLevel="0" collapsed="false">
      <c r="A314" s="0" t="s">
        <v>802</v>
      </c>
      <c r="B314" s="0" t="s">
        <v>1554</v>
      </c>
      <c r="C314" s="0" t="n">
        <v>4</v>
      </c>
      <c r="D314" s="0" t="n">
        <v>1</v>
      </c>
      <c r="E314" s="0" t="n">
        <v>1</v>
      </c>
      <c r="F314" s="0" t="n">
        <v>4</v>
      </c>
      <c r="G314" s="0" t="n">
        <v>100000</v>
      </c>
      <c r="H314" s="0" t="s">
        <v>49</v>
      </c>
      <c r="I314" s="0" t="n">
        <v>2679.909336875</v>
      </c>
      <c r="J314" s="0" t="s">
        <v>2619</v>
      </c>
      <c r="K314" s="0" t="n">
        <v>5969.369336875</v>
      </c>
      <c r="L314" s="0" t="s">
        <v>2307</v>
      </c>
      <c r="M314" s="0" t="s">
        <v>52</v>
      </c>
      <c r="N314" s="0" t="n">
        <v>1274.49668209876</v>
      </c>
      <c r="O314" s="0" t="n">
        <v>0.1</v>
      </c>
      <c r="P314" s="0" t="n">
        <v>100</v>
      </c>
      <c r="Q314" s="0" t="n">
        <v>31.1</v>
      </c>
      <c r="R314" s="0" t="n">
        <v>2751</v>
      </c>
      <c r="S314" s="0" t="n">
        <v>1391</v>
      </c>
      <c r="T314" s="0" t="n">
        <v>530</v>
      </c>
      <c r="U314" s="0" t="n">
        <v>276</v>
      </c>
      <c r="V314" s="0" t="n">
        <v>208</v>
      </c>
      <c r="W314" s="0" t="n">
        <v>101</v>
      </c>
      <c r="X314" s="0" t="n">
        <v>4388</v>
      </c>
      <c r="Y314" s="0" t="n">
        <v>2283</v>
      </c>
    </row>
    <row r="315" customFormat="false" ht="16" hidden="false" customHeight="false" outlineLevel="0" collapsed="false">
      <c r="A315" s="0" t="s">
        <v>802</v>
      </c>
      <c r="B315" s="0" t="s">
        <v>1554</v>
      </c>
      <c r="C315" s="0" t="n">
        <v>4</v>
      </c>
      <c r="D315" s="0" t="n">
        <v>1</v>
      </c>
      <c r="E315" s="0" t="n">
        <v>1</v>
      </c>
      <c r="F315" s="0" t="n">
        <v>4</v>
      </c>
      <c r="G315" s="0" t="n">
        <v>100000</v>
      </c>
      <c r="H315" s="0" t="s">
        <v>49</v>
      </c>
      <c r="I315" s="0" t="n">
        <v>3109.959336875</v>
      </c>
      <c r="J315" s="0" t="s">
        <v>2620</v>
      </c>
      <c r="K315" s="0" t="n">
        <v>5969.369336875</v>
      </c>
      <c r="L315" s="0" t="s">
        <v>2307</v>
      </c>
      <c r="M315" s="0" t="s">
        <v>52</v>
      </c>
      <c r="N315" s="0" t="n">
        <v>1746.78279320987</v>
      </c>
      <c r="O315" s="0" t="n">
        <v>0.1</v>
      </c>
      <c r="P315" s="0" t="n">
        <v>100</v>
      </c>
      <c r="Q315" s="0" t="n">
        <v>31.4</v>
      </c>
      <c r="R315" s="0" t="n">
        <v>2637</v>
      </c>
      <c r="S315" s="0" t="n">
        <v>1324</v>
      </c>
      <c r="T315" s="0" t="n">
        <v>502</v>
      </c>
      <c r="U315" s="0" t="n">
        <v>264</v>
      </c>
      <c r="V315" s="0" t="n">
        <v>175</v>
      </c>
      <c r="W315" s="0" t="n">
        <v>84</v>
      </c>
      <c r="X315" s="0" t="n">
        <v>4467</v>
      </c>
      <c r="Y315" s="0" t="n">
        <v>2313</v>
      </c>
    </row>
    <row r="316" customFormat="false" ht="16" hidden="false" customHeight="false" outlineLevel="0" collapsed="false">
      <c r="A316" s="0" t="s">
        <v>802</v>
      </c>
      <c r="B316" s="0" t="s">
        <v>1554</v>
      </c>
      <c r="C316" s="0" t="n">
        <v>4</v>
      </c>
      <c r="D316" s="0" t="n">
        <v>1</v>
      </c>
      <c r="E316" s="0" t="n">
        <v>1</v>
      </c>
      <c r="F316" s="0" t="n">
        <v>4</v>
      </c>
      <c r="G316" s="0" t="n">
        <v>100000</v>
      </c>
      <c r="H316" s="0" t="s">
        <v>49</v>
      </c>
      <c r="I316" s="0" t="n">
        <v>2539.389336875</v>
      </c>
      <c r="J316" s="0" t="s">
        <v>2621</v>
      </c>
      <c r="K316" s="0" t="n">
        <v>5969.369336875</v>
      </c>
      <c r="L316" s="0" t="s">
        <v>2307</v>
      </c>
      <c r="M316" s="0" t="s">
        <v>52</v>
      </c>
      <c r="N316" s="0" t="n">
        <v>1599.70015432098</v>
      </c>
      <c r="O316" s="0" t="n">
        <v>0.1</v>
      </c>
      <c r="P316" s="0" t="n">
        <v>100</v>
      </c>
      <c r="Q316" s="0" t="n">
        <v>30.81</v>
      </c>
      <c r="R316" s="0" t="n">
        <v>3084</v>
      </c>
      <c r="S316" s="0" t="n">
        <v>1600</v>
      </c>
      <c r="T316" s="0" t="n">
        <v>548</v>
      </c>
      <c r="U316" s="0" t="n">
        <v>284</v>
      </c>
      <c r="V316" s="0" t="n">
        <v>192</v>
      </c>
      <c r="W316" s="0" t="n">
        <v>95</v>
      </c>
      <c r="X316" s="0" t="n">
        <v>4247</v>
      </c>
      <c r="Y316" s="0" t="n">
        <v>2217</v>
      </c>
    </row>
    <row r="317" customFormat="false" ht="16" hidden="false" customHeight="false" outlineLevel="0" collapsed="false">
      <c r="A317" s="0" t="s">
        <v>802</v>
      </c>
      <c r="B317" s="0" t="s">
        <v>1554</v>
      </c>
      <c r="C317" s="0" t="n">
        <v>4</v>
      </c>
      <c r="D317" s="0" t="n">
        <v>1</v>
      </c>
      <c r="E317" s="0" t="n">
        <v>1</v>
      </c>
      <c r="F317" s="0" t="n">
        <v>4</v>
      </c>
      <c r="G317" s="0" t="n">
        <v>100000</v>
      </c>
      <c r="H317" s="0" t="s">
        <v>49</v>
      </c>
      <c r="I317" s="0" t="n">
        <v>2861.849336875</v>
      </c>
      <c r="J317" s="0" t="s">
        <v>2622</v>
      </c>
      <c r="K317" s="0" t="n">
        <v>5969.369336875</v>
      </c>
      <c r="L317" s="0" t="s">
        <v>2307</v>
      </c>
      <c r="M317" s="0" t="s">
        <v>52</v>
      </c>
      <c r="N317" s="0" t="n">
        <v>1409.12847222222</v>
      </c>
      <c r="O317" s="0" t="n">
        <v>0.1</v>
      </c>
      <c r="P317" s="0" t="n">
        <v>100</v>
      </c>
      <c r="Q317" s="0" t="n">
        <v>30.67</v>
      </c>
      <c r="R317" s="0" t="n">
        <v>2898</v>
      </c>
      <c r="S317" s="0" t="n">
        <v>1487</v>
      </c>
      <c r="T317" s="0" t="n">
        <v>519</v>
      </c>
      <c r="U317" s="0" t="n">
        <v>252</v>
      </c>
      <c r="V317" s="0" t="n">
        <v>173</v>
      </c>
      <c r="W317" s="0" t="n">
        <v>93</v>
      </c>
      <c r="X317" s="0" t="n">
        <v>4302</v>
      </c>
      <c r="Y317" s="0" t="n">
        <v>2249</v>
      </c>
    </row>
    <row r="318" customFormat="false" ht="16" hidden="false" customHeight="false" outlineLevel="0" collapsed="false">
      <c r="A318" s="0" t="s">
        <v>802</v>
      </c>
      <c r="B318" s="0" t="s">
        <v>1554</v>
      </c>
      <c r="C318" s="0" t="n">
        <v>4</v>
      </c>
      <c r="D318" s="0" t="n">
        <v>1</v>
      </c>
      <c r="E318" s="0" t="n">
        <v>1</v>
      </c>
      <c r="F318" s="0" t="n">
        <v>4</v>
      </c>
      <c r="G318" s="0" t="n">
        <v>100000</v>
      </c>
      <c r="H318" s="0" t="s">
        <v>49</v>
      </c>
      <c r="I318" s="0" t="n">
        <v>2890.989336875</v>
      </c>
      <c r="J318" s="0" t="s">
        <v>2623</v>
      </c>
      <c r="K318" s="0" t="n">
        <v>5969.369336875</v>
      </c>
      <c r="L318" s="0" t="s">
        <v>2307</v>
      </c>
      <c r="M318" s="0" t="s">
        <v>52</v>
      </c>
      <c r="N318" s="0" t="n">
        <v>1890.12044753086</v>
      </c>
      <c r="O318" s="0" t="n">
        <v>0.1</v>
      </c>
      <c r="P318" s="0" t="n">
        <v>100</v>
      </c>
      <c r="Q318" s="0" t="n">
        <v>30.91</v>
      </c>
      <c r="R318" s="0" t="n">
        <v>2776</v>
      </c>
      <c r="S318" s="0" t="n">
        <v>1440</v>
      </c>
      <c r="T318" s="0" t="n">
        <v>522</v>
      </c>
      <c r="U318" s="0" t="n">
        <v>257</v>
      </c>
      <c r="V318" s="0" t="n">
        <v>245</v>
      </c>
      <c r="W318" s="0" t="n">
        <v>119</v>
      </c>
      <c r="X318" s="0" t="n">
        <v>4262</v>
      </c>
      <c r="Y318" s="0" t="n">
        <v>2167</v>
      </c>
    </row>
    <row r="319" customFormat="false" ht="16" hidden="false" customHeight="false" outlineLevel="0" collapsed="false">
      <c r="A319" s="0" t="s">
        <v>802</v>
      </c>
      <c r="B319" s="0" t="s">
        <v>1554</v>
      </c>
      <c r="C319" s="0" t="n">
        <v>4</v>
      </c>
      <c r="D319" s="0" t="n">
        <v>1</v>
      </c>
      <c r="E319" s="0" t="n">
        <v>1</v>
      </c>
      <c r="F319" s="0" t="n">
        <v>4</v>
      </c>
      <c r="G319" s="0" t="n">
        <v>100000</v>
      </c>
      <c r="H319" s="0" t="s">
        <v>49</v>
      </c>
      <c r="I319" s="0" t="n">
        <v>2794.699336875</v>
      </c>
      <c r="J319" s="0" t="s">
        <v>2624</v>
      </c>
      <c r="K319" s="0" t="n">
        <v>5969.369336875</v>
      </c>
      <c r="L319" s="0" t="s">
        <v>2307</v>
      </c>
      <c r="M319" s="0" t="s">
        <v>52</v>
      </c>
      <c r="N319" s="0" t="n">
        <v>1304.56273148148</v>
      </c>
      <c r="O319" s="0" t="n">
        <v>0.1</v>
      </c>
      <c r="P319" s="0" t="n">
        <v>100</v>
      </c>
      <c r="Q319" s="0" t="n">
        <v>30.98</v>
      </c>
      <c r="R319" s="0" t="n">
        <v>2786</v>
      </c>
      <c r="S319" s="0" t="n">
        <v>1414</v>
      </c>
      <c r="T319" s="0" t="n">
        <v>482</v>
      </c>
      <c r="U319" s="0" t="n">
        <v>254</v>
      </c>
      <c r="V319" s="0" t="n">
        <v>195</v>
      </c>
      <c r="W319" s="0" t="n">
        <v>96</v>
      </c>
      <c r="X319" s="0" t="n">
        <v>4239</v>
      </c>
      <c r="Y319" s="0" t="n">
        <v>2141</v>
      </c>
    </row>
    <row r="320" customFormat="false" ht="16" hidden="false" customHeight="false" outlineLevel="0" collapsed="false">
      <c r="A320" s="0" t="s">
        <v>802</v>
      </c>
      <c r="B320" s="0" t="s">
        <v>1554</v>
      </c>
      <c r="C320" s="0" t="n">
        <v>4</v>
      </c>
      <c r="D320" s="0" t="n">
        <v>1</v>
      </c>
      <c r="E320" s="0" t="n">
        <v>1</v>
      </c>
      <c r="F320" s="0" t="n">
        <v>4</v>
      </c>
      <c r="G320" s="0" t="n">
        <v>100000</v>
      </c>
      <c r="H320" s="0" t="s">
        <v>49</v>
      </c>
      <c r="I320" s="0" t="n">
        <v>3018.339336875</v>
      </c>
      <c r="J320" s="0" t="s">
        <v>2625</v>
      </c>
      <c r="K320" s="0" t="n">
        <v>5969.369336875</v>
      </c>
      <c r="L320" s="0" t="s">
        <v>2307</v>
      </c>
      <c r="M320" s="0" t="s">
        <v>52</v>
      </c>
      <c r="N320" s="0" t="n">
        <v>1372.68024691358</v>
      </c>
      <c r="O320" s="0" t="n">
        <v>0.1</v>
      </c>
      <c r="P320" s="0" t="n">
        <v>100</v>
      </c>
      <c r="Q320" s="0" t="n">
        <v>30.75</v>
      </c>
      <c r="R320" s="0" t="n">
        <v>2820</v>
      </c>
      <c r="S320" s="0" t="n">
        <v>1458</v>
      </c>
      <c r="T320" s="0" t="n">
        <v>502</v>
      </c>
      <c r="U320" s="0" t="n">
        <v>251</v>
      </c>
      <c r="V320" s="0" t="n">
        <v>234</v>
      </c>
      <c r="W320" s="0" t="n">
        <v>114</v>
      </c>
      <c r="X320" s="0" t="n">
        <v>4398</v>
      </c>
      <c r="Y320" s="0" t="n">
        <v>2283</v>
      </c>
    </row>
    <row r="321" customFormat="false" ht="16" hidden="false" customHeight="false" outlineLevel="0" collapsed="false">
      <c r="A321" s="0" t="s">
        <v>802</v>
      </c>
      <c r="B321" s="0" t="s">
        <v>1554</v>
      </c>
      <c r="C321" s="0" t="n">
        <v>4</v>
      </c>
      <c r="D321" s="0" t="n">
        <v>1</v>
      </c>
      <c r="E321" s="0" t="n">
        <v>1</v>
      </c>
      <c r="F321" s="0" t="n">
        <v>4</v>
      </c>
      <c r="G321" s="0" t="n">
        <v>100000</v>
      </c>
      <c r="H321" s="0" t="s">
        <v>49</v>
      </c>
      <c r="I321" s="0" t="n">
        <v>2860.879336875</v>
      </c>
      <c r="J321" s="0" t="s">
        <v>2626</v>
      </c>
      <c r="K321" s="0" t="n">
        <v>5969.369336875</v>
      </c>
      <c r="L321" s="0" t="s">
        <v>2307</v>
      </c>
      <c r="M321" s="0" t="s">
        <v>52</v>
      </c>
      <c r="N321" s="0" t="n">
        <v>1302.40223765432</v>
      </c>
      <c r="O321" s="0" t="n">
        <v>0.1</v>
      </c>
      <c r="P321" s="0" t="n">
        <v>100</v>
      </c>
      <c r="Q321" s="0" t="n">
        <v>30.9</v>
      </c>
      <c r="R321" s="0" t="n">
        <v>2778</v>
      </c>
      <c r="S321" s="0" t="n">
        <v>1386</v>
      </c>
      <c r="T321" s="0" t="n">
        <v>504</v>
      </c>
      <c r="U321" s="0" t="n">
        <v>247</v>
      </c>
      <c r="V321" s="0" t="n">
        <v>207</v>
      </c>
      <c r="W321" s="0" t="n">
        <v>102</v>
      </c>
      <c r="X321" s="0" t="n">
        <v>4382</v>
      </c>
      <c r="Y321" s="0" t="n">
        <v>2244</v>
      </c>
    </row>
    <row r="322" customFormat="false" ht="16" hidden="false" customHeight="false" outlineLevel="0" collapsed="false">
      <c r="A322" s="0" t="s">
        <v>802</v>
      </c>
      <c r="B322" s="0" t="s">
        <v>1554</v>
      </c>
      <c r="C322" s="0" t="n">
        <v>4</v>
      </c>
      <c r="D322" s="0" t="n">
        <v>1</v>
      </c>
      <c r="E322" s="0" t="n">
        <v>1</v>
      </c>
      <c r="F322" s="0" t="n">
        <v>4</v>
      </c>
      <c r="G322" s="0" t="n">
        <v>100000</v>
      </c>
      <c r="H322" s="0" t="s">
        <v>49</v>
      </c>
      <c r="I322" s="0" t="n">
        <v>2571.789336875</v>
      </c>
      <c r="J322" s="0" t="s">
        <v>2627</v>
      </c>
      <c r="K322" s="0" t="n">
        <v>5969.369336875</v>
      </c>
      <c r="L322" s="0" t="s">
        <v>2307</v>
      </c>
      <c r="M322" s="0" t="s">
        <v>52</v>
      </c>
      <c r="N322" s="0" t="n">
        <v>1324.18804012345</v>
      </c>
      <c r="O322" s="0" t="n">
        <v>0.1</v>
      </c>
      <c r="P322" s="0" t="n">
        <v>100</v>
      </c>
      <c r="Q322" s="0" t="n">
        <v>31.36</v>
      </c>
      <c r="R322" s="0" t="n">
        <v>2818</v>
      </c>
      <c r="S322" s="0" t="n">
        <v>1447</v>
      </c>
      <c r="T322" s="0" t="n">
        <v>557</v>
      </c>
      <c r="U322" s="0" t="n">
        <v>272</v>
      </c>
      <c r="V322" s="0" t="n">
        <v>190</v>
      </c>
      <c r="W322" s="0" t="n">
        <v>100</v>
      </c>
      <c r="X322" s="0" t="n">
        <v>4213</v>
      </c>
      <c r="Y322" s="0" t="n">
        <v>2168</v>
      </c>
    </row>
    <row r="323" customFormat="false" ht="16" hidden="false" customHeight="false" outlineLevel="0" collapsed="false">
      <c r="A323" s="0" t="s">
        <v>802</v>
      </c>
      <c r="B323" s="0" t="s">
        <v>1554</v>
      </c>
      <c r="C323" s="0" t="n">
        <v>4</v>
      </c>
      <c r="D323" s="0" t="n">
        <v>1</v>
      </c>
      <c r="E323" s="0" t="n">
        <v>1</v>
      </c>
      <c r="F323" s="0" t="n">
        <v>4</v>
      </c>
      <c r="G323" s="0" t="n">
        <v>100000</v>
      </c>
      <c r="H323" s="0" t="s">
        <v>49</v>
      </c>
      <c r="I323" s="0" t="n">
        <v>3116.669336875</v>
      </c>
      <c r="J323" s="0" t="s">
        <v>2628</v>
      </c>
      <c r="K323" s="0" t="n">
        <v>5969.369336875</v>
      </c>
      <c r="L323" s="0" t="s">
        <v>2307</v>
      </c>
      <c r="M323" s="0" t="s">
        <v>52</v>
      </c>
      <c r="N323" s="0" t="n">
        <v>1878.08341049382</v>
      </c>
      <c r="O323" s="0" t="n">
        <v>0.1</v>
      </c>
      <c r="P323" s="0" t="n">
        <v>100</v>
      </c>
      <c r="Q323" s="0" t="n">
        <v>31.45</v>
      </c>
      <c r="R323" s="0" t="n">
        <v>2807</v>
      </c>
      <c r="S323" s="0" t="n">
        <v>1445</v>
      </c>
      <c r="T323" s="0" t="n">
        <v>571</v>
      </c>
      <c r="U323" s="0" t="n">
        <v>299</v>
      </c>
      <c r="V323" s="0" t="n">
        <v>172</v>
      </c>
      <c r="W323" s="0" t="n">
        <v>88</v>
      </c>
      <c r="X323" s="0" t="n">
        <v>4278</v>
      </c>
      <c r="Y323" s="0" t="n">
        <v>2161</v>
      </c>
    </row>
    <row r="324" customFormat="false" ht="16" hidden="false" customHeight="false" outlineLevel="0" collapsed="false">
      <c r="A324" s="0" t="s">
        <v>802</v>
      </c>
      <c r="B324" s="0" t="s">
        <v>1554</v>
      </c>
      <c r="C324" s="0" t="n">
        <v>4</v>
      </c>
      <c r="D324" s="0" t="n">
        <v>1</v>
      </c>
      <c r="E324" s="0" t="n">
        <v>1</v>
      </c>
      <c r="F324" s="0" t="n">
        <v>4</v>
      </c>
      <c r="G324" s="0" t="n">
        <v>100000</v>
      </c>
      <c r="H324" s="0" t="s">
        <v>49</v>
      </c>
      <c r="I324" s="0" t="n">
        <v>2932.389336875</v>
      </c>
      <c r="J324" s="0" t="s">
        <v>2629</v>
      </c>
      <c r="K324" s="0" t="n">
        <v>5969.369336875</v>
      </c>
      <c r="L324" s="0" t="s">
        <v>2307</v>
      </c>
      <c r="M324" s="0" t="s">
        <v>52</v>
      </c>
      <c r="N324" s="0" t="n">
        <v>1748.82631172839</v>
      </c>
      <c r="O324" s="0" t="n">
        <v>0.1</v>
      </c>
      <c r="P324" s="0" t="n">
        <v>100</v>
      </c>
      <c r="Q324" s="0" t="n">
        <v>31.01</v>
      </c>
      <c r="R324" s="0" t="n">
        <v>2931</v>
      </c>
      <c r="S324" s="0" t="n">
        <v>1495</v>
      </c>
      <c r="T324" s="0" t="n">
        <v>573</v>
      </c>
      <c r="U324" s="0" t="n">
        <v>286</v>
      </c>
      <c r="V324" s="0" t="n">
        <v>163</v>
      </c>
      <c r="W324" s="0" t="n">
        <v>73</v>
      </c>
      <c r="X324" s="0" t="n">
        <v>4227</v>
      </c>
      <c r="Y324" s="0" t="n">
        <v>2163</v>
      </c>
    </row>
    <row r="325" customFormat="false" ht="16" hidden="false" customHeight="false" outlineLevel="0" collapsed="false">
      <c r="A325" s="0" t="s">
        <v>802</v>
      </c>
      <c r="B325" s="0" t="s">
        <v>1554</v>
      </c>
      <c r="C325" s="0" t="n">
        <v>4</v>
      </c>
      <c r="D325" s="0" t="n">
        <v>1</v>
      </c>
      <c r="E325" s="0" t="n">
        <v>1</v>
      </c>
      <c r="F325" s="0" t="n">
        <v>4</v>
      </c>
      <c r="G325" s="0" t="n">
        <v>100000</v>
      </c>
      <c r="H325" s="0" t="s">
        <v>49</v>
      </c>
      <c r="I325" s="0" t="n">
        <v>2712.699336875</v>
      </c>
      <c r="J325" s="0" t="s">
        <v>2630</v>
      </c>
      <c r="K325" s="0" t="n">
        <v>5969.369336875</v>
      </c>
      <c r="L325" s="0" t="s">
        <v>2307</v>
      </c>
      <c r="M325" s="0" t="s">
        <v>52</v>
      </c>
      <c r="N325" s="0" t="n">
        <v>1212.5874228395</v>
      </c>
      <c r="O325" s="0" t="n">
        <v>0.1</v>
      </c>
      <c r="P325" s="0" t="n">
        <v>100</v>
      </c>
      <c r="Q325" s="0" t="n">
        <v>30.61</v>
      </c>
      <c r="R325" s="0" t="n">
        <v>2918</v>
      </c>
      <c r="S325" s="0" t="n">
        <v>1461</v>
      </c>
      <c r="T325" s="0" t="n">
        <v>528</v>
      </c>
      <c r="U325" s="0" t="n">
        <v>293</v>
      </c>
      <c r="V325" s="0" t="n">
        <v>204</v>
      </c>
      <c r="W325" s="0" t="n">
        <v>100</v>
      </c>
      <c r="X325" s="0" t="n">
        <v>4208</v>
      </c>
      <c r="Y325" s="0" t="n">
        <v>2181</v>
      </c>
    </row>
    <row r="326" customFormat="false" ht="16" hidden="false" customHeight="false" outlineLevel="0" collapsed="false">
      <c r="A326" s="0" t="s">
        <v>802</v>
      </c>
      <c r="B326" s="0" t="s">
        <v>1554</v>
      </c>
      <c r="C326" s="0" t="n">
        <v>4</v>
      </c>
      <c r="D326" s="0" t="n">
        <v>1</v>
      </c>
      <c r="E326" s="0" t="n">
        <v>1</v>
      </c>
      <c r="F326" s="0" t="n">
        <v>4</v>
      </c>
      <c r="G326" s="0" t="n">
        <v>100000</v>
      </c>
      <c r="H326" s="0" t="s">
        <v>49</v>
      </c>
      <c r="I326" s="0" t="n">
        <v>2694.279336875</v>
      </c>
      <c r="J326" s="0" t="s">
        <v>2631</v>
      </c>
      <c r="K326" s="0" t="n">
        <v>5969.369336875</v>
      </c>
      <c r="L326" s="0" t="s">
        <v>2307</v>
      </c>
      <c r="M326" s="0" t="s">
        <v>52</v>
      </c>
      <c r="N326" s="0" t="n">
        <v>1308.20254629629</v>
      </c>
      <c r="O326" s="0" t="n">
        <v>0.1</v>
      </c>
      <c r="P326" s="0" t="n">
        <v>100</v>
      </c>
      <c r="Q326" s="0" t="n">
        <v>30.72</v>
      </c>
      <c r="R326" s="0" t="n">
        <v>2710</v>
      </c>
      <c r="S326" s="0" t="n">
        <v>1373</v>
      </c>
      <c r="T326" s="0" t="n">
        <v>494</v>
      </c>
      <c r="U326" s="0" t="n">
        <v>241</v>
      </c>
      <c r="V326" s="0" t="n">
        <v>202</v>
      </c>
      <c r="W326" s="0" t="n">
        <v>101</v>
      </c>
      <c r="X326" s="0" t="n">
        <v>4301</v>
      </c>
      <c r="Y326" s="0" t="n">
        <v>2210</v>
      </c>
    </row>
    <row r="327" customFormat="false" ht="16" hidden="false" customHeight="false" outlineLevel="0" collapsed="false">
      <c r="A327" s="0" t="s">
        <v>802</v>
      </c>
      <c r="B327" s="0" t="s">
        <v>1554</v>
      </c>
      <c r="C327" s="0" t="n">
        <v>4</v>
      </c>
      <c r="D327" s="0" t="n">
        <v>1</v>
      </c>
      <c r="E327" s="0" t="n">
        <v>1</v>
      </c>
      <c r="F327" s="0" t="n">
        <v>4</v>
      </c>
      <c r="G327" s="0" t="n">
        <v>100000</v>
      </c>
      <c r="H327" s="0" t="s">
        <v>49</v>
      </c>
      <c r="I327" s="0" t="n">
        <v>2663.249336875</v>
      </c>
      <c r="J327" s="0" t="s">
        <v>2632</v>
      </c>
      <c r="K327" s="0" t="n">
        <v>5969.369336875</v>
      </c>
      <c r="L327" s="0" t="s">
        <v>2307</v>
      </c>
      <c r="M327" s="0" t="s">
        <v>52</v>
      </c>
      <c r="N327" s="0" t="n">
        <v>1473.69853395061</v>
      </c>
      <c r="O327" s="0" t="n">
        <v>0.1</v>
      </c>
      <c r="P327" s="0" t="n">
        <v>100</v>
      </c>
      <c r="Q327" s="0" t="n">
        <v>30.11</v>
      </c>
      <c r="R327" s="0" t="n">
        <v>2719</v>
      </c>
      <c r="S327" s="0" t="n">
        <v>1368</v>
      </c>
      <c r="T327" s="0" t="n">
        <v>541</v>
      </c>
      <c r="U327" s="0" t="n">
        <v>275</v>
      </c>
      <c r="V327" s="0" t="n">
        <v>197</v>
      </c>
      <c r="W327" s="0" t="n">
        <v>96</v>
      </c>
      <c r="X327" s="0" t="n">
        <v>4157</v>
      </c>
      <c r="Y327" s="0" t="n">
        <v>2145</v>
      </c>
    </row>
    <row r="328" customFormat="false" ht="16" hidden="false" customHeight="false" outlineLevel="0" collapsed="false">
      <c r="A328" s="0" t="s">
        <v>802</v>
      </c>
      <c r="B328" s="0" t="s">
        <v>1554</v>
      </c>
      <c r="C328" s="0" t="n">
        <v>4</v>
      </c>
      <c r="D328" s="0" t="n">
        <v>1</v>
      </c>
      <c r="E328" s="0" t="n">
        <v>1</v>
      </c>
      <c r="F328" s="0" t="n">
        <v>4</v>
      </c>
      <c r="G328" s="0" t="n">
        <v>100000</v>
      </c>
      <c r="H328" s="0" t="s">
        <v>49</v>
      </c>
      <c r="I328" s="0" t="n">
        <v>2947.759336875</v>
      </c>
      <c r="J328" s="0" t="s">
        <v>2633</v>
      </c>
      <c r="K328" s="0" t="n">
        <v>5969.369336875</v>
      </c>
      <c r="L328" s="0" t="s">
        <v>2307</v>
      </c>
      <c r="M328" s="0" t="s">
        <v>52</v>
      </c>
      <c r="N328" s="0" t="n">
        <v>1535.49081790123</v>
      </c>
      <c r="O328" s="0" t="n">
        <v>0.1</v>
      </c>
      <c r="P328" s="0" t="n">
        <v>100</v>
      </c>
      <c r="Q328" s="0" t="n">
        <v>30.78</v>
      </c>
      <c r="R328" s="0" t="n">
        <v>2740</v>
      </c>
      <c r="S328" s="0" t="n">
        <v>1400</v>
      </c>
      <c r="T328" s="0" t="n">
        <v>536</v>
      </c>
      <c r="U328" s="0" t="n">
        <v>276</v>
      </c>
      <c r="V328" s="0" t="n">
        <v>200</v>
      </c>
      <c r="W328" s="0" t="n">
        <v>103</v>
      </c>
      <c r="X328" s="0" t="n">
        <v>4339</v>
      </c>
      <c r="Y328" s="0" t="n">
        <v>2237</v>
      </c>
    </row>
    <row r="329" customFormat="false" ht="16" hidden="false" customHeight="false" outlineLevel="0" collapsed="false">
      <c r="A329" s="0" t="s">
        <v>802</v>
      </c>
      <c r="B329" s="0" t="s">
        <v>1554</v>
      </c>
      <c r="C329" s="0" t="n">
        <v>4</v>
      </c>
      <c r="D329" s="0" t="n">
        <v>1</v>
      </c>
      <c r="E329" s="0" t="n">
        <v>1</v>
      </c>
      <c r="F329" s="0" t="n">
        <v>4</v>
      </c>
      <c r="G329" s="0" t="n">
        <v>100000</v>
      </c>
      <c r="H329" s="0" t="s">
        <v>49</v>
      </c>
      <c r="I329" s="0" t="n">
        <v>2657.459336875</v>
      </c>
      <c r="J329" s="0" t="s">
        <v>2634</v>
      </c>
      <c r="K329" s="0" t="n">
        <v>5969.369336875</v>
      </c>
      <c r="L329" s="0" t="s">
        <v>2307</v>
      </c>
      <c r="M329" s="0" t="s">
        <v>52</v>
      </c>
      <c r="N329" s="0" t="n">
        <v>1997.1661265432</v>
      </c>
      <c r="O329" s="0" t="n">
        <v>0.1</v>
      </c>
      <c r="P329" s="0" t="n">
        <v>100</v>
      </c>
      <c r="Q329" s="0" t="n">
        <v>30.36</v>
      </c>
      <c r="R329" s="0" t="n">
        <v>3446</v>
      </c>
      <c r="S329" s="0" t="n">
        <v>1796</v>
      </c>
      <c r="T329" s="0" t="n">
        <v>621</v>
      </c>
      <c r="U329" s="0" t="n">
        <v>315</v>
      </c>
      <c r="V329" s="0" t="n">
        <v>232</v>
      </c>
      <c r="W329" s="0" t="n">
        <v>111</v>
      </c>
      <c r="X329" s="0" t="n">
        <v>4159</v>
      </c>
      <c r="Y329" s="0" t="n">
        <v>2124</v>
      </c>
    </row>
    <row r="330" customFormat="false" ht="16" hidden="false" customHeight="false" outlineLevel="0" collapsed="false">
      <c r="A330" s="0" t="s">
        <v>802</v>
      </c>
      <c r="B330" s="0" t="s">
        <v>1554</v>
      </c>
      <c r="C330" s="0" t="n">
        <v>4</v>
      </c>
      <c r="D330" s="0" t="n">
        <v>1</v>
      </c>
      <c r="E330" s="0" t="n">
        <v>1</v>
      </c>
      <c r="F330" s="0" t="n">
        <v>4</v>
      </c>
      <c r="G330" s="0" t="n">
        <v>100000</v>
      </c>
      <c r="H330" s="0" t="s">
        <v>49</v>
      </c>
      <c r="I330" s="0" t="n">
        <v>2953.639336875</v>
      </c>
      <c r="J330" s="0" t="s">
        <v>2635</v>
      </c>
      <c r="K330" s="0" t="n">
        <v>5969.369336875</v>
      </c>
      <c r="L330" s="0" t="s">
        <v>2307</v>
      </c>
      <c r="M330" s="0" t="s">
        <v>52</v>
      </c>
      <c r="N330" s="0" t="n">
        <v>1551.90192901234</v>
      </c>
      <c r="O330" s="0" t="n">
        <v>0.1</v>
      </c>
      <c r="P330" s="0" t="n">
        <v>100</v>
      </c>
      <c r="Q330" s="0" t="n">
        <v>30.61</v>
      </c>
      <c r="R330" s="0" t="n">
        <v>2874</v>
      </c>
      <c r="S330" s="0" t="n">
        <v>1490</v>
      </c>
      <c r="T330" s="0" t="n">
        <v>550</v>
      </c>
      <c r="U330" s="0" t="n">
        <v>276</v>
      </c>
      <c r="V330" s="0" t="n">
        <v>173</v>
      </c>
      <c r="W330" s="0" t="n">
        <v>85</v>
      </c>
      <c r="X330" s="0" t="n">
        <v>4427</v>
      </c>
      <c r="Y330" s="0" t="n">
        <v>2211</v>
      </c>
    </row>
    <row r="331" customFormat="false" ht="16" hidden="false" customHeight="false" outlineLevel="0" collapsed="false">
      <c r="A331" s="0" t="s">
        <v>802</v>
      </c>
      <c r="B331" s="0" t="s">
        <v>1554</v>
      </c>
      <c r="C331" s="0" t="n">
        <v>4</v>
      </c>
      <c r="D331" s="0" t="n">
        <v>1</v>
      </c>
      <c r="E331" s="0" t="n">
        <v>1</v>
      </c>
      <c r="F331" s="0" t="n">
        <v>4</v>
      </c>
      <c r="G331" s="0" t="n">
        <v>100000</v>
      </c>
      <c r="H331" s="0" t="s">
        <v>49</v>
      </c>
      <c r="I331" s="0" t="n">
        <v>2864.199336875</v>
      </c>
      <c r="J331" s="0" t="s">
        <v>2636</v>
      </c>
      <c r="K331" s="0" t="n">
        <v>5969.369336875</v>
      </c>
      <c r="L331" s="0" t="s">
        <v>2307</v>
      </c>
      <c r="M331" s="0" t="s">
        <v>52</v>
      </c>
      <c r="N331" s="0" t="n">
        <v>1816.97229938271</v>
      </c>
      <c r="O331" s="0" t="n">
        <v>0.1</v>
      </c>
      <c r="P331" s="0" t="n">
        <v>100</v>
      </c>
      <c r="Q331" s="0" t="n">
        <v>30.46</v>
      </c>
      <c r="R331" s="0" t="n">
        <v>2895</v>
      </c>
      <c r="S331" s="0" t="n">
        <v>1454</v>
      </c>
      <c r="T331" s="0" t="n">
        <v>557</v>
      </c>
      <c r="U331" s="0" t="n">
        <v>273</v>
      </c>
      <c r="V331" s="0" t="n">
        <v>170</v>
      </c>
      <c r="W331" s="0" t="n">
        <v>83</v>
      </c>
      <c r="X331" s="0" t="n">
        <v>4145</v>
      </c>
      <c r="Y331" s="0" t="n">
        <v>2143</v>
      </c>
    </row>
    <row r="332" customFormat="false" ht="16" hidden="false" customHeight="false" outlineLevel="0" collapsed="false">
      <c r="A332" s="0" t="s">
        <v>802</v>
      </c>
      <c r="B332" s="0" t="s">
        <v>1554</v>
      </c>
      <c r="C332" s="0" t="n">
        <v>4</v>
      </c>
      <c r="D332" s="0" t="n">
        <v>1</v>
      </c>
      <c r="E332" s="0" t="n">
        <v>1</v>
      </c>
      <c r="F332" s="0" t="n">
        <v>4</v>
      </c>
      <c r="G332" s="0" t="n">
        <v>100000</v>
      </c>
      <c r="H332" s="0" t="s">
        <v>49</v>
      </c>
      <c r="I332" s="0" t="n">
        <v>2821.379336875</v>
      </c>
      <c r="J332" s="0" t="s">
        <v>2637</v>
      </c>
      <c r="K332" s="0" t="n">
        <v>5969.369336875</v>
      </c>
      <c r="L332" s="0" t="s">
        <v>2307</v>
      </c>
      <c r="M332" s="0" t="s">
        <v>52</v>
      </c>
      <c r="N332" s="0" t="n">
        <v>1780.55254629629</v>
      </c>
      <c r="O332" s="0" t="n">
        <v>0.1</v>
      </c>
      <c r="P332" s="0" t="n">
        <v>100</v>
      </c>
      <c r="Q332" s="0" t="n">
        <v>31.28</v>
      </c>
      <c r="R332" s="0" t="n">
        <v>2758</v>
      </c>
      <c r="S332" s="0" t="n">
        <v>1450</v>
      </c>
      <c r="T332" s="0" t="n">
        <v>541</v>
      </c>
      <c r="U332" s="0" t="n">
        <v>295</v>
      </c>
      <c r="V332" s="0" t="n">
        <v>190</v>
      </c>
      <c r="W332" s="0" t="n">
        <v>101</v>
      </c>
      <c r="X332" s="0" t="n">
        <v>4348</v>
      </c>
      <c r="Y332" s="0" t="n">
        <v>2188</v>
      </c>
    </row>
    <row r="333" customFormat="false" ht="16" hidden="false" customHeight="false" outlineLevel="0" collapsed="false">
      <c r="A333" s="0" t="s">
        <v>802</v>
      </c>
      <c r="B333" s="0" t="s">
        <v>1554</v>
      </c>
      <c r="C333" s="0" t="n">
        <v>4</v>
      </c>
      <c r="D333" s="0" t="n">
        <v>1</v>
      </c>
      <c r="E333" s="0" t="n">
        <v>1</v>
      </c>
      <c r="F333" s="0" t="n">
        <v>4</v>
      </c>
      <c r="G333" s="0" t="n">
        <v>100000</v>
      </c>
      <c r="H333" s="0" t="s">
        <v>49</v>
      </c>
      <c r="I333" s="0" t="n">
        <v>2701.809336875</v>
      </c>
      <c r="J333" s="0" t="s">
        <v>2638</v>
      </c>
      <c r="K333" s="0" t="n">
        <v>5969.369336875</v>
      </c>
      <c r="L333" s="0" t="s">
        <v>2307</v>
      </c>
      <c r="M333" s="0" t="s">
        <v>52</v>
      </c>
      <c r="N333" s="0" t="n">
        <v>1343.07908950617</v>
      </c>
      <c r="O333" s="0" t="n">
        <v>0.1</v>
      </c>
      <c r="P333" s="0" t="n">
        <v>100</v>
      </c>
      <c r="Q333" s="0" t="n">
        <v>30.85</v>
      </c>
      <c r="R333" s="0" t="n">
        <v>2640</v>
      </c>
      <c r="S333" s="0" t="n">
        <v>1350</v>
      </c>
      <c r="T333" s="0" t="n">
        <v>509</v>
      </c>
      <c r="U333" s="0" t="n">
        <v>253</v>
      </c>
      <c r="V333" s="0" t="n">
        <v>211</v>
      </c>
      <c r="W333" s="0" t="n">
        <v>107</v>
      </c>
      <c r="X333" s="0" t="n">
        <v>4133</v>
      </c>
      <c r="Y333" s="0" t="n">
        <v>2082</v>
      </c>
    </row>
    <row r="334" customFormat="false" ht="16" hidden="false" customHeight="false" outlineLevel="0" collapsed="false">
      <c r="A334" s="0" t="s">
        <v>802</v>
      </c>
      <c r="B334" s="0" t="s">
        <v>1554</v>
      </c>
      <c r="C334" s="0" t="n">
        <v>4</v>
      </c>
      <c r="D334" s="0" t="n">
        <v>1</v>
      </c>
      <c r="E334" s="0" t="n">
        <v>1</v>
      </c>
      <c r="F334" s="0" t="n">
        <v>4</v>
      </c>
      <c r="G334" s="0" t="n">
        <v>100000</v>
      </c>
      <c r="H334" s="0" t="s">
        <v>49</v>
      </c>
      <c r="I334" s="0" t="n">
        <v>2794.799336875</v>
      </c>
      <c r="J334" s="0" t="s">
        <v>2639</v>
      </c>
      <c r="K334" s="0" t="n">
        <v>5969.369336875</v>
      </c>
      <c r="L334" s="0" t="s">
        <v>2307</v>
      </c>
      <c r="M334" s="0" t="s">
        <v>52</v>
      </c>
      <c r="N334" s="0" t="n">
        <v>1580.50046296296</v>
      </c>
      <c r="O334" s="0" t="n">
        <v>0.1</v>
      </c>
      <c r="P334" s="0" t="n">
        <v>100</v>
      </c>
      <c r="Q334" s="0" t="n">
        <v>31.29</v>
      </c>
      <c r="R334" s="0" t="n">
        <v>2834</v>
      </c>
      <c r="S334" s="0" t="n">
        <v>1466</v>
      </c>
      <c r="T334" s="0" t="n">
        <v>572</v>
      </c>
      <c r="U334" s="0" t="n">
        <v>279</v>
      </c>
      <c r="V334" s="0" t="n">
        <v>207</v>
      </c>
      <c r="W334" s="0" t="n">
        <v>96</v>
      </c>
      <c r="X334" s="0" t="n">
        <v>4257</v>
      </c>
      <c r="Y334" s="0" t="n">
        <v>2141</v>
      </c>
    </row>
    <row r="335" customFormat="false" ht="16" hidden="false" customHeight="false" outlineLevel="0" collapsed="false">
      <c r="A335" s="0" t="s">
        <v>802</v>
      </c>
      <c r="B335" s="0" t="s">
        <v>1554</v>
      </c>
      <c r="C335" s="0" t="n">
        <v>4</v>
      </c>
      <c r="D335" s="0" t="n">
        <v>1</v>
      </c>
      <c r="E335" s="0" t="n">
        <v>1</v>
      </c>
      <c r="F335" s="0" t="n">
        <v>4</v>
      </c>
      <c r="G335" s="0" t="n">
        <v>100000</v>
      </c>
      <c r="H335" s="0" t="s">
        <v>49</v>
      </c>
      <c r="I335" s="0" t="n">
        <v>3019.079336875</v>
      </c>
      <c r="J335" s="0" t="s">
        <v>2640</v>
      </c>
      <c r="K335" s="0" t="n">
        <v>5969.369336875</v>
      </c>
      <c r="L335" s="0" t="s">
        <v>2307</v>
      </c>
      <c r="M335" s="0" t="s">
        <v>52</v>
      </c>
      <c r="N335" s="0" t="n">
        <v>1454.4349537037</v>
      </c>
      <c r="O335" s="0" t="n">
        <v>0.1</v>
      </c>
      <c r="P335" s="0" t="n">
        <v>100</v>
      </c>
      <c r="Q335" s="0" t="n">
        <v>30.78</v>
      </c>
      <c r="R335" s="0" t="n">
        <v>2894</v>
      </c>
      <c r="S335" s="0" t="n">
        <v>1487</v>
      </c>
      <c r="T335" s="0" t="n">
        <v>577</v>
      </c>
      <c r="U335" s="0" t="n">
        <v>274</v>
      </c>
      <c r="V335" s="0" t="n">
        <v>180</v>
      </c>
      <c r="W335" s="0" t="n">
        <v>93</v>
      </c>
      <c r="X335" s="0" t="n">
        <v>4211</v>
      </c>
      <c r="Y335" s="0" t="n">
        <v>2099</v>
      </c>
    </row>
    <row r="336" customFormat="false" ht="16" hidden="false" customHeight="false" outlineLevel="0" collapsed="false">
      <c r="A336" s="0" t="s">
        <v>802</v>
      </c>
      <c r="B336" s="0" t="s">
        <v>1554</v>
      </c>
      <c r="C336" s="0" t="n">
        <v>4</v>
      </c>
      <c r="D336" s="0" t="n">
        <v>1</v>
      </c>
      <c r="E336" s="0" t="n">
        <v>1</v>
      </c>
      <c r="F336" s="0" t="n">
        <v>4</v>
      </c>
      <c r="G336" s="0" t="n">
        <v>100000</v>
      </c>
      <c r="H336" s="0" t="s">
        <v>49</v>
      </c>
      <c r="I336" s="0" t="n">
        <v>2806.789336875</v>
      </c>
      <c r="J336" s="0" t="s">
        <v>2641</v>
      </c>
      <c r="K336" s="0" t="n">
        <v>5969.369336875</v>
      </c>
      <c r="L336" s="0" t="s">
        <v>2307</v>
      </c>
      <c r="M336" s="0" t="s">
        <v>52</v>
      </c>
      <c r="N336" s="0" t="n">
        <v>1356.22291666666</v>
      </c>
      <c r="O336" s="0" t="n">
        <v>0.1</v>
      </c>
      <c r="P336" s="0" t="n">
        <v>100</v>
      </c>
      <c r="Q336" s="0" t="n">
        <v>30.86</v>
      </c>
      <c r="R336" s="0" t="n">
        <v>2795</v>
      </c>
      <c r="S336" s="0" t="n">
        <v>1429</v>
      </c>
      <c r="T336" s="0" t="n">
        <v>507</v>
      </c>
      <c r="U336" s="0" t="n">
        <v>262</v>
      </c>
      <c r="V336" s="0" t="n">
        <v>209</v>
      </c>
      <c r="W336" s="0" t="n">
        <v>115</v>
      </c>
      <c r="X336" s="0" t="n">
        <v>4200</v>
      </c>
      <c r="Y336" s="0" t="n">
        <v>2096</v>
      </c>
    </row>
    <row r="337" customFormat="false" ht="16" hidden="false" customHeight="false" outlineLevel="0" collapsed="false">
      <c r="A337" s="0" t="s">
        <v>802</v>
      </c>
      <c r="B337" s="0" t="s">
        <v>1554</v>
      </c>
      <c r="C337" s="0" t="n">
        <v>4</v>
      </c>
      <c r="D337" s="0" t="n">
        <v>1</v>
      </c>
      <c r="E337" s="0" t="n">
        <v>1</v>
      </c>
      <c r="F337" s="0" t="n">
        <v>4</v>
      </c>
      <c r="G337" s="0" t="n">
        <v>100000</v>
      </c>
      <c r="H337" s="0" t="s">
        <v>49</v>
      </c>
      <c r="I337" s="0" t="n">
        <v>3089.089336875</v>
      </c>
      <c r="J337" s="0" t="s">
        <v>2642</v>
      </c>
      <c r="K337" s="0" t="n">
        <v>5969.369336875</v>
      </c>
      <c r="L337" s="0" t="s">
        <v>2307</v>
      </c>
      <c r="M337" s="0" t="s">
        <v>52</v>
      </c>
      <c r="N337" s="0" t="n">
        <v>1661.41674382716</v>
      </c>
      <c r="O337" s="0" t="n">
        <v>0.1</v>
      </c>
      <c r="P337" s="0" t="n">
        <v>100</v>
      </c>
      <c r="Q337" s="0" t="n">
        <v>31.37</v>
      </c>
      <c r="R337" s="0" t="n">
        <v>2981</v>
      </c>
      <c r="S337" s="0" t="n">
        <v>1540</v>
      </c>
      <c r="T337" s="0" t="n">
        <v>547</v>
      </c>
      <c r="U337" s="0" t="n">
        <v>285</v>
      </c>
      <c r="V337" s="0" t="n">
        <v>234</v>
      </c>
      <c r="W337" s="0" t="n">
        <v>113</v>
      </c>
      <c r="X337" s="0" t="n">
        <v>4190</v>
      </c>
      <c r="Y337" s="0" t="n">
        <v>2125</v>
      </c>
    </row>
    <row r="338" customFormat="false" ht="16" hidden="false" customHeight="false" outlineLevel="0" collapsed="false">
      <c r="A338" s="0" t="s">
        <v>802</v>
      </c>
      <c r="B338" s="0" t="s">
        <v>1554</v>
      </c>
      <c r="C338" s="0" t="n">
        <v>4</v>
      </c>
      <c r="D338" s="0" t="n">
        <v>1</v>
      </c>
      <c r="E338" s="0" t="n">
        <v>1</v>
      </c>
      <c r="F338" s="0" t="n">
        <v>4</v>
      </c>
      <c r="G338" s="0" t="n">
        <v>100000</v>
      </c>
      <c r="H338" s="0" t="s">
        <v>49</v>
      </c>
      <c r="I338" s="0" t="n">
        <v>2935.909336875</v>
      </c>
      <c r="J338" s="0" t="s">
        <v>2643</v>
      </c>
      <c r="K338" s="0" t="n">
        <v>5969.369336875</v>
      </c>
      <c r="L338" s="0" t="s">
        <v>2307</v>
      </c>
      <c r="M338" s="0" t="s">
        <v>52</v>
      </c>
      <c r="N338" s="0" t="n">
        <v>1686.17199074074</v>
      </c>
      <c r="O338" s="0" t="n">
        <v>0.1</v>
      </c>
      <c r="P338" s="0" t="n">
        <v>100</v>
      </c>
      <c r="Q338" s="0" t="n">
        <v>30.8</v>
      </c>
      <c r="R338" s="0" t="n">
        <v>2894</v>
      </c>
      <c r="S338" s="0" t="n">
        <v>1505</v>
      </c>
      <c r="T338" s="0" t="n">
        <v>563</v>
      </c>
      <c r="U338" s="0" t="n">
        <v>302</v>
      </c>
      <c r="V338" s="0" t="n">
        <v>208</v>
      </c>
      <c r="W338" s="0" t="n">
        <v>102</v>
      </c>
      <c r="X338" s="0" t="n">
        <v>4142</v>
      </c>
      <c r="Y338" s="0" t="n">
        <v>2091</v>
      </c>
    </row>
    <row r="339" customFormat="false" ht="16" hidden="false" customHeight="false" outlineLevel="0" collapsed="false">
      <c r="A339" s="0" t="s">
        <v>802</v>
      </c>
      <c r="B339" s="0" t="s">
        <v>1554</v>
      </c>
      <c r="C339" s="0" t="n">
        <v>4</v>
      </c>
      <c r="D339" s="0" t="n">
        <v>1</v>
      </c>
      <c r="E339" s="0" t="n">
        <v>1</v>
      </c>
      <c r="F339" s="0" t="n">
        <v>4</v>
      </c>
      <c r="G339" s="0" t="n">
        <v>100000</v>
      </c>
      <c r="H339" s="0" t="s">
        <v>49</v>
      </c>
      <c r="I339" s="0" t="n">
        <v>2649.959336875</v>
      </c>
      <c r="J339" s="0" t="s">
        <v>2644</v>
      </c>
      <c r="K339" s="0" t="n">
        <v>5969.369336875</v>
      </c>
      <c r="L339" s="0" t="s">
        <v>2307</v>
      </c>
      <c r="M339" s="0" t="s">
        <v>52</v>
      </c>
      <c r="N339" s="0" t="n">
        <v>1272.09143518518</v>
      </c>
      <c r="O339" s="0" t="n">
        <v>0.1</v>
      </c>
      <c r="P339" s="0" t="n">
        <v>100</v>
      </c>
      <c r="Q339" s="0" t="n">
        <v>30.48</v>
      </c>
      <c r="R339" s="0" t="n">
        <v>2892</v>
      </c>
      <c r="S339" s="0" t="n">
        <v>1499</v>
      </c>
      <c r="T339" s="0" t="n">
        <v>501</v>
      </c>
      <c r="U339" s="0" t="n">
        <v>250</v>
      </c>
      <c r="V339" s="0" t="n">
        <v>207</v>
      </c>
      <c r="W339" s="0" t="n">
        <v>91</v>
      </c>
      <c r="X339" s="0" t="n">
        <v>4364</v>
      </c>
      <c r="Y339" s="0" t="n">
        <v>2231</v>
      </c>
    </row>
    <row r="340" customFormat="false" ht="16" hidden="false" customHeight="false" outlineLevel="0" collapsed="false">
      <c r="A340" s="0" t="s">
        <v>802</v>
      </c>
      <c r="B340" s="0" t="s">
        <v>1554</v>
      </c>
      <c r="C340" s="0" t="n">
        <v>4</v>
      </c>
      <c r="D340" s="0" t="n">
        <v>1</v>
      </c>
      <c r="E340" s="0" t="n">
        <v>1</v>
      </c>
      <c r="F340" s="0" t="n">
        <v>4</v>
      </c>
      <c r="G340" s="0" t="n">
        <v>100000</v>
      </c>
      <c r="H340" s="0" t="s">
        <v>49</v>
      </c>
      <c r="I340" s="0" t="n">
        <v>3027.679336875</v>
      </c>
      <c r="J340" s="0" t="s">
        <v>2645</v>
      </c>
      <c r="K340" s="0" t="n">
        <v>5969.369336875</v>
      </c>
      <c r="L340" s="0" t="s">
        <v>2307</v>
      </c>
      <c r="M340" s="0" t="s">
        <v>52</v>
      </c>
      <c r="N340" s="0" t="n">
        <v>1543.10270061728</v>
      </c>
      <c r="O340" s="0" t="n">
        <v>0.1</v>
      </c>
      <c r="P340" s="0" t="n">
        <v>100</v>
      </c>
      <c r="Q340" s="0" t="n">
        <v>30.73</v>
      </c>
      <c r="R340" s="0" t="n">
        <v>2768</v>
      </c>
      <c r="S340" s="0" t="n">
        <v>1432</v>
      </c>
      <c r="T340" s="0" t="n">
        <v>504</v>
      </c>
      <c r="U340" s="0" t="n">
        <v>256</v>
      </c>
      <c r="V340" s="0" t="n">
        <v>210</v>
      </c>
      <c r="W340" s="0" t="n">
        <v>98</v>
      </c>
      <c r="X340" s="0" t="n">
        <v>4245</v>
      </c>
      <c r="Y340" s="0" t="n">
        <v>2149</v>
      </c>
    </row>
    <row r="341" customFormat="false" ht="16" hidden="false" customHeight="false" outlineLevel="0" collapsed="false">
      <c r="A341" s="0" t="s">
        <v>802</v>
      </c>
      <c r="B341" s="0" t="s">
        <v>1554</v>
      </c>
      <c r="C341" s="0" t="n">
        <v>4</v>
      </c>
      <c r="D341" s="0" t="n">
        <v>1</v>
      </c>
      <c r="E341" s="0" t="n">
        <v>1</v>
      </c>
      <c r="F341" s="0" t="n">
        <v>4</v>
      </c>
      <c r="G341" s="0" t="n">
        <v>100000</v>
      </c>
      <c r="H341" s="0" t="s">
        <v>49</v>
      </c>
      <c r="I341" s="0" t="n">
        <v>3133.469336875</v>
      </c>
      <c r="J341" s="0" t="s">
        <v>2646</v>
      </c>
      <c r="K341" s="0" t="n">
        <v>5969.369336875</v>
      </c>
      <c r="L341" s="0" t="s">
        <v>2307</v>
      </c>
      <c r="M341" s="0" t="s">
        <v>52</v>
      </c>
      <c r="N341" s="0" t="n">
        <v>1793.76026234567</v>
      </c>
      <c r="O341" s="0" t="n">
        <v>0.1</v>
      </c>
      <c r="P341" s="0" t="n">
        <v>100</v>
      </c>
      <c r="Q341" s="0" t="n">
        <v>30.53</v>
      </c>
      <c r="R341" s="0" t="n">
        <v>2689</v>
      </c>
      <c r="S341" s="0" t="n">
        <v>1370</v>
      </c>
      <c r="T341" s="0" t="n">
        <v>498</v>
      </c>
      <c r="U341" s="0" t="n">
        <v>242</v>
      </c>
      <c r="V341" s="0" t="n">
        <v>219</v>
      </c>
      <c r="W341" s="0" t="n">
        <v>105</v>
      </c>
      <c r="X341" s="0" t="n">
        <v>4229</v>
      </c>
      <c r="Y341" s="0" t="n">
        <v>2135</v>
      </c>
    </row>
    <row r="342" customFormat="false" ht="16" hidden="false" customHeight="false" outlineLevel="0" collapsed="false">
      <c r="A342" s="0" t="s">
        <v>802</v>
      </c>
      <c r="B342" s="0" t="s">
        <v>1554</v>
      </c>
      <c r="C342" s="0" t="n">
        <v>4</v>
      </c>
      <c r="D342" s="0" t="n">
        <v>1</v>
      </c>
      <c r="E342" s="0" t="n">
        <v>1</v>
      </c>
      <c r="F342" s="0" t="n">
        <v>4</v>
      </c>
      <c r="G342" s="0" t="n">
        <v>100000</v>
      </c>
      <c r="H342" s="0" t="s">
        <v>49</v>
      </c>
      <c r="I342" s="0" t="n">
        <v>2584.439336875</v>
      </c>
      <c r="J342" s="0" t="s">
        <v>2647</v>
      </c>
      <c r="K342" s="0" t="n">
        <v>5969.369336875</v>
      </c>
      <c r="L342" s="0" t="s">
        <v>2307</v>
      </c>
      <c r="M342" s="0" t="s">
        <v>52</v>
      </c>
      <c r="N342" s="0" t="n">
        <v>1286.2486882716</v>
      </c>
      <c r="O342" s="0" t="n">
        <v>0.1</v>
      </c>
      <c r="P342" s="0" t="n">
        <v>100</v>
      </c>
      <c r="Q342" s="0" t="n">
        <v>30.8</v>
      </c>
      <c r="R342" s="0" t="n">
        <v>2769</v>
      </c>
      <c r="S342" s="0" t="n">
        <v>1413</v>
      </c>
      <c r="T342" s="0" t="n">
        <v>539</v>
      </c>
      <c r="U342" s="0" t="n">
        <v>273</v>
      </c>
      <c r="V342" s="0" t="n">
        <v>207</v>
      </c>
      <c r="W342" s="0" t="n">
        <v>93</v>
      </c>
      <c r="X342" s="0" t="n">
        <v>4403</v>
      </c>
      <c r="Y342" s="0" t="n">
        <v>2208</v>
      </c>
    </row>
    <row r="343" customFormat="false" ht="16" hidden="false" customHeight="false" outlineLevel="0" collapsed="false">
      <c r="A343" s="0" t="s">
        <v>802</v>
      </c>
      <c r="B343" s="0" t="s">
        <v>1554</v>
      </c>
      <c r="C343" s="0" t="n">
        <v>4</v>
      </c>
      <c r="D343" s="0" t="n">
        <v>1</v>
      </c>
      <c r="E343" s="0" t="n">
        <v>1</v>
      </c>
      <c r="F343" s="0" t="n">
        <v>4</v>
      </c>
      <c r="G343" s="0" t="n">
        <v>100000</v>
      </c>
      <c r="H343" s="0" t="s">
        <v>49</v>
      </c>
      <c r="I343" s="0" t="n">
        <v>2668.869336875</v>
      </c>
      <c r="J343" s="0" t="s">
        <v>2648</v>
      </c>
      <c r="K343" s="0" t="n">
        <v>5969.369336875</v>
      </c>
      <c r="L343" s="0" t="s">
        <v>2307</v>
      </c>
      <c r="M343" s="0" t="s">
        <v>52</v>
      </c>
      <c r="N343" s="0" t="n">
        <v>1336.48163580246</v>
      </c>
      <c r="O343" s="0" t="n">
        <v>0.1</v>
      </c>
      <c r="P343" s="0" t="n">
        <v>100</v>
      </c>
      <c r="Q343" s="0" t="n">
        <v>30.79</v>
      </c>
      <c r="R343" s="0" t="n">
        <v>2752</v>
      </c>
      <c r="S343" s="0" t="n">
        <v>1437</v>
      </c>
      <c r="T343" s="0" t="n">
        <v>550</v>
      </c>
      <c r="U343" s="0" t="n">
        <v>274</v>
      </c>
      <c r="V343" s="0" t="n">
        <v>212</v>
      </c>
      <c r="W343" s="0" t="n">
        <v>103</v>
      </c>
      <c r="X343" s="0" t="n">
        <v>4206</v>
      </c>
      <c r="Y343" s="0" t="n">
        <v>2163</v>
      </c>
    </row>
    <row r="344" customFormat="false" ht="16" hidden="false" customHeight="false" outlineLevel="0" collapsed="false">
      <c r="A344" s="0" t="s">
        <v>802</v>
      </c>
      <c r="B344" s="0" t="s">
        <v>1554</v>
      </c>
      <c r="C344" s="0" t="n">
        <v>4</v>
      </c>
      <c r="D344" s="0" t="n">
        <v>1</v>
      </c>
      <c r="E344" s="0" t="n">
        <v>1</v>
      </c>
      <c r="F344" s="0" t="n">
        <v>4</v>
      </c>
      <c r="G344" s="0" t="n">
        <v>100000</v>
      </c>
      <c r="H344" s="0" t="s">
        <v>49</v>
      </c>
      <c r="I344" s="0" t="n">
        <v>2918.479336875</v>
      </c>
      <c r="J344" s="0" t="s">
        <v>2649</v>
      </c>
      <c r="K344" s="0" t="n">
        <v>5969.369336875</v>
      </c>
      <c r="L344" s="0" t="s">
        <v>2307</v>
      </c>
      <c r="M344" s="0" t="s">
        <v>52</v>
      </c>
      <c r="N344" s="0" t="n">
        <v>1449.49668209876</v>
      </c>
      <c r="O344" s="0" t="n">
        <v>0.1</v>
      </c>
      <c r="P344" s="0" t="n">
        <v>100</v>
      </c>
      <c r="Q344" s="0" t="n">
        <v>30.64</v>
      </c>
      <c r="R344" s="0" t="n">
        <v>2689</v>
      </c>
      <c r="S344" s="0" t="n">
        <v>1393</v>
      </c>
      <c r="T344" s="0" t="n">
        <v>537</v>
      </c>
      <c r="U344" s="0" t="n">
        <v>253</v>
      </c>
      <c r="V344" s="0" t="n">
        <v>216</v>
      </c>
      <c r="W344" s="0" t="n">
        <v>113</v>
      </c>
      <c r="X344" s="0" t="n">
        <v>4242</v>
      </c>
      <c r="Y344" s="0" t="n">
        <v>2209</v>
      </c>
    </row>
    <row r="345" customFormat="false" ht="16" hidden="false" customHeight="false" outlineLevel="0" collapsed="false">
      <c r="A345" s="0" t="s">
        <v>802</v>
      </c>
      <c r="B345" s="0" t="s">
        <v>1554</v>
      </c>
      <c r="C345" s="0" t="n">
        <v>4</v>
      </c>
      <c r="D345" s="0" t="n">
        <v>1</v>
      </c>
      <c r="E345" s="0" t="n">
        <v>1</v>
      </c>
      <c r="F345" s="0" t="n">
        <v>4</v>
      </c>
      <c r="G345" s="0" t="n">
        <v>100000</v>
      </c>
      <c r="H345" s="0" t="s">
        <v>49</v>
      </c>
      <c r="I345" s="0" t="n">
        <v>2996.379336875</v>
      </c>
      <c r="J345" s="0" t="s">
        <v>2650</v>
      </c>
      <c r="K345" s="0" t="n">
        <v>5969.369336875</v>
      </c>
      <c r="L345" s="0" t="s">
        <v>2307</v>
      </c>
      <c r="M345" s="0" t="s">
        <v>52</v>
      </c>
      <c r="N345" s="0" t="n">
        <v>2162.53433641975</v>
      </c>
      <c r="O345" s="0" t="n">
        <v>0.1</v>
      </c>
      <c r="P345" s="0" t="n">
        <v>100</v>
      </c>
      <c r="Q345" s="0" t="n">
        <v>30.74</v>
      </c>
      <c r="R345" s="0" t="n">
        <v>3256</v>
      </c>
      <c r="S345" s="0" t="n">
        <v>1617</v>
      </c>
      <c r="T345" s="0" t="n">
        <v>587</v>
      </c>
      <c r="U345" s="0" t="n">
        <v>279</v>
      </c>
      <c r="V345" s="0" t="n">
        <v>188</v>
      </c>
      <c r="W345" s="0" t="n">
        <v>102</v>
      </c>
      <c r="X345" s="0" t="n">
        <v>4296</v>
      </c>
      <c r="Y345" s="0" t="n">
        <v>2209</v>
      </c>
    </row>
    <row r="346" customFormat="false" ht="16" hidden="false" customHeight="false" outlineLevel="0" collapsed="false">
      <c r="A346" s="0" t="s">
        <v>802</v>
      </c>
      <c r="B346" s="0" t="s">
        <v>1554</v>
      </c>
      <c r="C346" s="0" t="n">
        <v>4</v>
      </c>
      <c r="D346" s="0" t="n">
        <v>1</v>
      </c>
      <c r="E346" s="0" t="n">
        <v>1</v>
      </c>
      <c r="F346" s="0" t="n">
        <v>4</v>
      </c>
      <c r="G346" s="0" t="n">
        <v>100000</v>
      </c>
      <c r="H346" s="0" t="s">
        <v>49</v>
      </c>
      <c r="I346" s="0" t="n">
        <v>2822.629336875</v>
      </c>
      <c r="J346" s="0" t="s">
        <v>2651</v>
      </c>
      <c r="K346" s="0" t="n">
        <v>5969.369336875</v>
      </c>
      <c r="L346" s="0" t="s">
        <v>2307</v>
      </c>
      <c r="M346" s="0" t="s">
        <v>52</v>
      </c>
      <c r="N346" s="0" t="n">
        <v>1261.5337191358</v>
      </c>
      <c r="O346" s="0" t="n">
        <v>0.1</v>
      </c>
      <c r="P346" s="0" t="n">
        <v>100</v>
      </c>
      <c r="Q346" s="0" t="n">
        <v>30.51</v>
      </c>
      <c r="R346" s="0" t="n">
        <v>2834</v>
      </c>
      <c r="S346" s="0" t="n">
        <v>1486</v>
      </c>
      <c r="T346" s="0" t="n">
        <v>563</v>
      </c>
      <c r="U346" s="0" t="n">
        <v>282</v>
      </c>
      <c r="V346" s="0" t="n">
        <v>213</v>
      </c>
      <c r="W346" s="0" t="n">
        <v>105</v>
      </c>
      <c r="X346" s="0" t="n">
        <v>4266</v>
      </c>
      <c r="Y346" s="0" t="n">
        <v>2144</v>
      </c>
    </row>
    <row r="347" customFormat="false" ht="16" hidden="false" customHeight="false" outlineLevel="0" collapsed="false">
      <c r="A347" s="0" t="s">
        <v>802</v>
      </c>
      <c r="B347" s="0" t="s">
        <v>1554</v>
      </c>
      <c r="C347" s="0" t="n">
        <v>4</v>
      </c>
      <c r="D347" s="0" t="n">
        <v>1</v>
      </c>
      <c r="E347" s="0" t="n">
        <v>1</v>
      </c>
      <c r="F347" s="0" t="n">
        <v>4</v>
      </c>
      <c r="G347" s="0" t="n">
        <v>100000</v>
      </c>
      <c r="H347" s="0" t="s">
        <v>49</v>
      </c>
      <c r="I347" s="0" t="n">
        <v>2755.109336875</v>
      </c>
      <c r="J347" s="0" t="s">
        <v>2652</v>
      </c>
      <c r="K347" s="0" t="n">
        <v>5969.369336875</v>
      </c>
      <c r="L347" s="0" t="s">
        <v>2307</v>
      </c>
      <c r="M347" s="0" t="s">
        <v>52</v>
      </c>
      <c r="N347" s="0" t="n">
        <v>1449.99699074074</v>
      </c>
      <c r="O347" s="0" t="n">
        <v>0.1</v>
      </c>
      <c r="P347" s="0" t="n">
        <v>100</v>
      </c>
      <c r="Q347" s="0" t="n">
        <v>30.78</v>
      </c>
      <c r="R347" s="0" t="n">
        <v>2978</v>
      </c>
      <c r="S347" s="0" t="n">
        <v>1530</v>
      </c>
      <c r="T347" s="0" t="n">
        <v>549</v>
      </c>
      <c r="U347" s="0" t="n">
        <v>291</v>
      </c>
      <c r="V347" s="0" t="n">
        <v>216</v>
      </c>
      <c r="W347" s="0" t="n">
        <v>104</v>
      </c>
      <c r="X347" s="0" t="n">
        <v>4306</v>
      </c>
      <c r="Y347" s="0" t="n">
        <v>2223</v>
      </c>
    </row>
    <row r="348" customFormat="false" ht="16" hidden="false" customHeight="false" outlineLevel="0" collapsed="false">
      <c r="A348" s="0" t="s">
        <v>802</v>
      </c>
      <c r="B348" s="0" t="s">
        <v>1554</v>
      </c>
      <c r="C348" s="0" t="n">
        <v>4</v>
      </c>
      <c r="D348" s="0" t="n">
        <v>1</v>
      </c>
      <c r="E348" s="0" t="n">
        <v>1</v>
      </c>
      <c r="F348" s="0" t="n">
        <v>4</v>
      </c>
      <c r="G348" s="0" t="n">
        <v>100000</v>
      </c>
      <c r="H348" s="0" t="s">
        <v>49</v>
      </c>
      <c r="I348" s="0" t="n">
        <v>2853.779336875</v>
      </c>
      <c r="J348" s="0" t="s">
        <v>2653</v>
      </c>
      <c r="K348" s="0" t="n">
        <v>5969.369336875</v>
      </c>
      <c r="L348" s="0" t="s">
        <v>2307</v>
      </c>
      <c r="M348" s="0" t="s">
        <v>52</v>
      </c>
      <c r="N348" s="0" t="n">
        <v>1458.81983024691</v>
      </c>
      <c r="O348" s="0" t="n">
        <v>0.1</v>
      </c>
      <c r="P348" s="0" t="n">
        <v>100</v>
      </c>
      <c r="Q348" s="0" t="n">
        <v>30.65</v>
      </c>
      <c r="R348" s="0" t="n">
        <v>2747</v>
      </c>
      <c r="S348" s="0" t="n">
        <v>1397</v>
      </c>
      <c r="T348" s="0" t="n">
        <v>533</v>
      </c>
      <c r="U348" s="0" t="n">
        <v>273</v>
      </c>
      <c r="V348" s="0" t="n">
        <v>189</v>
      </c>
      <c r="W348" s="0" t="n">
        <v>91</v>
      </c>
      <c r="X348" s="0" t="n">
        <v>4475</v>
      </c>
      <c r="Y348" s="0" t="n">
        <v>2275</v>
      </c>
    </row>
    <row r="349" customFormat="false" ht="16" hidden="false" customHeight="false" outlineLevel="0" collapsed="false">
      <c r="A349" s="0" t="s">
        <v>802</v>
      </c>
      <c r="B349" s="0" t="s">
        <v>1554</v>
      </c>
      <c r="C349" s="0" t="n">
        <v>4</v>
      </c>
      <c r="D349" s="0" t="n">
        <v>1</v>
      </c>
      <c r="E349" s="0" t="n">
        <v>1</v>
      </c>
      <c r="F349" s="0" t="n">
        <v>4</v>
      </c>
      <c r="G349" s="0" t="n">
        <v>100000</v>
      </c>
      <c r="H349" s="0" t="s">
        <v>49</v>
      </c>
      <c r="I349" s="0" t="n">
        <v>2802.669336875</v>
      </c>
      <c r="J349" s="0" t="s">
        <v>2654</v>
      </c>
      <c r="K349" s="0" t="n">
        <v>5969.369336875</v>
      </c>
      <c r="L349" s="0" t="s">
        <v>2307</v>
      </c>
      <c r="M349" s="0" t="s">
        <v>52</v>
      </c>
      <c r="N349" s="0" t="n">
        <v>1326.0398919753</v>
      </c>
      <c r="O349" s="0" t="n">
        <v>0.1</v>
      </c>
      <c r="P349" s="0" t="n">
        <v>100</v>
      </c>
      <c r="Q349" s="0" t="n">
        <v>31.02</v>
      </c>
      <c r="R349" s="0" t="n">
        <v>2768</v>
      </c>
      <c r="S349" s="0" t="n">
        <v>1380</v>
      </c>
      <c r="T349" s="0" t="n">
        <v>553</v>
      </c>
      <c r="U349" s="0" t="n">
        <v>277</v>
      </c>
      <c r="V349" s="0" t="n">
        <v>205</v>
      </c>
      <c r="W349" s="0" t="n">
        <v>106</v>
      </c>
      <c r="X349" s="0" t="n">
        <v>4316</v>
      </c>
      <c r="Y349" s="0" t="n">
        <v>2230</v>
      </c>
    </row>
    <row r="350" customFormat="false" ht="16" hidden="false" customHeight="false" outlineLevel="0" collapsed="false">
      <c r="A350" s="0" t="s">
        <v>802</v>
      </c>
      <c r="B350" s="0" t="s">
        <v>1554</v>
      </c>
      <c r="C350" s="0" t="n">
        <v>4</v>
      </c>
      <c r="D350" s="0" t="n">
        <v>1</v>
      </c>
      <c r="E350" s="0" t="n">
        <v>1</v>
      </c>
      <c r="F350" s="0" t="n">
        <v>4</v>
      </c>
      <c r="G350" s="0" t="n">
        <v>100000</v>
      </c>
      <c r="H350" s="0" t="s">
        <v>49</v>
      </c>
      <c r="I350" s="0" t="n">
        <v>2879.999336875</v>
      </c>
      <c r="J350" s="0" t="s">
        <v>2655</v>
      </c>
      <c r="K350" s="0" t="n">
        <v>5969.369336875</v>
      </c>
      <c r="L350" s="0" t="s">
        <v>2307</v>
      </c>
      <c r="M350" s="0" t="s">
        <v>52</v>
      </c>
      <c r="N350" s="0" t="n">
        <v>1346.9636574074</v>
      </c>
      <c r="O350" s="0" t="n">
        <v>0.1</v>
      </c>
      <c r="P350" s="0" t="n">
        <v>100</v>
      </c>
      <c r="Q350" s="0" t="n">
        <v>30.54</v>
      </c>
      <c r="R350" s="0" t="n">
        <v>2782</v>
      </c>
      <c r="S350" s="0" t="n">
        <v>1440</v>
      </c>
      <c r="T350" s="0" t="n">
        <v>521</v>
      </c>
      <c r="U350" s="0" t="n">
        <v>240</v>
      </c>
      <c r="V350" s="0" t="n">
        <v>202</v>
      </c>
      <c r="W350" s="0" t="n">
        <v>105</v>
      </c>
      <c r="X350" s="0" t="n">
        <v>4360</v>
      </c>
      <c r="Y350" s="0" t="n">
        <v>2256</v>
      </c>
    </row>
    <row r="351" customFormat="false" ht="16" hidden="false" customHeight="false" outlineLevel="0" collapsed="false">
      <c r="A351" s="0" t="s">
        <v>802</v>
      </c>
      <c r="B351" s="0" t="s">
        <v>1554</v>
      </c>
      <c r="C351" s="0" t="n">
        <v>4</v>
      </c>
      <c r="D351" s="0" t="n">
        <v>1</v>
      </c>
      <c r="E351" s="0" t="n">
        <v>1</v>
      </c>
      <c r="F351" s="0" t="n">
        <v>4</v>
      </c>
      <c r="G351" s="0" t="n">
        <v>100000</v>
      </c>
      <c r="H351" s="0" t="s">
        <v>49</v>
      </c>
      <c r="I351" s="0" t="n">
        <v>2974.179336875</v>
      </c>
      <c r="J351" s="0" t="s">
        <v>2656</v>
      </c>
      <c r="K351" s="0" t="n">
        <v>5969.369336875</v>
      </c>
      <c r="L351" s="0" t="s">
        <v>2307</v>
      </c>
      <c r="M351" s="0" t="s">
        <v>52</v>
      </c>
      <c r="N351" s="0" t="n">
        <v>2066.43070987654</v>
      </c>
      <c r="O351" s="0" t="n">
        <v>0.1</v>
      </c>
      <c r="P351" s="0" t="n">
        <v>100</v>
      </c>
      <c r="Q351" s="0" t="n">
        <v>30.76</v>
      </c>
      <c r="R351" s="0" t="n">
        <v>3023</v>
      </c>
      <c r="S351" s="0" t="n">
        <v>1574</v>
      </c>
      <c r="T351" s="0" t="n">
        <v>543</v>
      </c>
      <c r="U351" s="0" t="n">
        <v>295</v>
      </c>
      <c r="V351" s="0" t="n">
        <v>212</v>
      </c>
      <c r="W351" s="0" t="n">
        <v>103</v>
      </c>
      <c r="X351" s="0" t="n">
        <v>4258</v>
      </c>
      <c r="Y351" s="0" t="n">
        <v>2119</v>
      </c>
    </row>
    <row r="352" customFormat="false" ht="16" hidden="false" customHeight="false" outlineLevel="0" collapsed="false">
      <c r="A352" s="0" t="s">
        <v>802</v>
      </c>
      <c r="B352" s="0" t="s">
        <v>1554</v>
      </c>
      <c r="C352" s="0" t="n">
        <v>1</v>
      </c>
      <c r="D352" s="0" t="n">
        <v>4</v>
      </c>
      <c r="E352" s="0" t="n">
        <v>4</v>
      </c>
      <c r="F352" s="0" t="n">
        <v>1</v>
      </c>
      <c r="G352" s="0" t="n">
        <v>100000</v>
      </c>
      <c r="H352" s="0" t="s">
        <v>49</v>
      </c>
      <c r="I352" s="0" t="n">
        <v>3108.559336875</v>
      </c>
      <c r="J352" s="0" t="s">
        <v>2657</v>
      </c>
      <c r="K352" s="0" t="n">
        <v>5969.369336875</v>
      </c>
      <c r="L352" s="0" t="s">
        <v>2307</v>
      </c>
      <c r="M352" s="0" t="s">
        <v>52</v>
      </c>
      <c r="N352" s="0" t="n">
        <v>2936.00192901234</v>
      </c>
      <c r="O352" s="0" t="n">
        <v>0.1</v>
      </c>
      <c r="P352" s="0" t="n">
        <v>100</v>
      </c>
      <c r="Q352" s="0" t="n">
        <v>31.21</v>
      </c>
      <c r="R352" s="0" t="n">
        <v>984</v>
      </c>
      <c r="S352" s="0" t="n">
        <v>517</v>
      </c>
      <c r="T352" s="0" t="n">
        <v>2215</v>
      </c>
      <c r="U352" s="0" t="n">
        <v>1123</v>
      </c>
      <c r="V352" s="0" t="n">
        <v>890</v>
      </c>
      <c r="W352" s="0" t="n">
        <v>432</v>
      </c>
      <c r="X352" s="0" t="n">
        <v>1155</v>
      </c>
      <c r="Y352" s="0" t="n">
        <v>635</v>
      </c>
    </row>
    <row r="353" customFormat="false" ht="16" hidden="false" customHeight="false" outlineLevel="0" collapsed="false">
      <c r="A353" s="0" t="s">
        <v>802</v>
      </c>
      <c r="B353" s="0" t="s">
        <v>1554</v>
      </c>
      <c r="C353" s="0" t="n">
        <v>1</v>
      </c>
      <c r="D353" s="0" t="n">
        <v>4</v>
      </c>
      <c r="E353" s="0" t="n">
        <v>4</v>
      </c>
      <c r="F353" s="0" t="n">
        <v>1</v>
      </c>
      <c r="G353" s="0" t="n">
        <v>100000</v>
      </c>
      <c r="H353" s="0" t="s">
        <v>49</v>
      </c>
      <c r="I353" s="0" t="n">
        <v>3431.899336875</v>
      </c>
      <c r="J353" s="0" t="s">
        <v>2658</v>
      </c>
      <c r="K353" s="0" t="n">
        <v>5969.369336875</v>
      </c>
      <c r="L353" s="0" t="s">
        <v>2307</v>
      </c>
      <c r="M353" s="0" t="s">
        <v>52</v>
      </c>
      <c r="N353" s="0" t="n">
        <v>1930.4886574074</v>
      </c>
      <c r="O353" s="0" t="n">
        <v>0.1</v>
      </c>
      <c r="P353" s="0" t="n">
        <v>100</v>
      </c>
      <c r="Q353" s="0" t="n">
        <v>30.37</v>
      </c>
      <c r="R353" s="0" t="n">
        <v>808</v>
      </c>
      <c r="S353" s="0" t="n">
        <v>438</v>
      </c>
      <c r="T353" s="0" t="n">
        <v>1937</v>
      </c>
      <c r="U353" s="0" t="n">
        <v>968</v>
      </c>
      <c r="V353" s="0" t="n">
        <v>926</v>
      </c>
      <c r="W353" s="0" t="n">
        <v>463</v>
      </c>
      <c r="X353" s="0" t="n">
        <v>1217</v>
      </c>
      <c r="Y353" s="0" t="n">
        <v>621</v>
      </c>
    </row>
    <row r="354" customFormat="false" ht="16" hidden="false" customHeight="false" outlineLevel="0" collapsed="false">
      <c r="A354" s="0" t="s">
        <v>802</v>
      </c>
      <c r="B354" s="0" t="s">
        <v>1554</v>
      </c>
      <c r="C354" s="0" t="n">
        <v>1</v>
      </c>
      <c r="D354" s="0" t="n">
        <v>4</v>
      </c>
      <c r="E354" s="0" t="n">
        <v>4</v>
      </c>
      <c r="F354" s="0" t="n">
        <v>1</v>
      </c>
      <c r="G354" s="0" t="n">
        <v>100000</v>
      </c>
      <c r="H354" s="0" t="s">
        <v>49</v>
      </c>
      <c r="I354" s="0" t="n">
        <v>3225.899336875</v>
      </c>
      <c r="J354" s="0" t="s">
        <v>2659</v>
      </c>
      <c r="K354" s="0" t="n">
        <v>5969.369336875</v>
      </c>
      <c r="L354" s="0" t="s">
        <v>2307</v>
      </c>
      <c r="M354" s="0" t="s">
        <v>52</v>
      </c>
      <c r="N354" s="0" t="n">
        <v>1860.7473765432</v>
      </c>
      <c r="O354" s="0" t="n">
        <v>0.1</v>
      </c>
      <c r="P354" s="0" t="n">
        <v>100</v>
      </c>
      <c r="Q354" s="0" t="n">
        <v>31.45</v>
      </c>
      <c r="R354" s="0" t="n">
        <v>779</v>
      </c>
      <c r="S354" s="0" t="n">
        <v>405</v>
      </c>
      <c r="T354" s="0" t="n">
        <v>2042</v>
      </c>
      <c r="U354" s="0" t="n">
        <v>1041</v>
      </c>
      <c r="V354" s="0" t="n">
        <v>841</v>
      </c>
      <c r="W354" s="0" t="n">
        <v>432</v>
      </c>
      <c r="X354" s="0" t="n">
        <v>1182</v>
      </c>
      <c r="Y354" s="0" t="n">
        <v>618</v>
      </c>
    </row>
    <row r="355" customFormat="false" ht="16" hidden="false" customHeight="false" outlineLevel="0" collapsed="false">
      <c r="A355" s="0" t="s">
        <v>802</v>
      </c>
      <c r="B355" s="0" t="s">
        <v>1554</v>
      </c>
      <c r="C355" s="0" t="n">
        <v>1</v>
      </c>
      <c r="D355" s="0" t="n">
        <v>4</v>
      </c>
      <c r="E355" s="0" t="n">
        <v>4</v>
      </c>
      <c r="F355" s="0" t="n">
        <v>1</v>
      </c>
      <c r="G355" s="0" t="n">
        <v>100000</v>
      </c>
      <c r="H355" s="0" t="s">
        <v>49</v>
      </c>
      <c r="I355" s="0" t="n">
        <v>3369.989336875</v>
      </c>
      <c r="J355" s="0" t="s">
        <v>2660</v>
      </c>
      <c r="K355" s="0" t="n">
        <v>5969.369336875</v>
      </c>
      <c r="L355" s="0" t="s">
        <v>2307</v>
      </c>
      <c r="M355" s="0" t="s">
        <v>52</v>
      </c>
      <c r="N355" s="0" t="n">
        <v>1669.93094135802</v>
      </c>
      <c r="O355" s="0" t="n">
        <v>0.1</v>
      </c>
      <c r="P355" s="0" t="n">
        <v>100</v>
      </c>
      <c r="Q355" s="0" t="n">
        <v>30.81</v>
      </c>
      <c r="R355" s="0" t="n">
        <v>712</v>
      </c>
      <c r="S355" s="0" t="n">
        <v>375</v>
      </c>
      <c r="T355" s="0" t="n">
        <v>1975</v>
      </c>
      <c r="U355" s="0" t="n">
        <v>981</v>
      </c>
      <c r="V355" s="0" t="n">
        <v>816</v>
      </c>
      <c r="W355" s="0" t="n">
        <v>414</v>
      </c>
      <c r="X355" s="0" t="n">
        <v>1217</v>
      </c>
      <c r="Y355" s="0" t="n">
        <v>653</v>
      </c>
    </row>
    <row r="356" customFormat="false" ht="16" hidden="false" customHeight="false" outlineLevel="0" collapsed="false">
      <c r="A356" s="0" t="s">
        <v>802</v>
      </c>
      <c r="B356" s="0" t="s">
        <v>1554</v>
      </c>
      <c r="C356" s="0" t="n">
        <v>1</v>
      </c>
      <c r="D356" s="0" t="n">
        <v>4</v>
      </c>
      <c r="E356" s="0" t="n">
        <v>4</v>
      </c>
      <c r="F356" s="0" t="n">
        <v>1</v>
      </c>
      <c r="G356" s="0" t="n">
        <v>100000</v>
      </c>
      <c r="H356" s="0" t="s">
        <v>49</v>
      </c>
      <c r="I356" s="0" t="n">
        <v>3281.519336875</v>
      </c>
      <c r="J356" s="0" t="s">
        <v>2661</v>
      </c>
      <c r="K356" s="0" t="n">
        <v>5969.369336875</v>
      </c>
      <c r="L356" s="0" t="s">
        <v>2307</v>
      </c>
      <c r="M356" s="0" t="s">
        <v>52</v>
      </c>
      <c r="N356" s="0" t="n">
        <v>2121.66581790123</v>
      </c>
      <c r="O356" s="0" t="n">
        <v>0.1</v>
      </c>
      <c r="P356" s="0" t="n">
        <v>100</v>
      </c>
      <c r="Q356" s="0" t="n">
        <v>30.72</v>
      </c>
      <c r="R356" s="0" t="n">
        <v>980</v>
      </c>
      <c r="S356" s="0" t="n">
        <v>519</v>
      </c>
      <c r="T356" s="0" t="n">
        <v>2200</v>
      </c>
      <c r="U356" s="0" t="n">
        <v>1104</v>
      </c>
      <c r="V356" s="0" t="n">
        <v>1384</v>
      </c>
      <c r="W356" s="0" t="n">
        <v>497</v>
      </c>
      <c r="X356" s="0" t="n">
        <v>1053</v>
      </c>
      <c r="Y356" s="0" t="n">
        <v>553</v>
      </c>
    </row>
    <row r="357" customFormat="false" ht="16" hidden="false" customHeight="false" outlineLevel="0" collapsed="false">
      <c r="A357" s="0" t="s">
        <v>802</v>
      </c>
      <c r="B357" s="0" t="s">
        <v>1554</v>
      </c>
      <c r="C357" s="0" t="n">
        <v>1</v>
      </c>
      <c r="D357" s="0" t="n">
        <v>4</v>
      </c>
      <c r="E357" s="0" t="n">
        <v>4</v>
      </c>
      <c r="F357" s="0" t="n">
        <v>1</v>
      </c>
      <c r="G357" s="0" t="n">
        <v>100000</v>
      </c>
      <c r="H357" s="0" t="s">
        <v>49</v>
      </c>
      <c r="I357" s="0" t="n">
        <v>3134.659336875</v>
      </c>
      <c r="J357" s="0" t="s">
        <v>2662</v>
      </c>
      <c r="K357" s="0" t="n">
        <v>5969.369336875</v>
      </c>
      <c r="L357" s="0" t="s">
        <v>2307</v>
      </c>
      <c r="M357" s="0" t="s">
        <v>52</v>
      </c>
      <c r="N357" s="0" t="n">
        <v>1653.50902777777</v>
      </c>
      <c r="O357" s="0" t="n">
        <v>0.1</v>
      </c>
      <c r="P357" s="0" t="n">
        <v>100</v>
      </c>
      <c r="Q357" s="0" t="n">
        <v>30.79</v>
      </c>
      <c r="R357" s="0" t="n">
        <v>799</v>
      </c>
      <c r="S357" s="0" t="n">
        <v>449</v>
      </c>
      <c r="T357" s="0" t="n">
        <v>1904</v>
      </c>
      <c r="U357" s="0" t="n">
        <v>956</v>
      </c>
      <c r="V357" s="0" t="n">
        <v>881</v>
      </c>
      <c r="W357" s="0" t="n">
        <v>451</v>
      </c>
      <c r="X357" s="0" t="n">
        <v>1126</v>
      </c>
      <c r="Y357" s="0" t="n">
        <v>600</v>
      </c>
    </row>
    <row r="358" customFormat="false" ht="16" hidden="false" customHeight="false" outlineLevel="0" collapsed="false">
      <c r="A358" s="0" t="s">
        <v>802</v>
      </c>
      <c r="B358" s="0" t="s">
        <v>1554</v>
      </c>
      <c r="C358" s="0" t="n">
        <v>1</v>
      </c>
      <c r="D358" s="0" t="n">
        <v>4</v>
      </c>
      <c r="E358" s="0" t="n">
        <v>4</v>
      </c>
      <c r="F358" s="0" t="n">
        <v>1</v>
      </c>
      <c r="G358" s="0" t="n">
        <v>100000</v>
      </c>
      <c r="H358" s="0" t="s">
        <v>49</v>
      </c>
      <c r="I358" s="0" t="n">
        <v>3350.479336875</v>
      </c>
      <c r="J358" s="0" t="s">
        <v>2663</v>
      </c>
      <c r="K358" s="0" t="n">
        <v>5969.369336875</v>
      </c>
      <c r="L358" s="0" t="s">
        <v>2307</v>
      </c>
      <c r="M358" s="0" t="s">
        <v>52</v>
      </c>
      <c r="N358" s="0" t="n">
        <v>2355.37168209876</v>
      </c>
      <c r="O358" s="0" t="n">
        <v>0.1</v>
      </c>
      <c r="P358" s="0" t="n">
        <v>100</v>
      </c>
      <c r="Q358" s="0" t="n">
        <v>32.1</v>
      </c>
      <c r="R358" s="0" t="n">
        <v>795</v>
      </c>
      <c r="S358" s="0" t="n">
        <v>414</v>
      </c>
      <c r="T358" s="0" t="n">
        <v>2045</v>
      </c>
      <c r="U358" s="0" t="n">
        <v>1041</v>
      </c>
      <c r="V358" s="0" t="n">
        <v>816</v>
      </c>
      <c r="W358" s="0" t="n">
        <v>412</v>
      </c>
      <c r="X358" s="0" t="n">
        <v>1153</v>
      </c>
      <c r="Y358" s="0" t="n">
        <v>630</v>
      </c>
    </row>
    <row r="359" customFormat="false" ht="16" hidden="false" customHeight="false" outlineLevel="0" collapsed="false">
      <c r="A359" s="0" t="s">
        <v>802</v>
      </c>
      <c r="B359" s="0" t="s">
        <v>1554</v>
      </c>
      <c r="C359" s="0" t="n">
        <v>1</v>
      </c>
      <c r="D359" s="0" t="n">
        <v>4</v>
      </c>
      <c r="E359" s="0" t="n">
        <v>4</v>
      </c>
      <c r="F359" s="0" t="n">
        <v>1</v>
      </c>
      <c r="G359" s="0" t="n">
        <v>100000</v>
      </c>
      <c r="H359" s="0" t="s">
        <v>49</v>
      </c>
      <c r="I359" s="0" t="n">
        <v>3134.559336875</v>
      </c>
      <c r="J359" s="0" t="s">
        <v>2664</v>
      </c>
      <c r="K359" s="0" t="n">
        <v>5969.369336875</v>
      </c>
      <c r="L359" s="0" t="s">
        <v>2307</v>
      </c>
      <c r="M359" s="0" t="s">
        <v>52</v>
      </c>
      <c r="N359" s="0" t="n">
        <v>1431.90408950617</v>
      </c>
      <c r="O359" s="0" t="n">
        <v>0.1</v>
      </c>
      <c r="P359" s="0" t="n">
        <v>100</v>
      </c>
      <c r="Q359" s="0" t="n">
        <v>30.96</v>
      </c>
      <c r="R359" s="0" t="n">
        <v>712</v>
      </c>
      <c r="S359" s="0" t="n">
        <v>380</v>
      </c>
      <c r="T359" s="0" t="n">
        <v>1918</v>
      </c>
      <c r="U359" s="0" t="n">
        <v>1010</v>
      </c>
      <c r="V359" s="0" t="n">
        <v>816</v>
      </c>
      <c r="W359" s="0" t="n">
        <v>402</v>
      </c>
      <c r="X359" s="0" t="n">
        <v>1135</v>
      </c>
      <c r="Y359" s="0" t="n">
        <v>597</v>
      </c>
    </row>
    <row r="360" customFormat="false" ht="16" hidden="false" customHeight="false" outlineLevel="0" collapsed="false">
      <c r="A360" s="0" t="s">
        <v>802</v>
      </c>
      <c r="B360" s="0" t="s">
        <v>1554</v>
      </c>
      <c r="C360" s="0" t="n">
        <v>1</v>
      </c>
      <c r="D360" s="0" t="n">
        <v>4</v>
      </c>
      <c r="E360" s="0" t="n">
        <v>4</v>
      </c>
      <c r="F360" s="0" t="n">
        <v>1</v>
      </c>
      <c r="G360" s="0" t="n">
        <v>100000</v>
      </c>
      <c r="H360" s="0" t="s">
        <v>49</v>
      </c>
      <c r="I360" s="0" t="n">
        <v>3216.129336875</v>
      </c>
      <c r="J360" s="0" t="s">
        <v>2665</v>
      </c>
      <c r="K360" s="0" t="n">
        <v>5969.369336875</v>
      </c>
      <c r="L360" s="0" t="s">
        <v>2307</v>
      </c>
      <c r="M360" s="0" t="s">
        <v>52</v>
      </c>
      <c r="N360" s="0" t="n">
        <v>2229.38186728395</v>
      </c>
      <c r="O360" s="0" t="n">
        <v>0.1</v>
      </c>
      <c r="P360" s="0" t="n">
        <v>100</v>
      </c>
      <c r="Q360" s="0" t="n">
        <v>30.75</v>
      </c>
      <c r="R360" s="0" t="n">
        <v>772</v>
      </c>
      <c r="S360" s="0" t="n">
        <v>403</v>
      </c>
      <c r="T360" s="0" t="n">
        <v>1897</v>
      </c>
      <c r="U360" s="0" t="n">
        <v>950</v>
      </c>
      <c r="V360" s="0" t="n">
        <v>743</v>
      </c>
      <c r="W360" s="0" t="n">
        <v>388</v>
      </c>
      <c r="X360" s="0" t="n">
        <v>1109</v>
      </c>
      <c r="Y360" s="0" t="n">
        <v>606</v>
      </c>
    </row>
    <row r="361" customFormat="false" ht="16" hidden="false" customHeight="false" outlineLevel="0" collapsed="false">
      <c r="A361" s="0" t="s">
        <v>802</v>
      </c>
      <c r="B361" s="0" t="s">
        <v>1554</v>
      </c>
      <c r="C361" s="0" t="n">
        <v>1</v>
      </c>
      <c r="D361" s="0" t="n">
        <v>4</v>
      </c>
      <c r="E361" s="0" t="n">
        <v>4</v>
      </c>
      <c r="F361" s="0" t="n">
        <v>1</v>
      </c>
      <c r="G361" s="0" t="n">
        <v>100000</v>
      </c>
      <c r="H361" s="0" t="s">
        <v>49</v>
      </c>
      <c r="I361" s="0" t="n">
        <v>3556.419336875</v>
      </c>
      <c r="J361" s="0" t="s">
        <v>2666</v>
      </c>
      <c r="K361" s="0" t="n">
        <v>5969.369336875</v>
      </c>
      <c r="L361" s="0" t="s">
        <v>2307</v>
      </c>
      <c r="M361" s="0" t="s">
        <v>52</v>
      </c>
      <c r="N361" s="0" t="n">
        <v>1975.48649691358</v>
      </c>
      <c r="O361" s="0" t="n">
        <v>0.1</v>
      </c>
      <c r="P361" s="0" t="n">
        <v>100</v>
      </c>
      <c r="Q361" s="0" t="n">
        <v>31.04</v>
      </c>
      <c r="R361" s="0" t="n">
        <v>732</v>
      </c>
      <c r="S361" s="0" t="n">
        <v>404</v>
      </c>
      <c r="T361" s="0" t="n">
        <v>1941</v>
      </c>
      <c r="U361" s="0" t="n">
        <v>966</v>
      </c>
      <c r="V361" s="0" t="n">
        <v>841</v>
      </c>
      <c r="W361" s="0" t="n">
        <v>420</v>
      </c>
      <c r="X361" s="0" t="n">
        <v>1164</v>
      </c>
      <c r="Y361" s="0" t="n">
        <v>611</v>
      </c>
    </row>
    <row r="362" customFormat="false" ht="16" hidden="false" customHeight="false" outlineLevel="0" collapsed="false">
      <c r="A362" s="0" t="s">
        <v>802</v>
      </c>
      <c r="B362" s="0" t="s">
        <v>1554</v>
      </c>
      <c r="C362" s="0" t="n">
        <v>1</v>
      </c>
      <c r="D362" s="0" t="n">
        <v>4</v>
      </c>
      <c r="E362" s="0" t="n">
        <v>4</v>
      </c>
      <c r="F362" s="0" t="n">
        <v>1</v>
      </c>
      <c r="G362" s="0" t="n">
        <v>100000</v>
      </c>
      <c r="H362" s="0" t="s">
        <v>49</v>
      </c>
      <c r="I362" s="0" t="n">
        <v>3292.769336875</v>
      </c>
      <c r="J362" s="0" t="s">
        <v>2667</v>
      </c>
      <c r="K362" s="0" t="n">
        <v>5969.369336875</v>
      </c>
      <c r="L362" s="0" t="s">
        <v>2307</v>
      </c>
      <c r="M362" s="0" t="s">
        <v>52</v>
      </c>
      <c r="N362" s="0" t="n">
        <v>1762.52353395061</v>
      </c>
      <c r="O362" s="0" t="n">
        <v>0.1</v>
      </c>
      <c r="P362" s="0" t="n">
        <v>100</v>
      </c>
      <c r="Q362" s="0" t="n">
        <v>30.66</v>
      </c>
      <c r="R362" s="0" t="n">
        <v>769</v>
      </c>
      <c r="S362" s="0" t="n">
        <v>405</v>
      </c>
      <c r="T362" s="0" t="n">
        <v>2070</v>
      </c>
      <c r="U362" s="0" t="n">
        <v>1034</v>
      </c>
      <c r="V362" s="0" t="n">
        <v>816</v>
      </c>
      <c r="W362" s="0" t="n">
        <v>425</v>
      </c>
      <c r="X362" s="0" t="n">
        <v>1204</v>
      </c>
      <c r="Y362" s="0" t="n">
        <v>639</v>
      </c>
    </row>
    <row r="363" customFormat="false" ht="16" hidden="false" customHeight="false" outlineLevel="0" collapsed="false">
      <c r="A363" s="0" t="s">
        <v>802</v>
      </c>
      <c r="B363" s="0" t="s">
        <v>1554</v>
      </c>
      <c r="C363" s="0" t="n">
        <v>1</v>
      </c>
      <c r="D363" s="0" t="n">
        <v>4</v>
      </c>
      <c r="E363" s="0" t="n">
        <v>4</v>
      </c>
      <c r="F363" s="0" t="n">
        <v>1</v>
      </c>
      <c r="G363" s="0" t="n">
        <v>100000</v>
      </c>
      <c r="H363" s="0" t="s">
        <v>49</v>
      </c>
      <c r="I363" s="0" t="n">
        <v>3395.599336875</v>
      </c>
      <c r="J363" s="0" t="s">
        <v>2668</v>
      </c>
      <c r="K363" s="0" t="n">
        <v>5969.369336875</v>
      </c>
      <c r="L363" s="0" t="s">
        <v>2307</v>
      </c>
      <c r="M363" s="0" t="s">
        <v>52</v>
      </c>
      <c r="N363" s="0" t="n">
        <v>2126.29544753086</v>
      </c>
      <c r="O363" s="0" t="n">
        <v>0.1</v>
      </c>
      <c r="P363" s="0" t="n">
        <v>100</v>
      </c>
      <c r="Q363" s="0" t="n">
        <v>30.48</v>
      </c>
      <c r="R363" s="0" t="n">
        <v>785</v>
      </c>
      <c r="S363" s="0" t="n">
        <v>432</v>
      </c>
      <c r="T363" s="0" t="n">
        <v>1918</v>
      </c>
      <c r="U363" s="0" t="n">
        <v>973</v>
      </c>
      <c r="V363" s="0" t="n">
        <v>766</v>
      </c>
      <c r="W363" s="0" t="n">
        <v>404</v>
      </c>
      <c r="X363" s="0" t="n">
        <v>1203</v>
      </c>
      <c r="Y363" s="0" t="n">
        <v>627</v>
      </c>
    </row>
    <row r="364" customFormat="false" ht="16" hidden="false" customHeight="false" outlineLevel="0" collapsed="false">
      <c r="A364" s="0" t="s">
        <v>802</v>
      </c>
      <c r="B364" s="0" t="s">
        <v>1554</v>
      </c>
      <c r="C364" s="0" t="n">
        <v>1</v>
      </c>
      <c r="D364" s="0" t="n">
        <v>4</v>
      </c>
      <c r="E364" s="0" t="n">
        <v>4</v>
      </c>
      <c r="F364" s="0" t="n">
        <v>1</v>
      </c>
      <c r="G364" s="0" t="n">
        <v>100000</v>
      </c>
      <c r="H364" s="0" t="s">
        <v>49</v>
      </c>
      <c r="I364" s="0" t="n">
        <v>3259.739336875</v>
      </c>
      <c r="J364" s="0" t="s">
        <v>2669</v>
      </c>
      <c r="K364" s="0" t="n">
        <v>5969.369336875</v>
      </c>
      <c r="L364" s="0" t="s">
        <v>2307</v>
      </c>
      <c r="M364" s="0" t="s">
        <v>52</v>
      </c>
      <c r="N364" s="0" t="n">
        <v>1707.89390432098</v>
      </c>
      <c r="O364" s="0" t="n">
        <v>0.1</v>
      </c>
      <c r="P364" s="0" t="n">
        <v>100</v>
      </c>
      <c r="Q364" s="0" t="n">
        <v>30.33</v>
      </c>
      <c r="R364" s="0" t="n">
        <v>776</v>
      </c>
      <c r="S364" s="0" t="n">
        <v>413</v>
      </c>
      <c r="T364" s="0" t="n">
        <v>1989</v>
      </c>
      <c r="U364" s="0" t="n">
        <v>986</v>
      </c>
      <c r="V364" s="0" t="n">
        <v>852</v>
      </c>
      <c r="W364" s="0" t="n">
        <v>449</v>
      </c>
      <c r="X364" s="0" t="n">
        <v>1224</v>
      </c>
      <c r="Y364" s="0" t="n">
        <v>674</v>
      </c>
    </row>
    <row r="365" customFormat="false" ht="16" hidden="false" customHeight="false" outlineLevel="0" collapsed="false">
      <c r="A365" s="0" t="s">
        <v>802</v>
      </c>
      <c r="B365" s="0" t="s">
        <v>1554</v>
      </c>
      <c r="C365" s="0" t="n">
        <v>1</v>
      </c>
      <c r="D365" s="0" t="n">
        <v>4</v>
      </c>
      <c r="E365" s="0" t="n">
        <v>4</v>
      </c>
      <c r="F365" s="0" t="n">
        <v>1</v>
      </c>
      <c r="G365" s="0" t="n">
        <v>100000</v>
      </c>
      <c r="H365" s="0" t="s">
        <v>49</v>
      </c>
      <c r="I365" s="0" t="n">
        <v>3550.749336875</v>
      </c>
      <c r="J365" s="0" t="s">
        <v>2670</v>
      </c>
      <c r="K365" s="0" t="n">
        <v>5969.369336875</v>
      </c>
      <c r="L365" s="0" t="s">
        <v>2307</v>
      </c>
      <c r="M365" s="0" t="s">
        <v>52</v>
      </c>
      <c r="N365" s="0" t="n">
        <v>2571.56064814814</v>
      </c>
      <c r="O365" s="0" t="n">
        <v>0.1</v>
      </c>
      <c r="P365" s="0" t="n">
        <v>100</v>
      </c>
      <c r="Q365" s="0" t="n">
        <v>30.54</v>
      </c>
      <c r="R365" s="0" t="n">
        <v>886</v>
      </c>
      <c r="S365" s="0" t="n">
        <v>486</v>
      </c>
      <c r="T365" s="0" t="n">
        <v>2028</v>
      </c>
      <c r="U365" s="0" t="n">
        <v>1019</v>
      </c>
      <c r="V365" s="0" t="n">
        <v>1086</v>
      </c>
      <c r="W365" s="0" t="n">
        <v>446</v>
      </c>
      <c r="X365" s="0" t="n">
        <v>1158</v>
      </c>
      <c r="Y365" s="0" t="n">
        <v>642</v>
      </c>
    </row>
    <row r="366" customFormat="false" ht="16" hidden="false" customHeight="false" outlineLevel="0" collapsed="false">
      <c r="A366" s="0" t="s">
        <v>802</v>
      </c>
      <c r="B366" s="0" t="s">
        <v>1554</v>
      </c>
      <c r="C366" s="0" t="n">
        <v>1</v>
      </c>
      <c r="D366" s="0" t="n">
        <v>4</v>
      </c>
      <c r="E366" s="0" t="n">
        <v>4</v>
      </c>
      <c r="F366" s="0" t="n">
        <v>1</v>
      </c>
      <c r="G366" s="0" t="n">
        <v>100000</v>
      </c>
      <c r="H366" s="0" t="s">
        <v>49</v>
      </c>
      <c r="I366" s="0" t="n">
        <v>3265.869336875</v>
      </c>
      <c r="J366" s="0" t="s">
        <v>2671</v>
      </c>
      <c r="K366" s="0" t="n">
        <v>5969.369336875</v>
      </c>
      <c r="L366" s="0" t="s">
        <v>2307</v>
      </c>
      <c r="M366" s="0" t="s">
        <v>52</v>
      </c>
      <c r="N366" s="0" t="n">
        <v>1908.66257716049</v>
      </c>
      <c r="O366" s="0" t="n">
        <v>0.1</v>
      </c>
      <c r="P366" s="0" t="n">
        <v>100</v>
      </c>
      <c r="Q366" s="0" t="n">
        <v>31.46</v>
      </c>
      <c r="R366" s="0" t="n">
        <v>729</v>
      </c>
      <c r="S366" s="0" t="n">
        <v>405</v>
      </c>
      <c r="T366" s="0" t="n">
        <v>1980</v>
      </c>
      <c r="U366" s="0" t="n">
        <v>973</v>
      </c>
      <c r="V366" s="0" t="n">
        <v>849</v>
      </c>
      <c r="W366" s="0" t="n">
        <v>445</v>
      </c>
      <c r="X366" s="0" t="n">
        <v>1118</v>
      </c>
      <c r="Y366" s="0" t="n">
        <v>609</v>
      </c>
    </row>
    <row r="367" customFormat="false" ht="16" hidden="false" customHeight="false" outlineLevel="0" collapsed="false">
      <c r="A367" s="0" t="s">
        <v>802</v>
      </c>
      <c r="B367" s="0" t="s">
        <v>1554</v>
      </c>
      <c r="C367" s="0" t="n">
        <v>1</v>
      </c>
      <c r="D367" s="0" t="n">
        <v>4</v>
      </c>
      <c r="E367" s="0" t="n">
        <v>4</v>
      </c>
      <c r="F367" s="0" t="n">
        <v>1</v>
      </c>
      <c r="G367" s="0" t="n">
        <v>100000</v>
      </c>
      <c r="H367" s="0" t="s">
        <v>49</v>
      </c>
      <c r="I367" s="0" t="n">
        <v>3258.309336875</v>
      </c>
      <c r="J367" s="0" t="s">
        <v>2672</v>
      </c>
      <c r="K367" s="0" t="n">
        <v>5969.369336875</v>
      </c>
      <c r="L367" s="0" t="s">
        <v>2307</v>
      </c>
      <c r="M367" s="0" t="s">
        <v>52</v>
      </c>
      <c r="N367" s="0" t="n">
        <v>2572.48657407407</v>
      </c>
      <c r="O367" s="0" t="n">
        <v>0.1</v>
      </c>
      <c r="P367" s="0" t="n">
        <v>100</v>
      </c>
      <c r="Q367" s="0" t="n">
        <v>30.58</v>
      </c>
      <c r="R367" s="0" t="n">
        <v>1120</v>
      </c>
      <c r="S367" s="0" t="n">
        <v>600</v>
      </c>
      <c r="T367" s="0" t="n">
        <v>2552</v>
      </c>
      <c r="U367" s="0" t="n">
        <v>1255</v>
      </c>
      <c r="V367" s="0" t="n">
        <v>1102</v>
      </c>
      <c r="W367" s="0" t="n">
        <v>484</v>
      </c>
      <c r="X367" s="0" t="n">
        <v>1150</v>
      </c>
      <c r="Y367" s="0" t="n">
        <v>614</v>
      </c>
    </row>
    <row r="368" customFormat="false" ht="16" hidden="false" customHeight="false" outlineLevel="0" collapsed="false">
      <c r="A368" s="0" t="s">
        <v>802</v>
      </c>
      <c r="B368" s="0" t="s">
        <v>1554</v>
      </c>
      <c r="C368" s="0" t="n">
        <v>1</v>
      </c>
      <c r="D368" s="0" t="n">
        <v>4</v>
      </c>
      <c r="E368" s="0" t="n">
        <v>4</v>
      </c>
      <c r="F368" s="0" t="n">
        <v>1</v>
      </c>
      <c r="G368" s="0" t="n">
        <v>100000</v>
      </c>
      <c r="H368" s="0" t="s">
        <v>49</v>
      </c>
      <c r="I368" s="0" t="n">
        <v>3246.489336875</v>
      </c>
      <c r="J368" s="0" t="s">
        <v>2673</v>
      </c>
      <c r="K368" s="0" t="n">
        <v>5969.369336875</v>
      </c>
      <c r="L368" s="0" t="s">
        <v>2307</v>
      </c>
      <c r="M368" s="0" t="s">
        <v>52</v>
      </c>
      <c r="N368" s="0" t="n">
        <v>2035.87515432098</v>
      </c>
      <c r="O368" s="0" t="n">
        <v>0.1</v>
      </c>
      <c r="P368" s="0" t="n">
        <v>100</v>
      </c>
      <c r="Q368" s="0" t="n">
        <v>31.53</v>
      </c>
      <c r="R368" s="0" t="n">
        <v>768</v>
      </c>
      <c r="S368" s="0" t="n">
        <v>404</v>
      </c>
      <c r="T368" s="0" t="n">
        <v>2089</v>
      </c>
      <c r="U368" s="0" t="n">
        <v>1044</v>
      </c>
      <c r="V368" s="0" t="n">
        <v>806</v>
      </c>
      <c r="W368" s="0" t="n">
        <v>415</v>
      </c>
      <c r="X368" s="0" t="n">
        <v>1130</v>
      </c>
      <c r="Y368" s="0" t="n">
        <v>633</v>
      </c>
    </row>
    <row r="369" customFormat="false" ht="16" hidden="false" customHeight="false" outlineLevel="0" collapsed="false">
      <c r="A369" s="0" t="s">
        <v>802</v>
      </c>
      <c r="B369" s="0" t="s">
        <v>1554</v>
      </c>
      <c r="C369" s="0" t="n">
        <v>1</v>
      </c>
      <c r="D369" s="0" t="n">
        <v>4</v>
      </c>
      <c r="E369" s="0" t="n">
        <v>4</v>
      </c>
      <c r="F369" s="0" t="n">
        <v>1</v>
      </c>
      <c r="G369" s="0" t="n">
        <v>100000</v>
      </c>
      <c r="H369" s="0" t="s">
        <v>49</v>
      </c>
      <c r="I369" s="0" t="n">
        <v>3235.749336875</v>
      </c>
      <c r="J369" s="0" t="s">
        <v>2674</v>
      </c>
      <c r="K369" s="0" t="n">
        <v>5969.369336875</v>
      </c>
      <c r="L369" s="0" t="s">
        <v>2307</v>
      </c>
      <c r="M369" s="0" t="s">
        <v>52</v>
      </c>
      <c r="N369" s="0" t="n">
        <v>2549.76304012345</v>
      </c>
      <c r="O369" s="0" t="n">
        <v>0.1</v>
      </c>
      <c r="P369" s="0" t="n">
        <v>100</v>
      </c>
      <c r="Q369" s="0" t="n">
        <v>30.75</v>
      </c>
      <c r="R369" s="0" t="n">
        <v>1056</v>
      </c>
      <c r="S369" s="0" t="n">
        <v>568</v>
      </c>
      <c r="T369" s="0" t="n">
        <v>2086</v>
      </c>
      <c r="U369" s="0" t="n">
        <v>1042</v>
      </c>
      <c r="V369" s="0" t="n">
        <v>3988</v>
      </c>
      <c r="W369" s="0" t="n">
        <v>398</v>
      </c>
      <c r="X369" s="0" t="n">
        <v>1157</v>
      </c>
      <c r="Y369" s="0" t="n">
        <v>624</v>
      </c>
    </row>
    <row r="370" customFormat="false" ht="16" hidden="false" customHeight="false" outlineLevel="0" collapsed="false">
      <c r="A370" s="0" t="s">
        <v>802</v>
      </c>
      <c r="B370" s="0" t="s">
        <v>1554</v>
      </c>
      <c r="C370" s="0" t="n">
        <v>1</v>
      </c>
      <c r="D370" s="0" t="n">
        <v>4</v>
      </c>
      <c r="E370" s="0" t="n">
        <v>4</v>
      </c>
      <c r="F370" s="0" t="n">
        <v>1</v>
      </c>
      <c r="G370" s="0" t="n">
        <v>100000</v>
      </c>
      <c r="H370" s="0" t="s">
        <v>49</v>
      </c>
      <c r="I370" s="0" t="n">
        <v>3171.119336875</v>
      </c>
      <c r="J370" s="0" t="s">
        <v>2675</v>
      </c>
      <c r="K370" s="0" t="n">
        <v>5969.369336875</v>
      </c>
      <c r="L370" s="0" t="s">
        <v>2307</v>
      </c>
      <c r="M370" s="0" t="s">
        <v>52</v>
      </c>
      <c r="N370" s="0" t="n">
        <v>1533.21435185185</v>
      </c>
      <c r="O370" s="0" t="n">
        <v>0.1</v>
      </c>
      <c r="P370" s="0" t="n">
        <v>100</v>
      </c>
      <c r="Q370" s="0" t="n">
        <v>31.04</v>
      </c>
      <c r="R370" s="0" t="n">
        <v>788</v>
      </c>
      <c r="S370" s="0" t="n">
        <v>414</v>
      </c>
      <c r="T370" s="0" t="n">
        <v>1877</v>
      </c>
      <c r="U370" s="0" t="n">
        <v>941</v>
      </c>
      <c r="V370" s="0" t="n">
        <v>785</v>
      </c>
      <c r="W370" s="0" t="n">
        <v>396</v>
      </c>
      <c r="X370" s="0" t="n">
        <v>1194</v>
      </c>
      <c r="Y370" s="0" t="n">
        <v>629</v>
      </c>
    </row>
    <row r="371" customFormat="false" ht="16" hidden="false" customHeight="false" outlineLevel="0" collapsed="false">
      <c r="A371" s="0" t="s">
        <v>802</v>
      </c>
      <c r="B371" s="0" t="s">
        <v>1554</v>
      </c>
      <c r="C371" s="0" t="n">
        <v>1</v>
      </c>
      <c r="D371" s="0" t="n">
        <v>4</v>
      </c>
      <c r="E371" s="0" t="n">
        <v>4</v>
      </c>
      <c r="F371" s="0" t="n">
        <v>1</v>
      </c>
      <c r="G371" s="0" t="n">
        <v>100000</v>
      </c>
      <c r="H371" s="0" t="s">
        <v>49</v>
      </c>
      <c r="I371" s="0" t="n">
        <v>3180.109336875</v>
      </c>
      <c r="J371" s="0" t="s">
        <v>2676</v>
      </c>
      <c r="K371" s="0" t="n">
        <v>5969.369336875</v>
      </c>
      <c r="L371" s="0" t="s">
        <v>2307</v>
      </c>
      <c r="M371" s="0" t="s">
        <v>52</v>
      </c>
      <c r="N371" s="0" t="n">
        <v>2249.57137345679</v>
      </c>
      <c r="O371" s="0" t="n">
        <v>0.1</v>
      </c>
      <c r="P371" s="0" t="n">
        <v>100</v>
      </c>
      <c r="Q371" s="0" t="n">
        <v>30.97</v>
      </c>
      <c r="R371" s="0" t="n">
        <v>801</v>
      </c>
      <c r="S371" s="0" t="n">
        <v>427</v>
      </c>
      <c r="T371" s="0" t="n">
        <v>2038</v>
      </c>
      <c r="U371" s="0" t="n">
        <v>1035</v>
      </c>
      <c r="V371" s="0" t="n">
        <v>798</v>
      </c>
      <c r="W371" s="0" t="n">
        <v>427</v>
      </c>
      <c r="X371" s="0" t="n">
        <v>1109</v>
      </c>
      <c r="Y371" s="0" t="n">
        <v>563</v>
      </c>
    </row>
    <row r="372" customFormat="false" ht="16" hidden="false" customHeight="false" outlineLevel="0" collapsed="false">
      <c r="A372" s="0" t="s">
        <v>802</v>
      </c>
      <c r="B372" s="0" t="s">
        <v>1554</v>
      </c>
      <c r="C372" s="0" t="n">
        <v>1</v>
      </c>
      <c r="D372" s="0" t="n">
        <v>4</v>
      </c>
      <c r="E372" s="0" t="n">
        <v>4</v>
      </c>
      <c r="F372" s="0" t="n">
        <v>1</v>
      </c>
      <c r="G372" s="0" t="n">
        <v>100000</v>
      </c>
      <c r="H372" s="0" t="s">
        <v>49</v>
      </c>
      <c r="I372" s="0" t="n">
        <v>3122.589336875</v>
      </c>
      <c r="J372" s="0" t="s">
        <v>2677</v>
      </c>
      <c r="K372" s="0" t="n">
        <v>5969.369336875</v>
      </c>
      <c r="L372" s="0" t="s">
        <v>2307</v>
      </c>
      <c r="M372" s="0" t="s">
        <v>52</v>
      </c>
      <c r="N372" s="0" t="n">
        <v>1700.52191358024</v>
      </c>
      <c r="O372" s="0" t="n">
        <v>0.1</v>
      </c>
      <c r="P372" s="0" t="n">
        <v>100</v>
      </c>
      <c r="Q372" s="0" t="n">
        <v>30.5</v>
      </c>
      <c r="R372" s="0" t="n">
        <v>745</v>
      </c>
      <c r="S372" s="0" t="n">
        <v>407</v>
      </c>
      <c r="T372" s="0" t="n">
        <v>1896</v>
      </c>
      <c r="U372" s="0" t="n">
        <v>913</v>
      </c>
      <c r="V372" s="0" t="n">
        <v>798</v>
      </c>
      <c r="W372" s="0" t="n">
        <v>426</v>
      </c>
      <c r="X372" s="0" t="n">
        <v>1173</v>
      </c>
      <c r="Y372" s="0" t="n">
        <v>632</v>
      </c>
    </row>
    <row r="373" customFormat="false" ht="16" hidden="false" customHeight="false" outlineLevel="0" collapsed="false">
      <c r="A373" s="0" t="s">
        <v>802</v>
      </c>
      <c r="B373" s="0" t="s">
        <v>1554</v>
      </c>
      <c r="C373" s="0" t="n">
        <v>1</v>
      </c>
      <c r="D373" s="0" t="n">
        <v>4</v>
      </c>
      <c r="E373" s="0" t="n">
        <v>4</v>
      </c>
      <c r="F373" s="0" t="n">
        <v>1</v>
      </c>
      <c r="G373" s="0" t="n">
        <v>100000</v>
      </c>
      <c r="H373" s="0" t="s">
        <v>49</v>
      </c>
      <c r="I373" s="0" t="n">
        <v>3434.589336875</v>
      </c>
      <c r="J373" s="0" t="s">
        <v>2678</v>
      </c>
      <c r="K373" s="0" t="n">
        <v>5969.369336875</v>
      </c>
      <c r="L373" s="0" t="s">
        <v>2307</v>
      </c>
      <c r="M373" s="0" t="s">
        <v>52</v>
      </c>
      <c r="N373" s="0" t="n">
        <v>1926.82037037037</v>
      </c>
      <c r="O373" s="0" t="n">
        <v>0.1</v>
      </c>
      <c r="P373" s="0" t="n">
        <v>100</v>
      </c>
      <c r="Q373" s="0" t="n">
        <v>31.55</v>
      </c>
      <c r="R373" s="0" t="n">
        <v>735</v>
      </c>
      <c r="S373" s="0" t="n">
        <v>416</v>
      </c>
      <c r="T373" s="0" t="n">
        <v>2081</v>
      </c>
      <c r="U373" s="0" t="n">
        <v>1009</v>
      </c>
      <c r="V373" s="0" t="n">
        <v>760</v>
      </c>
      <c r="W373" s="0" t="n">
        <v>396</v>
      </c>
      <c r="X373" s="0" t="n">
        <v>1182</v>
      </c>
      <c r="Y373" s="0" t="n">
        <v>633</v>
      </c>
    </row>
    <row r="374" customFormat="false" ht="16" hidden="false" customHeight="false" outlineLevel="0" collapsed="false">
      <c r="A374" s="0" t="s">
        <v>802</v>
      </c>
      <c r="B374" s="0" t="s">
        <v>1554</v>
      </c>
      <c r="C374" s="0" t="n">
        <v>1</v>
      </c>
      <c r="D374" s="0" t="n">
        <v>4</v>
      </c>
      <c r="E374" s="0" t="n">
        <v>4</v>
      </c>
      <c r="F374" s="0" t="n">
        <v>1</v>
      </c>
      <c r="G374" s="0" t="n">
        <v>100000</v>
      </c>
      <c r="H374" s="0" t="s">
        <v>49</v>
      </c>
      <c r="I374" s="0" t="n">
        <v>3493.359336875</v>
      </c>
      <c r="J374" s="0" t="s">
        <v>2679</v>
      </c>
      <c r="K374" s="0" t="n">
        <v>5969.369336875</v>
      </c>
      <c r="L374" s="0" t="s">
        <v>2307</v>
      </c>
      <c r="M374" s="0" t="s">
        <v>52</v>
      </c>
      <c r="N374" s="0" t="n">
        <v>2518.06141975308</v>
      </c>
      <c r="O374" s="0" t="n">
        <v>0.1</v>
      </c>
      <c r="P374" s="0" t="n">
        <v>100</v>
      </c>
      <c r="Q374" s="0" t="n">
        <v>31.06</v>
      </c>
      <c r="R374" s="0" t="n">
        <v>777</v>
      </c>
      <c r="S374" s="0" t="n">
        <v>437</v>
      </c>
      <c r="T374" s="0" t="n">
        <v>2018</v>
      </c>
      <c r="U374" s="0" t="n">
        <v>1002</v>
      </c>
      <c r="V374" s="0" t="n">
        <v>858</v>
      </c>
      <c r="W374" s="0" t="n">
        <v>438</v>
      </c>
      <c r="X374" s="0" t="n">
        <v>1123</v>
      </c>
      <c r="Y374" s="0" t="n">
        <v>588</v>
      </c>
    </row>
    <row r="375" customFormat="false" ht="16" hidden="false" customHeight="false" outlineLevel="0" collapsed="false">
      <c r="A375" s="0" t="s">
        <v>802</v>
      </c>
      <c r="B375" s="0" t="s">
        <v>1554</v>
      </c>
      <c r="C375" s="0" t="n">
        <v>1</v>
      </c>
      <c r="D375" s="0" t="n">
        <v>4</v>
      </c>
      <c r="E375" s="0" t="n">
        <v>4</v>
      </c>
      <c r="F375" s="0" t="n">
        <v>1</v>
      </c>
      <c r="G375" s="0" t="n">
        <v>100000</v>
      </c>
      <c r="H375" s="0" t="s">
        <v>49</v>
      </c>
      <c r="I375" s="0" t="n">
        <v>3297.829336875</v>
      </c>
      <c r="J375" s="0" t="s">
        <v>2680</v>
      </c>
      <c r="K375" s="0" t="n">
        <v>5969.369336875</v>
      </c>
      <c r="L375" s="0" t="s">
        <v>2307</v>
      </c>
      <c r="M375" s="0" t="s">
        <v>52</v>
      </c>
      <c r="N375" s="0" t="n">
        <v>2007.46828703703</v>
      </c>
      <c r="O375" s="0" t="n">
        <v>0.1</v>
      </c>
      <c r="P375" s="0" t="n">
        <v>100</v>
      </c>
      <c r="Q375" s="0" t="n">
        <v>31.27</v>
      </c>
      <c r="R375" s="0" t="n">
        <v>794</v>
      </c>
      <c r="S375" s="0" t="n">
        <v>414</v>
      </c>
      <c r="T375" s="0" t="n">
        <v>1975</v>
      </c>
      <c r="U375" s="0" t="n">
        <v>1014</v>
      </c>
      <c r="V375" s="0" t="n">
        <v>860</v>
      </c>
      <c r="W375" s="0" t="n">
        <v>445</v>
      </c>
      <c r="X375" s="0" t="n">
        <v>1187</v>
      </c>
      <c r="Y375" s="0" t="n">
        <v>636</v>
      </c>
    </row>
    <row r="376" customFormat="false" ht="16" hidden="false" customHeight="false" outlineLevel="0" collapsed="false">
      <c r="A376" s="0" t="s">
        <v>802</v>
      </c>
      <c r="B376" s="0" t="s">
        <v>1554</v>
      </c>
      <c r="C376" s="0" t="n">
        <v>1</v>
      </c>
      <c r="D376" s="0" t="n">
        <v>4</v>
      </c>
      <c r="E376" s="0" t="n">
        <v>4</v>
      </c>
      <c r="F376" s="0" t="n">
        <v>1</v>
      </c>
      <c r="G376" s="0" t="n">
        <v>100000</v>
      </c>
      <c r="H376" s="0" t="s">
        <v>49</v>
      </c>
      <c r="I376" s="0" t="n">
        <v>3461.239336875</v>
      </c>
      <c r="J376" s="0" t="s">
        <v>2681</v>
      </c>
      <c r="K376" s="0" t="n">
        <v>5969.369336875</v>
      </c>
      <c r="L376" s="0" t="s">
        <v>2307</v>
      </c>
      <c r="M376" s="0" t="s">
        <v>52</v>
      </c>
      <c r="N376" s="0" t="n">
        <v>2505.06304012345</v>
      </c>
      <c r="O376" s="0" t="n">
        <v>0.1</v>
      </c>
      <c r="P376" s="0" t="n">
        <v>100</v>
      </c>
      <c r="Q376" s="0" t="n">
        <v>30.72</v>
      </c>
      <c r="R376" s="0" t="n">
        <v>828</v>
      </c>
      <c r="S376" s="0" t="n">
        <v>425</v>
      </c>
      <c r="T376" s="0" t="n">
        <v>2028</v>
      </c>
      <c r="U376" s="0" t="n">
        <v>1018</v>
      </c>
      <c r="V376" s="0" t="n">
        <v>792</v>
      </c>
      <c r="W376" s="0" t="n">
        <v>403</v>
      </c>
      <c r="X376" s="0" t="n">
        <v>1111</v>
      </c>
      <c r="Y376" s="0" t="n">
        <v>593</v>
      </c>
    </row>
    <row r="377" customFormat="false" ht="16" hidden="false" customHeight="false" outlineLevel="0" collapsed="false">
      <c r="A377" s="0" t="s">
        <v>802</v>
      </c>
      <c r="B377" s="0" t="s">
        <v>1554</v>
      </c>
      <c r="C377" s="0" t="n">
        <v>1</v>
      </c>
      <c r="D377" s="0" t="n">
        <v>4</v>
      </c>
      <c r="E377" s="0" t="n">
        <v>4</v>
      </c>
      <c r="F377" s="0" t="n">
        <v>1</v>
      </c>
      <c r="G377" s="0" t="n">
        <v>100000</v>
      </c>
      <c r="H377" s="0" t="s">
        <v>49</v>
      </c>
      <c r="I377" s="0" t="n">
        <v>3316.519336875</v>
      </c>
      <c r="J377" s="0" t="s">
        <v>2682</v>
      </c>
      <c r="K377" s="0" t="n">
        <v>5969.369336875</v>
      </c>
      <c r="L377" s="0" t="s">
        <v>2307</v>
      </c>
      <c r="M377" s="0" t="s">
        <v>52</v>
      </c>
      <c r="N377" s="0" t="n">
        <v>2408.45810185185</v>
      </c>
      <c r="O377" s="0" t="n">
        <v>0.1</v>
      </c>
      <c r="P377" s="0" t="n">
        <v>100</v>
      </c>
      <c r="Q377" s="0" t="n">
        <v>31.66</v>
      </c>
      <c r="R377" s="0" t="n">
        <v>813</v>
      </c>
      <c r="S377" s="0" t="n">
        <v>433</v>
      </c>
      <c r="T377" s="0" t="n">
        <v>2098</v>
      </c>
      <c r="U377" s="0" t="n">
        <v>1065</v>
      </c>
      <c r="V377" s="0" t="n">
        <v>861</v>
      </c>
      <c r="W377" s="0" t="n">
        <v>420</v>
      </c>
      <c r="X377" s="0" t="n">
        <v>1113</v>
      </c>
      <c r="Y377" s="0" t="n">
        <v>594</v>
      </c>
    </row>
    <row r="378" customFormat="false" ht="16" hidden="false" customHeight="false" outlineLevel="0" collapsed="false">
      <c r="A378" s="0" t="s">
        <v>802</v>
      </c>
      <c r="B378" s="0" t="s">
        <v>1554</v>
      </c>
      <c r="C378" s="0" t="n">
        <v>1</v>
      </c>
      <c r="D378" s="0" t="n">
        <v>4</v>
      </c>
      <c r="E378" s="0" t="n">
        <v>4</v>
      </c>
      <c r="F378" s="0" t="n">
        <v>1</v>
      </c>
      <c r="G378" s="0" t="n">
        <v>100000</v>
      </c>
      <c r="H378" s="0" t="s">
        <v>49</v>
      </c>
      <c r="I378" s="0" t="n">
        <v>3065.379336875</v>
      </c>
      <c r="J378" s="0" t="s">
        <v>2683</v>
      </c>
      <c r="K378" s="0" t="n">
        <v>5969.369336875</v>
      </c>
      <c r="L378" s="0" t="s">
        <v>2307</v>
      </c>
      <c r="M378" s="0" t="s">
        <v>52</v>
      </c>
      <c r="N378" s="0" t="n">
        <v>1475.73125</v>
      </c>
      <c r="O378" s="0" t="n">
        <v>0.1</v>
      </c>
      <c r="P378" s="0" t="n">
        <v>100</v>
      </c>
      <c r="Q378" s="0" t="n">
        <v>30.73</v>
      </c>
      <c r="R378" s="0" t="n">
        <v>793</v>
      </c>
      <c r="S378" s="0" t="n">
        <v>442</v>
      </c>
      <c r="T378" s="0" t="n">
        <v>1939</v>
      </c>
      <c r="U378" s="0" t="n">
        <v>985</v>
      </c>
      <c r="V378" s="0" t="n">
        <v>871</v>
      </c>
      <c r="W378" s="0" t="n">
        <v>407</v>
      </c>
      <c r="X378" s="0" t="n">
        <v>1168</v>
      </c>
      <c r="Y378" s="0" t="n">
        <v>624</v>
      </c>
    </row>
    <row r="379" customFormat="false" ht="16" hidden="false" customHeight="false" outlineLevel="0" collapsed="false">
      <c r="A379" s="0" t="s">
        <v>802</v>
      </c>
      <c r="B379" s="0" t="s">
        <v>1554</v>
      </c>
      <c r="C379" s="0" t="n">
        <v>1</v>
      </c>
      <c r="D379" s="0" t="n">
        <v>4</v>
      </c>
      <c r="E379" s="0" t="n">
        <v>4</v>
      </c>
      <c r="F379" s="0" t="n">
        <v>1</v>
      </c>
      <c r="G379" s="0" t="n">
        <v>100000</v>
      </c>
      <c r="H379" s="0" t="s">
        <v>49</v>
      </c>
      <c r="I379" s="0" t="n">
        <v>3452.859336875</v>
      </c>
      <c r="J379" s="0" t="s">
        <v>2684</v>
      </c>
      <c r="K379" s="0" t="n">
        <v>5969.369336875</v>
      </c>
      <c r="L379" s="0" t="s">
        <v>2307</v>
      </c>
      <c r="M379" s="0" t="s">
        <v>52</v>
      </c>
      <c r="N379" s="0" t="n">
        <v>2536.27129629629</v>
      </c>
      <c r="O379" s="0" t="n">
        <v>0.1</v>
      </c>
      <c r="P379" s="0" t="n">
        <v>100</v>
      </c>
      <c r="Q379" s="0" t="n">
        <v>30.79</v>
      </c>
      <c r="R379" s="0" t="n">
        <v>863</v>
      </c>
      <c r="S379" s="0" t="n">
        <v>453</v>
      </c>
      <c r="T379" s="0" t="n">
        <v>1991</v>
      </c>
      <c r="U379" s="0" t="n">
        <v>1012</v>
      </c>
      <c r="V379" s="0" t="n">
        <v>870</v>
      </c>
      <c r="W379" s="0" t="n">
        <v>444</v>
      </c>
      <c r="X379" s="0" t="n">
        <v>1157</v>
      </c>
      <c r="Y379" s="0" t="n">
        <v>622</v>
      </c>
    </row>
    <row r="380" customFormat="false" ht="16" hidden="false" customHeight="false" outlineLevel="0" collapsed="false">
      <c r="A380" s="0" t="s">
        <v>802</v>
      </c>
      <c r="B380" s="0" t="s">
        <v>1554</v>
      </c>
      <c r="C380" s="0" t="n">
        <v>1</v>
      </c>
      <c r="D380" s="0" t="n">
        <v>4</v>
      </c>
      <c r="E380" s="0" t="n">
        <v>4</v>
      </c>
      <c r="F380" s="0" t="n">
        <v>1</v>
      </c>
      <c r="G380" s="0" t="n">
        <v>100000</v>
      </c>
      <c r="H380" s="0" t="s">
        <v>49</v>
      </c>
      <c r="I380" s="0" t="n">
        <v>3054.34933687499</v>
      </c>
      <c r="J380" s="0" t="s">
        <v>2685</v>
      </c>
      <c r="K380" s="0" t="n">
        <v>5969.369336875</v>
      </c>
      <c r="L380" s="0" t="s">
        <v>2307</v>
      </c>
      <c r="M380" s="0" t="s">
        <v>52</v>
      </c>
      <c r="N380" s="0" t="n">
        <v>1770.00663580246</v>
      </c>
      <c r="O380" s="0" t="n">
        <v>0.1</v>
      </c>
      <c r="P380" s="0" t="n">
        <v>100</v>
      </c>
      <c r="Q380" s="0" t="n">
        <v>30.73</v>
      </c>
      <c r="R380" s="0" t="n">
        <v>791</v>
      </c>
      <c r="S380" s="0" t="n">
        <v>430</v>
      </c>
      <c r="T380" s="0" t="n">
        <v>2005</v>
      </c>
      <c r="U380" s="0" t="n">
        <v>964</v>
      </c>
      <c r="V380" s="0" t="n">
        <v>890</v>
      </c>
      <c r="W380" s="0" t="n">
        <v>473</v>
      </c>
      <c r="X380" s="0" t="n">
        <v>1188</v>
      </c>
      <c r="Y380" s="0" t="n">
        <v>626</v>
      </c>
    </row>
    <row r="381" customFormat="false" ht="16" hidden="false" customHeight="false" outlineLevel="0" collapsed="false">
      <c r="A381" s="0" t="s">
        <v>802</v>
      </c>
      <c r="B381" s="0" t="s">
        <v>1554</v>
      </c>
      <c r="C381" s="0" t="n">
        <v>1</v>
      </c>
      <c r="D381" s="0" t="n">
        <v>4</v>
      </c>
      <c r="E381" s="0" t="n">
        <v>4</v>
      </c>
      <c r="F381" s="0" t="n">
        <v>1</v>
      </c>
      <c r="G381" s="0" t="n">
        <v>100000</v>
      </c>
      <c r="H381" s="0" t="s">
        <v>49</v>
      </c>
      <c r="I381" s="0" t="n">
        <v>3184.159336875</v>
      </c>
      <c r="J381" s="0" t="s">
        <v>2686</v>
      </c>
      <c r="K381" s="0" t="n">
        <v>5969.369336875</v>
      </c>
      <c r="L381" s="0" t="s">
        <v>2307</v>
      </c>
      <c r="M381" s="0" t="s">
        <v>52</v>
      </c>
      <c r="N381" s="0" t="n">
        <v>1616.04637345679</v>
      </c>
      <c r="O381" s="0" t="n">
        <v>0.1</v>
      </c>
      <c r="P381" s="0" t="n">
        <v>100</v>
      </c>
      <c r="Q381" s="0" t="n">
        <v>30.67</v>
      </c>
      <c r="R381" s="0" t="n">
        <v>782</v>
      </c>
      <c r="S381" s="0" t="n">
        <v>418</v>
      </c>
      <c r="T381" s="0" t="n">
        <v>2031</v>
      </c>
      <c r="U381" s="0" t="n">
        <v>1020</v>
      </c>
      <c r="V381" s="0" t="n">
        <v>877</v>
      </c>
      <c r="W381" s="0" t="n">
        <v>421</v>
      </c>
      <c r="X381" s="0" t="n">
        <v>1134</v>
      </c>
      <c r="Y381" s="0" t="n">
        <v>610</v>
      </c>
    </row>
    <row r="382" customFormat="false" ht="16" hidden="false" customHeight="false" outlineLevel="0" collapsed="false">
      <c r="A382" s="0" t="s">
        <v>802</v>
      </c>
      <c r="B382" s="0" t="s">
        <v>1554</v>
      </c>
      <c r="C382" s="0" t="n">
        <v>1</v>
      </c>
      <c r="D382" s="0" t="n">
        <v>4</v>
      </c>
      <c r="E382" s="0" t="n">
        <v>4</v>
      </c>
      <c r="F382" s="0" t="n">
        <v>1</v>
      </c>
      <c r="G382" s="0" t="n">
        <v>100000</v>
      </c>
      <c r="H382" s="0" t="s">
        <v>49</v>
      </c>
      <c r="I382" s="0" t="n">
        <v>3109.479336875</v>
      </c>
      <c r="J382" s="0" t="s">
        <v>2687</v>
      </c>
      <c r="K382" s="0" t="n">
        <v>5969.369336875</v>
      </c>
      <c r="L382" s="0" t="s">
        <v>2307</v>
      </c>
      <c r="M382" s="0" t="s">
        <v>52</v>
      </c>
      <c r="N382" s="0" t="n">
        <v>1974.69915123456</v>
      </c>
      <c r="O382" s="0" t="n">
        <v>0.1</v>
      </c>
      <c r="P382" s="0" t="n">
        <v>100</v>
      </c>
      <c r="Q382" s="0" t="n">
        <v>30.42</v>
      </c>
      <c r="R382" s="0" t="n">
        <v>966</v>
      </c>
      <c r="S382" s="0" t="n">
        <v>543</v>
      </c>
      <c r="T382" s="0" t="n">
        <v>2098</v>
      </c>
      <c r="U382" s="0" t="n">
        <v>1022</v>
      </c>
      <c r="V382" s="0" t="n">
        <v>1146</v>
      </c>
      <c r="W382" s="0" t="n">
        <v>479</v>
      </c>
      <c r="X382" s="0" t="n">
        <v>1104</v>
      </c>
      <c r="Y382" s="0" t="n">
        <v>570</v>
      </c>
    </row>
    <row r="383" customFormat="false" ht="16" hidden="false" customHeight="false" outlineLevel="0" collapsed="false">
      <c r="A383" s="0" t="s">
        <v>802</v>
      </c>
      <c r="B383" s="0" t="s">
        <v>1554</v>
      </c>
      <c r="C383" s="0" t="n">
        <v>1</v>
      </c>
      <c r="D383" s="0" t="n">
        <v>4</v>
      </c>
      <c r="E383" s="0" t="n">
        <v>4</v>
      </c>
      <c r="F383" s="0" t="n">
        <v>1</v>
      </c>
      <c r="G383" s="0" t="n">
        <v>100000</v>
      </c>
      <c r="H383" s="0" t="s">
        <v>49</v>
      </c>
      <c r="I383" s="0" t="n">
        <v>3073.239336875</v>
      </c>
      <c r="J383" s="0" t="s">
        <v>2688</v>
      </c>
      <c r="K383" s="0" t="n">
        <v>5969.369336875</v>
      </c>
      <c r="L383" s="0" t="s">
        <v>2307</v>
      </c>
      <c r="M383" s="0" t="s">
        <v>52</v>
      </c>
      <c r="N383" s="0" t="n">
        <v>2373.7211419753</v>
      </c>
      <c r="O383" s="0" t="n">
        <v>0.1</v>
      </c>
      <c r="P383" s="0" t="n">
        <v>100</v>
      </c>
      <c r="Q383" s="0" t="n">
        <v>30.9</v>
      </c>
      <c r="R383" s="0" t="n">
        <v>866</v>
      </c>
      <c r="S383" s="0" t="n">
        <v>480</v>
      </c>
      <c r="T383" s="0" t="n">
        <v>2184</v>
      </c>
      <c r="U383" s="0" t="n">
        <v>1077</v>
      </c>
      <c r="V383" s="0" t="n">
        <v>972</v>
      </c>
      <c r="W383" s="0" t="n">
        <v>508</v>
      </c>
      <c r="X383" s="0" t="n">
        <v>1133</v>
      </c>
      <c r="Y383" s="0" t="n">
        <v>624</v>
      </c>
    </row>
    <row r="384" customFormat="false" ht="16" hidden="false" customHeight="false" outlineLevel="0" collapsed="false">
      <c r="A384" s="0" t="s">
        <v>802</v>
      </c>
      <c r="B384" s="0" t="s">
        <v>1554</v>
      </c>
      <c r="C384" s="0" t="n">
        <v>1</v>
      </c>
      <c r="D384" s="0" t="n">
        <v>4</v>
      </c>
      <c r="E384" s="0" t="n">
        <v>4</v>
      </c>
      <c r="F384" s="0" t="n">
        <v>1</v>
      </c>
      <c r="G384" s="0" t="n">
        <v>100000</v>
      </c>
      <c r="H384" s="0" t="s">
        <v>49</v>
      </c>
      <c r="I384" s="0" t="n">
        <v>3345.579336875</v>
      </c>
      <c r="J384" s="0" t="s">
        <v>2689</v>
      </c>
      <c r="K384" s="0" t="n">
        <v>5969.369336875</v>
      </c>
      <c r="L384" s="0" t="s">
        <v>2307</v>
      </c>
      <c r="M384" s="0" t="s">
        <v>52</v>
      </c>
      <c r="N384" s="0" t="n">
        <v>1856.78711419753</v>
      </c>
      <c r="O384" s="0" t="n">
        <v>0.1</v>
      </c>
      <c r="P384" s="0" t="n">
        <v>100</v>
      </c>
      <c r="Q384" s="0" t="n">
        <v>30.43</v>
      </c>
      <c r="R384" s="0" t="n">
        <v>917</v>
      </c>
      <c r="S384" s="0" t="n">
        <v>479</v>
      </c>
      <c r="T384" s="0" t="n">
        <v>2117</v>
      </c>
      <c r="U384" s="0" t="n">
        <v>1073</v>
      </c>
      <c r="V384" s="0" t="n">
        <v>817</v>
      </c>
      <c r="W384" s="0" t="n">
        <v>393</v>
      </c>
      <c r="X384" s="0" t="n">
        <v>1238</v>
      </c>
      <c r="Y384" s="0" t="n">
        <v>647</v>
      </c>
    </row>
    <row r="385" customFormat="false" ht="16" hidden="false" customHeight="false" outlineLevel="0" collapsed="false">
      <c r="A385" s="0" t="s">
        <v>802</v>
      </c>
      <c r="B385" s="0" t="s">
        <v>1554</v>
      </c>
      <c r="C385" s="0" t="n">
        <v>1</v>
      </c>
      <c r="D385" s="0" t="n">
        <v>4</v>
      </c>
      <c r="E385" s="0" t="n">
        <v>4</v>
      </c>
      <c r="F385" s="0" t="n">
        <v>1</v>
      </c>
      <c r="G385" s="0" t="n">
        <v>100000</v>
      </c>
      <c r="H385" s="0" t="s">
        <v>49</v>
      </c>
      <c r="I385" s="0" t="n">
        <v>3428.089336875</v>
      </c>
      <c r="J385" s="0" t="s">
        <v>2690</v>
      </c>
      <c r="K385" s="0" t="n">
        <v>5969.369336875</v>
      </c>
      <c r="L385" s="0" t="s">
        <v>2307</v>
      </c>
      <c r="M385" s="0" t="s">
        <v>52</v>
      </c>
      <c r="N385" s="0" t="n">
        <v>1878.57291666666</v>
      </c>
      <c r="O385" s="0" t="n">
        <v>0.1</v>
      </c>
      <c r="P385" s="0" t="n">
        <v>100</v>
      </c>
      <c r="Q385" s="0" t="n">
        <v>31.97</v>
      </c>
      <c r="R385" s="0" t="n">
        <v>742</v>
      </c>
      <c r="S385" s="0" t="n">
        <v>401</v>
      </c>
      <c r="T385" s="0" t="n">
        <v>2052</v>
      </c>
      <c r="U385" s="0" t="n">
        <v>1023</v>
      </c>
      <c r="V385" s="0" t="n">
        <v>887</v>
      </c>
      <c r="W385" s="0" t="n">
        <v>457</v>
      </c>
      <c r="X385" s="0" t="n">
        <v>1223</v>
      </c>
      <c r="Y385" s="0" t="n">
        <v>637</v>
      </c>
    </row>
    <row r="386" customFormat="false" ht="16" hidden="false" customHeight="false" outlineLevel="0" collapsed="false">
      <c r="A386" s="0" t="s">
        <v>802</v>
      </c>
      <c r="B386" s="0" t="s">
        <v>1554</v>
      </c>
      <c r="C386" s="0" t="n">
        <v>1</v>
      </c>
      <c r="D386" s="0" t="n">
        <v>4</v>
      </c>
      <c r="E386" s="0" t="n">
        <v>4</v>
      </c>
      <c r="F386" s="0" t="n">
        <v>1</v>
      </c>
      <c r="G386" s="0" t="n">
        <v>100000</v>
      </c>
      <c r="H386" s="0" t="s">
        <v>49</v>
      </c>
      <c r="I386" s="0" t="n">
        <v>3401.289336875</v>
      </c>
      <c r="J386" s="0" t="s">
        <v>2691</v>
      </c>
      <c r="K386" s="0" t="n">
        <v>5969.369336875</v>
      </c>
      <c r="L386" s="0" t="s">
        <v>2307</v>
      </c>
      <c r="M386" s="0" t="s">
        <v>52</v>
      </c>
      <c r="N386" s="0" t="n">
        <v>1726.34853395061</v>
      </c>
      <c r="O386" s="0" t="n">
        <v>0.1</v>
      </c>
      <c r="P386" s="0" t="n">
        <v>100</v>
      </c>
      <c r="Q386" s="0" t="n">
        <v>31.18</v>
      </c>
      <c r="R386" s="0" t="n">
        <v>746</v>
      </c>
      <c r="S386" s="0" t="n">
        <v>399</v>
      </c>
      <c r="T386" s="0" t="n">
        <v>1889</v>
      </c>
      <c r="U386" s="0" t="n">
        <v>936</v>
      </c>
      <c r="V386" s="0" t="n">
        <v>794</v>
      </c>
      <c r="W386" s="0" t="n">
        <v>425</v>
      </c>
      <c r="X386" s="0" t="n">
        <v>1143</v>
      </c>
      <c r="Y386" s="0" t="n">
        <v>618</v>
      </c>
    </row>
    <row r="387" customFormat="false" ht="16" hidden="false" customHeight="false" outlineLevel="0" collapsed="false">
      <c r="A387" s="0" t="s">
        <v>802</v>
      </c>
      <c r="B387" s="0" t="s">
        <v>1554</v>
      </c>
      <c r="C387" s="0" t="n">
        <v>1</v>
      </c>
      <c r="D387" s="0" t="n">
        <v>4</v>
      </c>
      <c r="E387" s="0" t="n">
        <v>4</v>
      </c>
      <c r="F387" s="0" t="n">
        <v>1</v>
      </c>
      <c r="G387" s="0" t="n">
        <v>100000</v>
      </c>
      <c r="H387" s="0" t="s">
        <v>49</v>
      </c>
      <c r="I387" s="0" t="n">
        <v>3800.209336875</v>
      </c>
      <c r="J387" s="0" t="s">
        <v>2692</v>
      </c>
      <c r="K387" s="0" t="n">
        <v>5969.369336875</v>
      </c>
      <c r="L387" s="0" t="s">
        <v>2307</v>
      </c>
      <c r="M387" s="0" t="s">
        <v>52</v>
      </c>
      <c r="N387" s="0" t="n">
        <v>2137.34266975308</v>
      </c>
      <c r="O387" s="0" t="n">
        <v>0.1</v>
      </c>
      <c r="P387" s="0" t="n">
        <v>100</v>
      </c>
      <c r="Q387" s="0" t="n">
        <v>30.49</v>
      </c>
      <c r="R387" s="0" t="n">
        <v>714</v>
      </c>
      <c r="S387" s="0" t="n">
        <v>375</v>
      </c>
      <c r="T387" s="0" t="n">
        <v>1950</v>
      </c>
      <c r="U387" s="0" t="n">
        <v>964</v>
      </c>
      <c r="V387" s="0" t="n">
        <v>798</v>
      </c>
      <c r="W387" s="0" t="n">
        <v>404</v>
      </c>
      <c r="X387" s="0" t="n">
        <v>1218</v>
      </c>
      <c r="Y387" s="0" t="n">
        <v>634</v>
      </c>
    </row>
    <row r="388" customFormat="false" ht="16" hidden="false" customHeight="false" outlineLevel="0" collapsed="false">
      <c r="A388" s="0" t="s">
        <v>802</v>
      </c>
      <c r="B388" s="0" t="s">
        <v>1554</v>
      </c>
      <c r="C388" s="0" t="n">
        <v>1</v>
      </c>
      <c r="D388" s="0" t="n">
        <v>4</v>
      </c>
      <c r="E388" s="0" t="n">
        <v>4</v>
      </c>
      <c r="F388" s="0" t="n">
        <v>1</v>
      </c>
      <c r="G388" s="0" t="n">
        <v>100000</v>
      </c>
      <c r="H388" s="0" t="s">
        <v>49</v>
      </c>
      <c r="I388" s="0" t="n">
        <v>2948.509336875</v>
      </c>
      <c r="J388" s="0" t="s">
        <v>2693</v>
      </c>
      <c r="K388" s="0" t="n">
        <v>5969.369336875</v>
      </c>
      <c r="L388" s="0" t="s">
        <v>2307</v>
      </c>
      <c r="M388" s="0" t="s">
        <v>52</v>
      </c>
      <c r="N388" s="0" t="n">
        <v>1354.87137345679</v>
      </c>
      <c r="O388" s="0" t="n">
        <v>0.1</v>
      </c>
      <c r="P388" s="0" t="n">
        <v>100</v>
      </c>
      <c r="Q388" s="0" t="n">
        <v>30.29</v>
      </c>
      <c r="R388" s="0" t="n">
        <v>749</v>
      </c>
      <c r="S388" s="0" t="n">
        <v>394</v>
      </c>
      <c r="T388" s="0" t="n">
        <v>2031</v>
      </c>
      <c r="U388" s="0" t="n">
        <v>1014</v>
      </c>
      <c r="V388" s="0" t="n">
        <v>796</v>
      </c>
      <c r="W388" s="0" t="n">
        <v>402</v>
      </c>
      <c r="X388" s="0" t="n">
        <v>1123</v>
      </c>
      <c r="Y388" s="0" t="n">
        <v>614</v>
      </c>
    </row>
    <row r="389" customFormat="false" ht="16" hidden="false" customHeight="false" outlineLevel="0" collapsed="false">
      <c r="A389" s="0" t="s">
        <v>802</v>
      </c>
      <c r="B389" s="0" t="s">
        <v>1554</v>
      </c>
      <c r="C389" s="0" t="n">
        <v>1</v>
      </c>
      <c r="D389" s="0" t="n">
        <v>4</v>
      </c>
      <c r="E389" s="0" t="n">
        <v>4</v>
      </c>
      <c r="F389" s="0" t="n">
        <v>1</v>
      </c>
      <c r="G389" s="0" t="n">
        <v>100000</v>
      </c>
      <c r="H389" s="0" t="s">
        <v>49</v>
      </c>
      <c r="I389" s="0" t="n">
        <v>3590.989336875</v>
      </c>
      <c r="J389" s="0" t="s">
        <v>2694</v>
      </c>
      <c r="K389" s="0" t="n">
        <v>5969.369336875</v>
      </c>
      <c r="L389" s="0" t="s">
        <v>2307</v>
      </c>
      <c r="M389" s="0" t="s">
        <v>52</v>
      </c>
      <c r="N389" s="0" t="n">
        <v>1786.55733024691</v>
      </c>
      <c r="O389" s="0" t="n">
        <v>0.1</v>
      </c>
      <c r="P389" s="0" t="n">
        <v>100</v>
      </c>
      <c r="Q389" s="0" t="n">
        <v>30.96</v>
      </c>
      <c r="R389" s="0" t="n">
        <v>761</v>
      </c>
      <c r="S389" s="0" t="n">
        <v>420</v>
      </c>
      <c r="T389" s="0" t="n">
        <v>2016</v>
      </c>
      <c r="U389" s="0" t="n">
        <v>1002</v>
      </c>
      <c r="V389" s="0" t="n">
        <v>887</v>
      </c>
      <c r="W389" s="0" t="n">
        <v>452</v>
      </c>
      <c r="X389" s="0" t="n">
        <v>1194</v>
      </c>
      <c r="Y389" s="0" t="n">
        <v>633</v>
      </c>
    </row>
    <row r="390" customFormat="false" ht="16" hidden="false" customHeight="false" outlineLevel="0" collapsed="false">
      <c r="A390" s="0" t="s">
        <v>802</v>
      </c>
      <c r="B390" s="0" t="s">
        <v>1554</v>
      </c>
      <c r="C390" s="0" t="n">
        <v>1</v>
      </c>
      <c r="D390" s="0" t="n">
        <v>4</v>
      </c>
      <c r="E390" s="0" t="n">
        <v>4</v>
      </c>
      <c r="F390" s="0" t="n">
        <v>1</v>
      </c>
      <c r="G390" s="0" t="n">
        <v>100000</v>
      </c>
      <c r="H390" s="0" t="s">
        <v>49</v>
      </c>
      <c r="I390" s="0" t="n">
        <v>3598.359336875</v>
      </c>
      <c r="J390" s="0" t="s">
        <v>2695</v>
      </c>
      <c r="K390" s="0" t="n">
        <v>5969.369336875</v>
      </c>
      <c r="L390" s="0" t="s">
        <v>2307</v>
      </c>
      <c r="M390" s="0" t="s">
        <v>52</v>
      </c>
      <c r="N390" s="0" t="n">
        <v>3837.36427469135</v>
      </c>
      <c r="O390" s="0" t="n">
        <v>0.1</v>
      </c>
      <c r="P390" s="0" t="n">
        <v>100</v>
      </c>
      <c r="Q390" s="0" t="n">
        <v>30.75</v>
      </c>
      <c r="R390" s="0" t="n">
        <v>1007</v>
      </c>
      <c r="S390" s="0" t="n">
        <v>525</v>
      </c>
      <c r="T390" s="0" t="n">
        <v>2243</v>
      </c>
      <c r="U390" s="0" t="n">
        <v>1126</v>
      </c>
      <c r="V390" s="0" t="n">
        <v>1043</v>
      </c>
      <c r="W390" s="0" t="n">
        <v>507</v>
      </c>
      <c r="X390" s="0" t="n">
        <v>1227</v>
      </c>
      <c r="Y390" s="0" t="n">
        <v>639</v>
      </c>
    </row>
    <row r="391" customFormat="false" ht="16" hidden="false" customHeight="false" outlineLevel="0" collapsed="false">
      <c r="A391" s="0" t="s">
        <v>802</v>
      </c>
      <c r="B391" s="0" t="s">
        <v>1554</v>
      </c>
      <c r="C391" s="0" t="n">
        <v>1</v>
      </c>
      <c r="D391" s="0" t="n">
        <v>4</v>
      </c>
      <c r="E391" s="0" t="n">
        <v>4</v>
      </c>
      <c r="F391" s="0" t="n">
        <v>1</v>
      </c>
      <c r="G391" s="0" t="n">
        <v>100000</v>
      </c>
      <c r="H391" s="0" t="s">
        <v>49</v>
      </c>
      <c r="I391" s="0" t="n">
        <v>2848.529336875</v>
      </c>
      <c r="J391" s="0" t="s">
        <v>2696</v>
      </c>
      <c r="K391" s="0" t="n">
        <v>5969.369336875</v>
      </c>
      <c r="L391" s="0" t="s">
        <v>2307</v>
      </c>
      <c r="M391" s="0" t="s">
        <v>52</v>
      </c>
      <c r="N391" s="0" t="n">
        <v>1812.85578703703</v>
      </c>
      <c r="O391" s="0" t="n">
        <v>0.1</v>
      </c>
      <c r="P391" s="0" t="n">
        <v>100</v>
      </c>
      <c r="Q391" s="0" t="n">
        <v>30.95</v>
      </c>
      <c r="R391" s="0" t="n">
        <v>763</v>
      </c>
      <c r="S391" s="0" t="n">
        <v>410</v>
      </c>
      <c r="T391" s="0" t="n">
        <v>2030</v>
      </c>
      <c r="U391" s="0" t="n">
        <v>1027</v>
      </c>
      <c r="V391" s="0" t="n">
        <v>914</v>
      </c>
      <c r="W391" s="0" t="n">
        <v>470</v>
      </c>
      <c r="X391" s="0" t="n">
        <v>1143</v>
      </c>
      <c r="Y391" s="0" t="n">
        <v>619</v>
      </c>
    </row>
    <row r="392" customFormat="false" ht="16" hidden="false" customHeight="false" outlineLevel="0" collapsed="false">
      <c r="A392" s="0" t="s">
        <v>802</v>
      </c>
      <c r="B392" s="0" t="s">
        <v>1554</v>
      </c>
      <c r="C392" s="0" t="n">
        <v>1</v>
      </c>
      <c r="D392" s="0" t="n">
        <v>4</v>
      </c>
      <c r="E392" s="0" t="n">
        <v>4</v>
      </c>
      <c r="F392" s="0" t="n">
        <v>1</v>
      </c>
      <c r="G392" s="0" t="n">
        <v>100000</v>
      </c>
      <c r="H392" s="0" t="s">
        <v>49</v>
      </c>
      <c r="I392" s="0" t="n">
        <v>3206.999336875</v>
      </c>
      <c r="J392" s="0" t="s">
        <v>2697</v>
      </c>
      <c r="K392" s="0" t="n">
        <v>5969.369336875</v>
      </c>
      <c r="L392" s="0" t="s">
        <v>2307</v>
      </c>
      <c r="M392" s="0" t="s">
        <v>52</v>
      </c>
      <c r="N392" s="0" t="n">
        <v>1665.36520061728</v>
      </c>
      <c r="O392" s="0" t="n">
        <v>0.1</v>
      </c>
      <c r="P392" s="0" t="n">
        <v>100</v>
      </c>
      <c r="Q392" s="0" t="n">
        <v>30.88</v>
      </c>
      <c r="R392" s="0" t="n">
        <v>747</v>
      </c>
      <c r="S392" s="0" t="n">
        <v>405</v>
      </c>
      <c r="T392" s="0" t="n">
        <v>1875</v>
      </c>
      <c r="U392" s="0" t="n">
        <v>967</v>
      </c>
      <c r="V392" s="0" t="n">
        <v>819</v>
      </c>
      <c r="W392" s="0" t="n">
        <v>406</v>
      </c>
      <c r="X392" s="0" t="n">
        <v>1202</v>
      </c>
      <c r="Y392" s="0" t="n">
        <v>671</v>
      </c>
    </row>
    <row r="393" customFormat="false" ht="16" hidden="false" customHeight="false" outlineLevel="0" collapsed="false">
      <c r="A393" s="0" t="s">
        <v>802</v>
      </c>
      <c r="B393" s="0" t="s">
        <v>1554</v>
      </c>
      <c r="C393" s="0" t="n">
        <v>1</v>
      </c>
      <c r="D393" s="0" t="n">
        <v>4</v>
      </c>
      <c r="E393" s="0" t="n">
        <v>4</v>
      </c>
      <c r="F393" s="0" t="n">
        <v>1</v>
      </c>
      <c r="G393" s="0" t="n">
        <v>100000</v>
      </c>
      <c r="H393" s="0" t="s">
        <v>49</v>
      </c>
      <c r="I393" s="0" t="n">
        <v>3236.129336875</v>
      </c>
      <c r="J393" s="0" t="s">
        <v>2698</v>
      </c>
      <c r="K393" s="0" t="n">
        <v>5969.369336875</v>
      </c>
      <c r="L393" s="0" t="s">
        <v>2307</v>
      </c>
      <c r="M393" s="0" t="s">
        <v>52</v>
      </c>
      <c r="N393" s="0" t="n">
        <v>1747.98888888888</v>
      </c>
      <c r="O393" s="0" t="n">
        <v>0.1</v>
      </c>
      <c r="P393" s="0" t="n">
        <v>100</v>
      </c>
      <c r="Q393" s="0" t="n">
        <v>30.75</v>
      </c>
      <c r="R393" s="0" t="n">
        <v>779</v>
      </c>
      <c r="S393" s="0" t="n">
        <v>406</v>
      </c>
      <c r="T393" s="0" t="n">
        <v>1903</v>
      </c>
      <c r="U393" s="0" t="n">
        <v>977</v>
      </c>
      <c r="V393" s="0" t="n">
        <v>857</v>
      </c>
      <c r="W393" s="0" t="n">
        <v>453</v>
      </c>
      <c r="X393" s="0" t="n">
        <v>1160</v>
      </c>
      <c r="Y393" s="0" t="n">
        <v>608</v>
      </c>
    </row>
    <row r="394" customFormat="false" ht="16" hidden="false" customHeight="false" outlineLevel="0" collapsed="false">
      <c r="A394" s="0" t="s">
        <v>802</v>
      </c>
      <c r="B394" s="0" t="s">
        <v>1554</v>
      </c>
      <c r="C394" s="0" t="n">
        <v>1</v>
      </c>
      <c r="D394" s="0" t="n">
        <v>4</v>
      </c>
      <c r="E394" s="0" t="n">
        <v>4</v>
      </c>
      <c r="F394" s="0" t="n">
        <v>1</v>
      </c>
      <c r="G394" s="0" t="n">
        <v>100000</v>
      </c>
      <c r="H394" s="0" t="s">
        <v>49</v>
      </c>
      <c r="I394" s="0" t="n">
        <v>3044.489336875</v>
      </c>
      <c r="J394" s="0" t="s">
        <v>2699</v>
      </c>
      <c r="K394" s="0" t="n">
        <v>5969.369336875</v>
      </c>
      <c r="L394" s="0" t="s">
        <v>2307</v>
      </c>
      <c r="M394" s="0" t="s">
        <v>52</v>
      </c>
      <c r="N394" s="0" t="n">
        <v>1607.10756172839</v>
      </c>
      <c r="O394" s="0" t="n">
        <v>0.1</v>
      </c>
      <c r="P394" s="0" t="n">
        <v>100</v>
      </c>
      <c r="Q394" s="0" t="n">
        <v>30.44</v>
      </c>
      <c r="R394" s="0" t="n">
        <v>757</v>
      </c>
      <c r="S394" s="0" t="n">
        <v>392</v>
      </c>
      <c r="T394" s="0" t="n">
        <v>1974</v>
      </c>
      <c r="U394" s="0" t="n">
        <v>995</v>
      </c>
      <c r="V394" s="0" t="n">
        <v>850</v>
      </c>
      <c r="W394" s="0" t="n">
        <v>460</v>
      </c>
      <c r="X394" s="0" t="n">
        <v>1152</v>
      </c>
      <c r="Y394" s="0" t="n">
        <v>598</v>
      </c>
    </row>
    <row r="395" customFormat="false" ht="16" hidden="false" customHeight="false" outlineLevel="0" collapsed="false">
      <c r="A395" s="0" t="s">
        <v>802</v>
      </c>
      <c r="B395" s="0" t="s">
        <v>1554</v>
      </c>
      <c r="C395" s="0" t="n">
        <v>1</v>
      </c>
      <c r="D395" s="0" t="n">
        <v>4</v>
      </c>
      <c r="E395" s="0" t="n">
        <v>4</v>
      </c>
      <c r="F395" s="0" t="n">
        <v>1</v>
      </c>
      <c r="G395" s="0" t="n">
        <v>100000</v>
      </c>
      <c r="H395" s="0" t="s">
        <v>49</v>
      </c>
      <c r="I395" s="0" t="n">
        <v>3159.009336875</v>
      </c>
      <c r="J395" s="0" t="s">
        <v>2700</v>
      </c>
      <c r="K395" s="0" t="n">
        <v>5969.369336875</v>
      </c>
      <c r="L395" s="0" t="s">
        <v>2307</v>
      </c>
      <c r="M395" s="0" t="s">
        <v>52</v>
      </c>
      <c r="N395" s="0" t="n">
        <v>1464.37538580246</v>
      </c>
      <c r="O395" s="0" t="n">
        <v>0.1</v>
      </c>
      <c r="P395" s="0" t="n">
        <v>100</v>
      </c>
      <c r="Q395" s="0" t="n">
        <v>30.68</v>
      </c>
      <c r="R395" s="0" t="n">
        <v>725</v>
      </c>
      <c r="S395" s="0" t="n">
        <v>394</v>
      </c>
      <c r="T395" s="0" t="n">
        <v>1982</v>
      </c>
      <c r="U395" s="0" t="n">
        <v>1013</v>
      </c>
      <c r="V395" s="0" t="n">
        <v>863</v>
      </c>
      <c r="W395" s="0" t="n">
        <v>448</v>
      </c>
      <c r="X395" s="0" t="n">
        <v>1196</v>
      </c>
      <c r="Y395" s="0" t="n">
        <v>604</v>
      </c>
    </row>
    <row r="396" customFormat="false" ht="16" hidden="false" customHeight="false" outlineLevel="0" collapsed="false">
      <c r="A396" s="0" t="s">
        <v>802</v>
      </c>
      <c r="B396" s="0" t="s">
        <v>1554</v>
      </c>
      <c r="C396" s="0" t="n">
        <v>1</v>
      </c>
      <c r="D396" s="0" t="n">
        <v>4</v>
      </c>
      <c r="E396" s="0" t="n">
        <v>4</v>
      </c>
      <c r="F396" s="0" t="n">
        <v>1</v>
      </c>
      <c r="G396" s="0" t="n">
        <v>100000</v>
      </c>
      <c r="H396" s="0" t="s">
        <v>49</v>
      </c>
      <c r="I396" s="0" t="n">
        <v>3277.039336875</v>
      </c>
      <c r="J396" s="0" t="s">
        <v>2701</v>
      </c>
      <c r="K396" s="0" t="n">
        <v>5969.369336875</v>
      </c>
      <c r="L396" s="0" t="s">
        <v>2307</v>
      </c>
      <c r="M396" s="0" t="s">
        <v>52</v>
      </c>
      <c r="N396" s="0" t="n">
        <v>2116.63418209876</v>
      </c>
      <c r="O396" s="0" t="n">
        <v>0.1</v>
      </c>
      <c r="P396" s="0" t="n">
        <v>100</v>
      </c>
      <c r="Q396" s="0" t="n">
        <v>31.08</v>
      </c>
      <c r="R396" s="0" t="n">
        <v>847</v>
      </c>
      <c r="S396" s="0" t="n">
        <v>464</v>
      </c>
      <c r="T396" s="0" t="n">
        <v>2112</v>
      </c>
      <c r="U396" s="0" t="n">
        <v>1041</v>
      </c>
      <c r="V396" s="0" t="n">
        <v>924</v>
      </c>
      <c r="W396" s="0" t="n">
        <v>491</v>
      </c>
      <c r="X396" s="0" t="n">
        <v>1151</v>
      </c>
      <c r="Y396" s="0" t="n">
        <v>617</v>
      </c>
    </row>
    <row r="397" customFormat="false" ht="16" hidden="false" customHeight="false" outlineLevel="0" collapsed="false">
      <c r="A397" s="0" t="s">
        <v>802</v>
      </c>
      <c r="B397" s="0" t="s">
        <v>1554</v>
      </c>
      <c r="C397" s="0" t="n">
        <v>1</v>
      </c>
      <c r="D397" s="0" t="n">
        <v>4</v>
      </c>
      <c r="E397" s="0" t="n">
        <v>4</v>
      </c>
      <c r="F397" s="0" t="n">
        <v>1</v>
      </c>
      <c r="G397" s="0" t="n">
        <v>100000</v>
      </c>
      <c r="H397" s="0" t="s">
        <v>49</v>
      </c>
      <c r="I397" s="0" t="n">
        <v>3596.249336875</v>
      </c>
      <c r="J397" s="0" t="s">
        <v>2702</v>
      </c>
      <c r="K397" s="0" t="n">
        <v>5969.369336875</v>
      </c>
      <c r="L397" s="0" t="s">
        <v>2307</v>
      </c>
      <c r="M397" s="0" t="s">
        <v>52</v>
      </c>
      <c r="N397" s="0" t="n">
        <v>1810.60779320987</v>
      </c>
      <c r="O397" s="0" t="n">
        <v>0.1</v>
      </c>
      <c r="P397" s="0" t="n">
        <v>100</v>
      </c>
      <c r="Q397" s="0" t="n">
        <v>30.93</v>
      </c>
      <c r="R397" s="0" t="n">
        <v>687</v>
      </c>
      <c r="S397" s="0" t="n">
        <v>359</v>
      </c>
      <c r="T397" s="0" t="n">
        <v>1861</v>
      </c>
      <c r="U397" s="0" t="n">
        <v>918</v>
      </c>
      <c r="V397" s="0" t="n">
        <v>700</v>
      </c>
      <c r="W397" s="0" t="n">
        <v>353</v>
      </c>
      <c r="X397" s="0" t="n">
        <v>1192</v>
      </c>
      <c r="Y397" s="0" t="n">
        <v>634</v>
      </c>
    </row>
    <row r="398" customFormat="false" ht="16" hidden="false" customHeight="false" outlineLevel="0" collapsed="false">
      <c r="A398" s="0" t="s">
        <v>802</v>
      </c>
      <c r="B398" s="0" t="s">
        <v>1554</v>
      </c>
      <c r="C398" s="0" t="n">
        <v>1</v>
      </c>
      <c r="D398" s="0" t="n">
        <v>4</v>
      </c>
      <c r="E398" s="0" t="n">
        <v>4</v>
      </c>
      <c r="F398" s="0" t="n">
        <v>1</v>
      </c>
      <c r="G398" s="0" t="n">
        <v>100000</v>
      </c>
      <c r="H398" s="0" t="s">
        <v>49</v>
      </c>
      <c r="I398" s="0" t="n">
        <v>3387.009336875</v>
      </c>
      <c r="J398" s="0" t="s">
        <v>2703</v>
      </c>
      <c r="K398" s="0" t="n">
        <v>5969.369336875</v>
      </c>
      <c r="L398" s="0" t="s">
        <v>2307</v>
      </c>
      <c r="M398" s="0" t="s">
        <v>52</v>
      </c>
      <c r="N398" s="0" t="n">
        <v>2146.08395061728</v>
      </c>
      <c r="O398" s="0" t="n">
        <v>0.1</v>
      </c>
      <c r="P398" s="0" t="n">
        <v>100</v>
      </c>
      <c r="Q398" s="0" t="n">
        <v>30.68</v>
      </c>
      <c r="R398" s="0" t="n">
        <v>794</v>
      </c>
      <c r="S398" s="0" t="n">
        <v>432</v>
      </c>
      <c r="T398" s="0" t="n">
        <v>2063</v>
      </c>
      <c r="U398" s="0" t="n">
        <v>1001</v>
      </c>
      <c r="V398" s="0" t="n">
        <v>806</v>
      </c>
      <c r="W398" s="0" t="n">
        <v>407</v>
      </c>
      <c r="X398" s="0" t="n">
        <v>1048</v>
      </c>
      <c r="Y398" s="0" t="n">
        <v>570</v>
      </c>
    </row>
    <row r="399" customFormat="false" ht="16" hidden="false" customHeight="false" outlineLevel="0" collapsed="false">
      <c r="A399" s="0" t="s">
        <v>802</v>
      </c>
      <c r="B399" s="0" t="s">
        <v>1554</v>
      </c>
      <c r="C399" s="0" t="n">
        <v>1</v>
      </c>
      <c r="D399" s="0" t="n">
        <v>4</v>
      </c>
      <c r="E399" s="0" t="n">
        <v>4</v>
      </c>
      <c r="F399" s="0" t="n">
        <v>1</v>
      </c>
      <c r="G399" s="0" t="n">
        <v>100000</v>
      </c>
      <c r="H399" s="0" t="s">
        <v>49</v>
      </c>
      <c r="I399" s="0" t="n">
        <v>3039.239336875</v>
      </c>
      <c r="J399" s="0" t="s">
        <v>2704</v>
      </c>
      <c r="K399" s="0" t="n">
        <v>5969.369336875</v>
      </c>
      <c r="L399" s="0" t="s">
        <v>2307</v>
      </c>
      <c r="M399" s="0" t="s">
        <v>52</v>
      </c>
      <c r="N399" s="0" t="n">
        <v>1743.76026234567</v>
      </c>
      <c r="O399" s="0" t="n">
        <v>0.1</v>
      </c>
      <c r="P399" s="0" t="n">
        <v>100</v>
      </c>
      <c r="Q399" s="0" t="n">
        <v>30.43</v>
      </c>
      <c r="R399" s="0" t="n">
        <v>832</v>
      </c>
      <c r="S399" s="0" t="n">
        <v>444</v>
      </c>
      <c r="T399" s="0" t="n">
        <v>2102</v>
      </c>
      <c r="U399" s="0" t="n">
        <v>1028</v>
      </c>
      <c r="V399" s="0" t="n">
        <v>902</v>
      </c>
      <c r="W399" s="0" t="n">
        <v>465</v>
      </c>
      <c r="X399" s="0" t="n">
        <v>1103</v>
      </c>
      <c r="Y399" s="0" t="n">
        <v>555</v>
      </c>
    </row>
    <row r="400" customFormat="false" ht="16" hidden="false" customHeight="false" outlineLevel="0" collapsed="false">
      <c r="A400" s="0" t="s">
        <v>802</v>
      </c>
      <c r="B400" s="0" t="s">
        <v>1554</v>
      </c>
      <c r="C400" s="0" t="n">
        <v>1</v>
      </c>
      <c r="D400" s="0" t="n">
        <v>4</v>
      </c>
      <c r="E400" s="0" t="n">
        <v>4</v>
      </c>
      <c r="F400" s="0" t="n">
        <v>1</v>
      </c>
      <c r="G400" s="0" t="n">
        <v>100000</v>
      </c>
      <c r="H400" s="0" t="s">
        <v>49</v>
      </c>
      <c r="I400" s="0" t="n">
        <v>3803.929336875</v>
      </c>
      <c r="J400" s="0" t="s">
        <v>2705</v>
      </c>
      <c r="K400" s="0" t="n">
        <v>5969.369336875</v>
      </c>
      <c r="L400" s="0" t="s">
        <v>2307</v>
      </c>
      <c r="M400" s="0" t="s">
        <v>52</v>
      </c>
      <c r="N400" s="0" t="n">
        <v>2298.30833333333</v>
      </c>
      <c r="O400" s="0" t="n">
        <v>0.1</v>
      </c>
      <c r="P400" s="0" t="n">
        <v>100</v>
      </c>
      <c r="Q400" s="0" t="n">
        <v>32.18</v>
      </c>
      <c r="R400" s="0" t="n">
        <v>910</v>
      </c>
      <c r="S400" s="0" t="n">
        <v>516</v>
      </c>
      <c r="T400" s="0" t="n">
        <v>2241</v>
      </c>
      <c r="U400" s="0" t="n">
        <v>1033</v>
      </c>
      <c r="V400" s="0" t="n">
        <v>833</v>
      </c>
      <c r="W400" s="0" t="n">
        <v>431</v>
      </c>
      <c r="X400" s="0" t="n">
        <v>1177</v>
      </c>
      <c r="Y400" s="0" t="n">
        <v>618</v>
      </c>
    </row>
    <row r="401" customFormat="false" ht="16" hidden="false" customHeight="false" outlineLevel="0" collapsed="false">
      <c r="A401" s="0" t="s">
        <v>802</v>
      </c>
      <c r="B401" s="0" t="s">
        <v>1554</v>
      </c>
      <c r="C401" s="0" t="n">
        <v>1</v>
      </c>
      <c r="D401" s="0" t="n">
        <v>4</v>
      </c>
      <c r="E401" s="0" t="n">
        <v>4</v>
      </c>
      <c r="F401" s="0" t="n">
        <v>1</v>
      </c>
      <c r="G401" s="0" t="n">
        <v>100000</v>
      </c>
      <c r="H401" s="0" t="s">
        <v>49</v>
      </c>
      <c r="I401" s="0" t="n">
        <v>3240.919336875</v>
      </c>
      <c r="J401" s="0" t="s">
        <v>2706</v>
      </c>
      <c r="K401" s="0" t="n">
        <v>5969.369336875</v>
      </c>
      <c r="L401" s="0" t="s">
        <v>2307</v>
      </c>
      <c r="M401" s="0" t="s">
        <v>52</v>
      </c>
      <c r="N401" s="0" t="n">
        <v>1932.22353395061</v>
      </c>
      <c r="O401" s="0" t="n">
        <v>0.1</v>
      </c>
      <c r="P401" s="0" t="n">
        <v>100</v>
      </c>
      <c r="Q401" s="0" t="n">
        <v>30.73</v>
      </c>
      <c r="R401" s="0" t="n">
        <v>772</v>
      </c>
      <c r="S401" s="0" t="n">
        <v>428</v>
      </c>
      <c r="T401" s="0" t="n">
        <v>1961</v>
      </c>
      <c r="U401" s="0" t="n">
        <v>992</v>
      </c>
      <c r="V401" s="0" t="n">
        <v>854</v>
      </c>
      <c r="W401" s="0" t="n">
        <v>445</v>
      </c>
      <c r="X401" s="0" t="n">
        <v>1185</v>
      </c>
      <c r="Y401" s="0" t="n">
        <v>639</v>
      </c>
    </row>
    <row r="402" customFormat="false" ht="16" hidden="false" customHeight="false" outlineLevel="0" collapsed="false">
      <c r="A402" s="0" t="s">
        <v>802</v>
      </c>
      <c r="B402" s="0" t="s">
        <v>1554</v>
      </c>
      <c r="C402" s="0" t="n">
        <v>1</v>
      </c>
      <c r="D402" s="0" t="n">
        <v>4</v>
      </c>
      <c r="E402" s="0" t="n">
        <v>1</v>
      </c>
      <c r="F402" s="0" t="n">
        <v>4</v>
      </c>
      <c r="G402" s="0" t="n">
        <v>100000</v>
      </c>
      <c r="H402" s="0" t="s">
        <v>49</v>
      </c>
      <c r="I402" s="0" t="n">
        <v>2711.929336875</v>
      </c>
      <c r="J402" s="0" t="s">
        <v>2707</v>
      </c>
      <c r="K402" s="0" t="n">
        <v>5969.369336875</v>
      </c>
      <c r="L402" s="0" t="s">
        <v>2307</v>
      </c>
      <c r="M402" s="0" t="s">
        <v>52</v>
      </c>
      <c r="N402" s="0" t="n">
        <v>1640.80162037037</v>
      </c>
      <c r="O402" s="0" t="n">
        <v>0.1</v>
      </c>
      <c r="P402" s="0" t="n">
        <v>100</v>
      </c>
      <c r="Q402" s="0" t="n">
        <v>30.67</v>
      </c>
      <c r="R402" s="0" t="n">
        <v>914</v>
      </c>
      <c r="S402" s="0" t="n">
        <v>484</v>
      </c>
      <c r="T402" s="0" t="n">
        <v>2144</v>
      </c>
      <c r="U402" s="0" t="n">
        <v>1045</v>
      </c>
      <c r="V402" s="0" t="n">
        <v>301</v>
      </c>
      <c r="W402" s="0" t="n">
        <v>139</v>
      </c>
      <c r="X402" s="0" t="n">
        <v>4208</v>
      </c>
      <c r="Y402" s="0" t="n">
        <v>2165</v>
      </c>
    </row>
    <row r="403" customFormat="false" ht="16" hidden="false" customHeight="false" outlineLevel="0" collapsed="false">
      <c r="A403" s="0" t="s">
        <v>802</v>
      </c>
      <c r="B403" s="0" t="s">
        <v>1554</v>
      </c>
      <c r="C403" s="0" t="n">
        <v>1</v>
      </c>
      <c r="D403" s="0" t="n">
        <v>4</v>
      </c>
      <c r="E403" s="0" t="n">
        <v>1</v>
      </c>
      <c r="F403" s="0" t="n">
        <v>4</v>
      </c>
      <c r="G403" s="0" t="n">
        <v>100000</v>
      </c>
      <c r="H403" s="0" t="s">
        <v>49</v>
      </c>
      <c r="I403" s="0" t="n">
        <v>2875.169336875</v>
      </c>
      <c r="J403" s="0" t="s">
        <v>2708</v>
      </c>
      <c r="K403" s="0" t="n">
        <v>5969.369336875</v>
      </c>
      <c r="L403" s="0" t="s">
        <v>2307</v>
      </c>
      <c r="M403" s="0" t="s">
        <v>52</v>
      </c>
      <c r="N403" s="0" t="n">
        <v>1402.95563271604</v>
      </c>
      <c r="O403" s="0" t="n">
        <v>0.1</v>
      </c>
      <c r="P403" s="0" t="n">
        <v>100</v>
      </c>
      <c r="Q403" s="0" t="n">
        <v>30.53</v>
      </c>
      <c r="R403" s="0" t="n">
        <v>793</v>
      </c>
      <c r="S403" s="0" t="n">
        <v>405</v>
      </c>
      <c r="T403" s="0" t="n">
        <v>2027</v>
      </c>
      <c r="U403" s="0" t="n">
        <v>1025</v>
      </c>
      <c r="V403" s="0" t="n">
        <v>226</v>
      </c>
      <c r="W403" s="0" t="n">
        <v>119</v>
      </c>
      <c r="X403" s="0" t="n">
        <v>4470</v>
      </c>
      <c r="Y403" s="0" t="n">
        <v>2307</v>
      </c>
    </row>
    <row r="404" customFormat="false" ht="16" hidden="false" customHeight="false" outlineLevel="0" collapsed="false">
      <c r="A404" s="0" t="s">
        <v>802</v>
      </c>
      <c r="B404" s="0" t="s">
        <v>1554</v>
      </c>
      <c r="C404" s="0" t="n">
        <v>1</v>
      </c>
      <c r="D404" s="0" t="n">
        <v>4</v>
      </c>
      <c r="E404" s="0" t="n">
        <v>1</v>
      </c>
      <c r="F404" s="0" t="n">
        <v>4</v>
      </c>
      <c r="G404" s="0" t="n">
        <v>100000</v>
      </c>
      <c r="H404" s="0" t="s">
        <v>49</v>
      </c>
      <c r="I404" s="0" t="n">
        <v>2905.379336875</v>
      </c>
      <c r="J404" s="0" t="s">
        <v>2709</v>
      </c>
      <c r="K404" s="0" t="n">
        <v>5969.369336875</v>
      </c>
      <c r="L404" s="0" t="s">
        <v>2307</v>
      </c>
      <c r="M404" s="0" t="s">
        <v>52</v>
      </c>
      <c r="N404" s="0" t="n">
        <v>1599.37970679012</v>
      </c>
      <c r="O404" s="0" t="n">
        <v>0.1</v>
      </c>
      <c r="P404" s="0" t="n">
        <v>100</v>
      </c>
      <c r="Q404" s="0" t="n">
        <v>30.71</v>
      </c>
      <c r="R404" s="0" t="n">
        <v>788</v>
      </c>
      <c r="S404" s="0" t="n">
        <v>430</v>
      </c>
      <c r="T404" s="0" t="n">
        <v>2084</v>
      </c>
      <c r="U404" s="0" t="n">
        <v>1055</v>
      </c>
      <c r="V404" s="0" t="n">
        <v>243</v>
      </c>
      <c r="W404" s="0" t="n">
        <v>124</v>
      </c>
      <c r="X404" s="0" t="n">
        <v>4217</v>
      </c>
      <c r="Y404" s="0" t="n">
        <v>2160</v>
      </c>
    </row>
    <row r="405" customFormat="false" ht="16" hidden="false" customHeight="false" outlineLevel="0" collapsed="false">
      <c r="A405" s="0" t="s">
        <v>802</v>
      </c>
      <c r="B405" s="0" t="s">
        <v>1554</v>
      </c>
      <c r="C405" s="0" t="n">
        <v>1</v>
      </c>
      <c r="D405" s="0" t="n">
        <v>4</v>
      </c>
      <c r="E405" s="0" t="n">
        <v>1</v>
      </c>
      <c r="F405" s="0" t="n">
        <v>4</v>
      </c>
      <c r="G405" s="0" t="n">
        <v>100000</v>
      </c>
      <c r="H405" s="0" t="s">
        <v>49</v>
      </c>
      <c r="I405" s="0" t="n">
        <v>2953.639336875</v>
      </c>
      <c r="J405" s="0" t="s">
        <v>2710</v>
      </c>
      <c r="K405" s="0" t="n">
        <v>5969.369336875</v>
      </c>
      <c r="L405" s="0" t="s">
        <v>2307</v>
      </c>
      <c r="M405" s="0" t="s">
        <v>52</v>
      </c>
      <c r="N405" s="0" t="n">
        <v>1860.81126543209</v>
      </c>
      <c r="O405" s="0" t="n">
        <v>0.1</v>
      </c>
      <c r="P405" s="0" t="n">
        <v>100</v>
      </c>
      <c r="Q405" s="0" t="n">
        <v>30.64</v>
      </c>
      <c r="R405" s="0" t="n">
        <v>748</v>
      </c>
      <c r="S405" s="0" t="n">
        <v>397</v>
      </c>
      <c r="T405" s="0" t="n">
        <v>1953</v>
      </c>
      <c r="U405" s="0" t="n">
        <v>973</v>
      </c>
      <c r="V405" s="0" t="n">
        <v>187</v>
      </c>
      <c r="W405" s="0" t="n">
        <v>94</v>
      </c>
      <c r="X405" s="0" t="n">
        <v>4415</v>
      </c>
      <c r="Y405" s="0" t="n">
        <v>2277</v>
      </c>
    </row>
    <row r="406" customFormat="false" ht="16" hidden="false" customHeight="false" outlineLevel="0" collapsed="false">
      <c r="A406" s="0" t="s">
        <v>802</v>
      </c>
      <c r="B406" s="0" t="s">
        <v>1554</v>
      </c>
      <c r="C406" s="0" t="n">
        <v>1</v>
      </c>
      <c r="D406" s="0" t="n">
        <v>4</v>
      </c>
      <c r="E406" s="0" t="n">
        <v>1</v>
      </c>
      <c r="F406" s="0" t="n">
        <v>4</v>
      </c>
      <c r="G406" s="0" t="n">
        <v>100000</v>
      </c>
      <c r="H406" s="0" t="s">
        <v>49</v>
      </c>
      <c r="I406" s="0" t="n">
        <v>2853.249336875</v>
      </c>
      <c r="J406" s="0" t="s">
        <v>2711</v>
      </c>
      <c r="K406" s="0" t="n">
        <v>5969.369336875</v>
      </c>
      <c r="L406" s="0" t="s">
        <v>2307</v>
      </c>
      <c r="M406" s="0" t="s">
        <v>52</v>
      </c>
      <c r="N406" s="0" t="n">
        <v>1401.34853395061</v>
      </c>
      <c r="O406" s="0" t="n">
        <v>0.1</v>
      </c>
      <c r="P406" s="0" t="n">
        <v>100</v>
      </c>
      <c r="Q406" s="0" t="n">
        <v>31.65</v>
      </c>
      <c r="R406" s="0" t="n">
        <v>690</v>
      </c>
      <c r="S406" s="0" t="n">
        <v>361</v>
      </c>
      <c r="T406" s="0" t="n">
        <v>1928</v>
      </c>
      <c r="U406" s="0" t="n">
        <v>1010</v>
      </c>
      <c r="V406" s="0" t="n">
        <v>185</v>
      </c>
      <c r="W406" s="0" t="n">
        <v>99</v>
      </c>
      <c r="X406" s="0" t="n">
        <v>4440</v>
      </c>
      <c r="Y406" s="0" t="n">
        <v>2248</v>
      </c>
    </row>
    <row r="407" customFormat="false" ht="16" hidden="false" customHeight="false" outlineLevel="0" collapsed="false">
      <c r="A407" s="0" t="s">
        <v>802</v>
      </c>
      <c r="B407" s="0" t="s">
        <v>1554</v>
      </c>
      <c r="C407" s="0" t="n">
        <v>1</v>
      </c>
      <c r="D407" s="0" t="n">
        <v>4</v>
      </c>
      <c r="E407" s="0" t="n">
        <v>1</v>
      </c>
      <c r="F407" s="0" t="n">
        <v>4</v>
      </c>
      <c r="G407" s="0" t="n">
        <v>100000</v>
      </c>
      <c r="H407" s="0" t="s">
        <v>49</v>
      </c>
      <c r="I407" s="0" t="n">
        <v>3149.119336875</v>
      </c>
      <c r="J407" s="0" t="s">
        <v>2712</v>
      </c>
      <c r="K407" s="0" t="n">
        <v>5969.369336875</v>
      </c>
      <c r="L407" s="0" t="s">
        <v>2307</v>
      </c>
      <c r="M407" s="0" t="s">
        <v>52</v>
      </c>
      <c r="N407" s="0" t="n">
        <v>1682.95779320987</v>
      </c>
      <c r="O407" s="0" t="n">
        <v>0.1</v>
      </c>
      <c r="P407" s="0" t="n">
        <v>100</v>
      </c>
      <c r="Q407" s="0" t="n">
        <v>30.7</v>
      </c>
      <c r="R407" s="0" t="n">
        <v>696</v>
      </c>
      <c r="S407" s="0" t="n">
        <v>375</v>
      </c>
      <c r="T407" s="0" t="n">
        <v>1979</v>
      </c>
      <c r="U407" s="0" t="n">
        <v>997</v>
      </c>
      <c r="V407" s="0" t="n">
        <v>213</v>
      </c>
      <c r="W407" s="0" t="n">
        <v>112</v>
      </c>
      <c r="X407" s="0" t="n">
        <v>4393</v>
      </c>
      <c r="Y407" s="0" t="n">
        <v>2221</v>
      </c>
    </row>
    <row r="408" customFormat="false" ht="16" hidden="false" customHeight="false" outlineLevel="0" collapsed="false">
      <c r="A408" s="0" t="s">
        <v>802</v>
      </c>
      <c r="B408" s="0" t="s">
        <v>1554</v>
      </c>
      <c r="C408" s="0" t="n">
        <v>1</v>
      </c>
      <c r="D408" s="0" t="n">
        <v>4</v>
      </c>
      <c r="E408" s="0" t="n">
        <v>1</v>
      </c>
      <c r="F408" s="0" t="n">
        <v>4</v>
      </c>
      <c r="G408" s="0" t="n">
        <v>100000</v>
      </c>
      <c r="H408" s="0" t="s">
        <v>49</v>
      </c>
      <c r="I408" s="0" t="n">
        <v>3020.279336875</v>
      </c>
      <c r="J408" s="0" t="s">
        <v>2713</v>
      </c>
      <c r="K408" s="0" t="n">
        <v>5969.369336875</v>
      </c>
      <c r="L408" s="0" t="s">
        <v>2307</v>
      </c>
      <c r="M408" s="0" t="s">
        <v>52</v>
      </c>
      <c r="N408" s="0" t="n">
        <v>2323.28472222222</v>
      </c>
      <c r="O408" s="0" t="n">
        <v>0.1</v>
      </c>
      <c r="P408" s="0" t="n">
        <v>100</v>
      </c>
      <c r="Q408" s="0" t="n">
        <v>30.8</v>
      </c>
      <c r="R408" s="0" t="n">
        <v>866</v>
      </c>
      <c r="S408" s="0" t="n">
        <v>482</v>
      </c>
      <c r="T408" s="0" t="n">
        <v>2255</v>
      </c>
      <c r="U408" s="0" t="n">
        <v>1121</v>
      </c>
      <c r="V408" s="0" t="n">
        <v>201</v>
      </c>
      <c r="W408" s="0" t="n">
        <v>96</v>
      </c>
      <c r="X408" s="0" t="n">
        <v>4337</v>
      </c>
      <c r="Y408" s="0" t="n">
        <v>2197</v>
      </c>
    </row>
    <row r="409" customFormat="false" ht="16" hidden="false" customHeight="false" outlineLevel="0" collapsed="false">
      <c r="A409" s="0" t="s">
        <v>802</v>
      </c>
      <c r="B409" s="0" t="s">
        <v>1554</v>
      </c>
      <c r="C409" s="0" t="n">
        <v>1</v>
      </c>
      <c r="D409" s="0" t="n">
        <v>4</v>
      </c>
      <c r="E409" s="0" t="n">
        <v>1</v>
      </c>
      <c r="F409" s="0" t="n">
        <v>4</v>
      </c>
      <c r="G409" s="0" t="n">
        <v>100000</v>
      </c>
      <c r="H409" s="0" t="s">
        <v>49</v>
      </c>
      <c r="I409" s="0" t="n">
        <v>2863.479336875</v>
      </c>
      <c r="J409" s="0" t="s">
        <v>2714</v>
      </c>
      <c r="K409" s="0" t="n">
        <v>5969.369336875</v>
      </c>
      <c r="L409" s="0" t="s">
        <v>2307</v>
      </c>
      <c r="M409" s="0" t="s">
        <v>52</v>
      </c>
      <c r="N409" s="0" t="n">
        <v>1254.0624228395</v>
      </c>
      <c r="O409" s="0" t="n">
        <v>0.1</v>
      </c>
      <c r="P409" s="0" t="n">
        <v>100</v>
      </c>
      <c r="Q409" s="0" t="n">
        <v>31.04</v>
      </c>
      <c r="R409" s="0" t="n">
        <v>762</v>
      </c>
      <c r="S409" s="0" t="n">
        <v>400</v>
      </c>
      <c r="T409" s="0" t="n">
        <v>1954</v>
      </c>
      <c r="U409" s="0" t="n">
        <v>985</v>
      </c>
      <c r="V409" s="0" t="n">
        <v>212</v>
      </c>
      <c r="W409" s="0" t="n">
        <v>113</v>
      </c>
      <c r="X409" s="0" t="n">
        <v>4263</v>
      </c>
      <c r="Y409" s="0" t="n">
        <v>2177</v>
      </c>
    </row>
    <row r="410" customFormat="false" ht="16" hidden="false" customHeight="false" outlineLevel="0" collapsed="false">
      <c r="A410" s="0" t="s">
        <v>802</v>
      </c>
      <c r="B410" s="0" t="s">
        <v>1554</v>
      </c>
      <c r="C410" s="0" t="n">
        <v>1</v>
      </c>
      <c r="D410" s="0" t="n">
        <v>4</v>
      </c>
      <c r="E410" s="0" t="n">
        <v>1</v>
      </c>
      <c r="F410" s="0" t="n">
        <v>4</v>
      </c>
      <c r="G410" s="0" t="n">
        <v>100000</v>
      </c>
      <c r="H410" s="0" t="s">
        <v>49</v>
      </c>
      <c r="I410" s="0" t="n">
        <v>3142.709336875</v>
      </c>
      <c r="J410" s="0" t="s">
        <v>2715</v>
      </c>
      <c r="K410" s="0" t="n">
        <v>5969.369336875</v>
      </c>
      <c r="L410" s="0" t="s">
        <v>2307</v>
      </c>
      <c r="M410" s="0" t="s">
        <v>52</v>
      </c>
      <c r="N410" s="0" t="n">
        <v>1543.97654320987</v>
      </c>
      <c r="O410" s="0" t="n">
        <v>0.1</v>
      </c>
      <c r="P410" s="0" t="n">
        <v>100</v>
      </c>
      <c r="Q410" s="0" t="n">
        <v>30.51</v>
      </c>
      <c r="R410" s="0" t="n">
        <v>675</v>
      </c>
      <c r="S410" s="0" t="n">
        <v>385</v>
      </c>
      <c r="T410" s="0" t="n">
        <v>1887</v>
      </c>
      <c r="U410" s="0" t="n">
        <v>951</v>
      </c>
      <c r="V410" s="0" t="n">
        <v>246</v>
      </c>
      <c r="W410" s="0" t="n">
        <v>124</v>
      </c>
      <c r="X410" s="0" t="n">
        <v>4342</v>
      </c>
      <c r="Y410" s="0" t="n">
        <v>2224</v>
      </c>
    </row>
    <row r="411" customFormat="false" ht="16" hidden="false" customHeight="false" outlineLevel="0" collapsed="false">
      <c r="A411" s="0" t="s">
        <v>802</v>
      </c>
      <c r="B411" s="0" t="s">
        <v>1554</v>
      </c>
      <c r="C411" s="0" t="n">
        <v>1</v>
      </c>
      <c r="D411" s="0" t="n">
        <v>4</v>
      </c>
      <c r="E411" s="0" t="n">
        <v>1</v>
      </c>
      <c r="F411" s="0" t="n">
        <v>4</v>
      </c>
      <c r="G411" s="0" t="n">
        <v>100000</v>
      </c>
      <c r="H411" s="0" t="s">
        <v>49</v>
      </c>
      <c r="I411" s="0" t="n">
        <v>2912.929336875</v>
      </c>
      <c r="J411" s="0" t="s">
        <v>2716</v>
      </c>
      <c r="K411" s="0" t="n">
        <v>5969.369336875</v>
      </c>
      <c r="L411" s="0" t="s">
        <v>2307</v>
      </c>
      <c r="M411" s="0" t="s">
        <v>52</v>
      </c>
      <c r="N411" s="0" t="n">
        <v>1617.15316358024</v>
      </c>
      <c r="O411" s="0" t="n">
        <v>0.1</v>
      </c>
      <c r="P411" s="0" t="n">
        <v>100</v>
      </c>
      <c r="Q411" s="0" t="n">
        <v>31.05</v>
      </c>
      <c r="R411" s="0" t="n">
        <v>752</v>
      </c>
      <c r="S411" s="0" t="n">
        <v>409</v>
      </c>
      <c r="T411" s="0" t="n">
        <v>1892</v>
      </c>
      <c r="U411" s="0" t="n">
        <v>892</v>
      </c>
      <c r="V411" s="0" t="n">
        <v>240</v>
      </c>
      <c r="W411" s="0" t="n">
        <v>118</v>
      </c>
      <c r="X411" s="0" t="n">
        <v>4342</v>
      </c>
      <c r="Y411" s="0" t="n">
        <v>2229</v>
      </c>
    </row>
    <row r="412" customFormat="false" ht="16" hidden="false" customHeight="false" outlineLevel="0" collapsed="false">
      <c r="A412" s="0" t="s">
        <v>802</v>
      </c>
      <c r="B412" s="0" t="s">
        <v>1554</v>
      </c>
      <c r="C412" s="0" t="n">
        <v>1</v>
      </c>
      <c r="D412" s="0" t="n">
        <v>4</v>
      </c>
      <c r="E412" s="0" t="n">
        <v>1</v>
      </c>
      <c r="F412" s="0" t="n">
        <v>4</v>
      </c>
      <c r="G412" s="0" t="n">
        <v>100000</v>
      </c>
      <c r="H412" s="0" t="s">
        <v>49</v>
      </c>
      <c r="I412" s="0" t="n">
        <v>3124.079336875</v>
      </c>
      <c r="J412" s="0" t="s">
        <v>2717</v>
      </c>
      <c r="K412" s="0" t="n">
        <v>5969.369336875</v>
      </c>
      <c r="L412" s="0" t="s">
        <v>2307</v>
      </c>
      <c r="M412" s="0" t="s">
        <v>52</v>
      </c>
      <c r="N412" s="0" t="n">
        <v>1974.45540123456</v>
      </c>
      <c r="O412" s="0" t="n">
        <v>0.1</v>
      </c>
      <c r="P412" s="0" t="n">
        <v>100</v>
      </c>
      <c r="Q412" s="0" t="n">
        <v>31.19</v>
      </c>
      <c r="R412" s="0" t="n">
        <v>814</v>
      </c>
      <c r="S412" s="0" t="n">
        <v>443</v>
      </c>
      <c r="T412" s="0" t="n">
        <v>2000</v>
      </c>
      <c r="U412" s="0" t="n">
        <v>974</v>
      </c>
      <c r="V412" s="0" t="n">
        <v>217</v>
      </c>
      <c r="W412" s="0" t="n">
        <v>105</v>
      </c>
      <c r="X412" s="0" t="n">
        <v>4178</v>
      </c>
      <c r="Y412" s="0" t="n">
        <v>2087</v>
      </c>
    </row>
    <row r="413" customFormat="false" ht="16" hidden="false" customHeight="false" outlineLevel="0" collapsed="false">
      <c r="A413" s="0" t="s">
        <v>802</v>
      </c>
      <c r="B413" s="0" t="s">
        <v>1554</v>
      </c>
      <c r="C413" s="0" t="n">
        <v>1</v>
      </c>
      <c r="D413" s="0" t="n">
        <v>4</v>
      </c>
      <c r="E413" s="0" t="n">
        <v>1</v>
      </c>
      <c r="F413" s="0" t="n">
        <v>4</v>
      </c>
      <c r="G413" s="0" t="n">
        <v>100000</v>
      </c>
      <c r="H413" s="0" t="s">
        <v>49</v>
      </c>
      <c r="I413" s="0" t="n">
        <v>2809.939336875</v>
      </c>
      <c r="J413" s="0" t="s">
        <v>2718</v>
      </c>
      <c r="K413" s="0" t="n">
        <v>5969.369336875</v>
      </c>
      <c r="L413" s="0" t="s">
        <v>2307</v>
      </c>
      <c r="M413" s="0" t="s">
        <v>52</v>
      </c>
      <c r="N413" s="0" t="n">
        <v>1430.13973765432</v>
      </c>
      <c r="O413" s="0" t="n">
        <v>0.1</v>
      </c>
      <c r="P413" s="0" t="n">
        <v>100</v>
      </c>
      <c r="Q413" s="0" t="n">
        <v>30.87</v>
      </c>
      <c r="R413" s="0" t="n">
        <v>740</v>
      </c>
      <c r="S413" s="0" t="n">
        <v>363</v>
      </c>
      <c r="T413" s="0" t="n">
        <v>2027</v>
      </c>
      <c r="U413" s="0" t="n">
        <v>1027</v>
      </c>
      <c r="V413" s="0" t="n">
        <v>257</v>
      </c>
      <c r="W413" s="0" t="n">
        <v>124</v>
      </c>
      <c r="X413" s="0" t="n">
        <v>4549</v>
      </c>
      <c r="Y413" s="0" t="n">
        <v>2370</v>
      </c>
    </row>
    <row r="414" customFormat="false" ht="16" hidden="false" customHeight="false" outlineLevel="0" collapsed="false">
      <c r="A414" s="0" t="s">
        <v>802</v>
      </c>
      <c r="B414" s="0" t="s">
        <v>1554</v>
      </c>
      <c r="C414" s="0" t="n">
        <v>1</v>
      </c>
      <c r="D414" s="0" t="n">
        <v>4</v>
      </c>
      <c r="E414" s="0" t="n">
        <v>1</v>
      </c>
      <c r="F414" s="0" t="n">
        <v>4</v>
      </c>
      <c r="G414" s="0" t="n">
        <v>100000</v>
      </c>
      <c r="H414" s="0" t="s">
        <v>49</v>
      </c>
      <c r="I414" s="0" t="n">
        <v>3073.199336875</v>
      </c>
      <c r="J414" s="0" t="s">
        <v>2719</v>
      </c>
      <c r="K414" s="0" t="n">
        <v>5969.369336875</v>
      </c>
      <c r="L414" s="0" t="s">
        <v>2307</v>
      </c>
      <c r="M414" s="0" t="s">
        <v>52</v>
      </c>
      <c r="N414" s="0" t="n">
        <v>1678.60833333333</v>
      </c>
      <c r="O414" s="0" t="n">
        <v>0.1</v>
      </c>
      <c r="P414" s="0" t="n">
        <v>100</v>
      </c>
      <c r="Q414" s="0" t="n">
        <v>30.41</v>
      </c>
      <c r="R414" s="0" t="n">
        <v>719</v>
      </c>
      <c r="S414" s="0" t="n">
        <v>386</v>
      </c>
      <c r="T414" s="0" t="n">
        <v>1951</v>
      </c>
      <c r="U414" s="0" t="n">
        <v>976</v>
      </c>
      <c r="V414" s="0" t="n">
        <v>212</v>
      </c>
      <c r="W414" s="0" t="n">
        <v>108</v>
      </c>
      <c r="X414" s="0" t="n">
        <v>4464</v>
      </c>
      <c r="Y414" s="0" t="n">
        <v>2296</v>
      </c>
    </row>
    <row r="415" customFormat="false" ht="16" hidden="false" customHeight="false" outlineLevel="0" collapsed="false">
      <c r="A415" s="0" t="s">
        <v>802</v>
      </c>
      <c r="B415" s="0" t="s">
        <v>1554</v>
      </c>
      <c r="C415" s="0" t="n">
        <v>1</v>
      </c>
      <c r="D415" s="0" t="n">
        <v>4</v>
      </c>
      <c r="E415" s="0" t="n">
        <v>1</v>
      </c>
      <c r="F415" s="0" t="n">
        <v>4</v>
      </c>
      <c r="G415" s="0" t="n">
        <v>100000</v>
      </c>
      <c r="H415" s="0" t="s">
        <v>49</v>
      </c>
      <c r="I415" s="0" t="n">
        <v>2913.059336875</v>
      </c>
      <c r="J415" s="0" t="s">
        <v>2720</v>
      </c>
      <c r="K415" s="0" t="n">
        <v>5969.369336875</v>
      </c>
      <c r="L415" s="0" t="s">
        <v>2307</v>
      </c>
      <c r="M415" s="0" t="s">
        <v>52</v>
      </c>
      <c r="N415" s="0" t="n">
        <v>1299.43279320987</v>
      </c>
      <c r="O415" s="0" t="n">
        <v>0.1</v>
      </c>
      <c r="P415" s="0" t="n">
        <v>100</v>
      </c>
      <c r="Q415" s="0" t="n">
        <v>31.28</v>
      </c>
      <c r="R415" s="0" t="n">
        <v>763</v>
      </c>
      <c r="S415" s="0" t="n">
        <v>391</v>
      </c>
      <c r="T415" s="0" t="n">
        <v>1920</v>
      </c>
      <c r="U415" s="0" t="n">
        <v>958</v>
      </c>
      <c r="V415" s="0" t="n">
        <v>214</v>
      </c>
      <c r="W415" s="0" t="n">
        <v>123</v>
      </c>
      <c r="X415" s="0" t="n">
        <v>4324</v>
      </c>
      <c r="Y415" s="0" t="n">
        <v>2229</v>
      </c>
    </row>
    <row r="416" customFormat="false" ht="16" hidden="false" customHeight="false" outlineLevel="0" collapsed="false">
      <c r="A416" s="0" t="s">
        <v>802</v>
      </c>
      <c r="B416" s="0" t="s">
        <v>1554</v>
      </c>
      <c r="C416" s="0" t="n">
        <v>1</v>
      </c>
      <c r="D416" s="0" t="n">
        <v>4</v>
      </c>
      <c r="E416" s="0" t="n">
        <v>1</v>
      </c>
      <c r="F416" s="0" t="n">
        <v>4</v>
      </c>
      <c r="G416" s="0" t="n">
        <v>100000</v>
      </c>
      <c r="H416" s="0" t="s">
        <v>49</v>
      </c>
      <c r="I416" s="0" t="n">
        <v>2750.339336875</v>
      </c>
      <c r="J416" s="0" t="s">
        <v>2721</v>
      </c>
      <c r="K416" s="0" t="n">
        <v>5969.369336875</v>
      </c>
      <c r="L416" s="0" t="s">
        <v>2307</v>
      </c>
      <c r="M416" s="0" t="s">
        <v>52</v>
      </c>
      <c r="N416" s="0" t="n">
        <v>1965.92939814814</v>
      </c>
      <c r="O416" s="0" t="n">
        <v>0.1</v>
      </c>
      <c r="P416" s="0" t="n">
        <v>100</v>
      </c>
      <c r="Q416" s="0" t="n">
        <v>30.4</v>
      </c>
      <c r="R416" s="0" t="n">
        <v>825</v>
      </c>
      <c r="S416" s="0" t="n">
        <v>435</v>
      </c>
      <c r="T416" s="0" t="n">
        <v>2037</v>
      </c>
      <c r="U416" s="0" t="n">
        <v>1036</v>
      </c>
      <c r="V416" s="0" t="n">
        <v>219</v>
      </c>
      <c r="W416" s="0" t="n">
        <v>120</v>
      </c>
      <c r="X416" s="0" t="n">
        <v>4251</v>
      </c>
      <c r="Y416" s="0" t="n">
        <v>2161</v>
      </c>
    </row>
    <row r="417" customFormat="false" ht="16" hidden="false" customHeight="false" outlineLevel="0" collapsed="false">
      <c r="A417" s="0" t="s">
        <v>802</v>
      </c>
      <c r="B417" s="0" t="s">
        <v>1554</v>
      </c>
      <c r="C417" s="0" t="n">
        <v>1</v>
      </c>
      <c r="D417" s="0" t="n">
        <v>4</v>
      </c>
      <c r="E417" s="0" t="n">
        <v>1</v>
      </c>
      <c r="F417" s="0" t="n">
        <v>4</v>
      </c>
      <c r="G417" s="0" t="n">
        <v>100000</v>
      </c>
      <c r="H417" s="0" t="s">
        <v>49</v>
      </c>
      <c r="I417" s="0" t="n">
        <v>2803.169336875</v>
      </c>
      <c r="J417" s="0" t="s">
        <v>2722</v>
      </c>
      <c r="K417" s="0" t="n">
        <v>5969.369336875</v>
      </c>
      <c r="L417" s="0" t="s">
        <v>2307</v>
      </c>
      <c r="M417" s="0" t="s">
        <v>52</v>
      </c>
      <c r="N417" s="0" t="n">
        <v>1748.09305555555</v>
      </c>
      <c r="O417" s="0" t="n">
        <v>0.1</v>
      </c>
      <c r="P417" s="0" t="n">
        <v>100</v>
      </c>
      <c r="Q417" s="0" t="n">
        <v>30.66</v>
      </c>
      <c r="R417" s="0" t="n">
        <v>824</v>
      </c>
      <c r="S417" s="0" t="n">
        <v>433</v>
      </c>
      <c r="T417" s="0" t="n">
        <v>2068</v>
      </c>
      <c r="U417" s="0" t="n">
        <v>1018</v>
      </c>
      <c r="V417" s="0" t="n">
        <v>202</v>
      </c>
      <c r="W417" s="0" t="n">
        <v>100</v>
      </c>
      <c r="X417" s="0" t="n">
        <v>4380</v>
      </c>
      <c r="Y417" s="0" t="n">
        <v>2258</v>
      </c>
    </row>
    <row r="418" customFormat="false" ht="16" hidden="false" customHeight="false" outlineLevel="0" collapsed="false">
      <c r="A418" s="0" t="s">
        <v>802</v>
      </c>
      <c r="B418" s="0" t="s">
        <v>1554</v>
      </c>
      <c r="C418" s="0" t="n">
        <v>1</v>
      </c>
      <c r="D418" s="0" t="n">
        <v>4</v>
      </c>
      <c r="E418" s="0" t="n">
        <v>1</v>
      </c>
      <c r="F418" s="0" t="n">
        <v>4</v>
      </c>
      <c r="G418" s="0" t="n">
        <v>100000</v>
      </c>
      <c r="H418" s="0" t="s">
        <v>49</v>
      </c>
      <c r="I418" s="0" t="n">
        <v>2663.379336875</v>
      </c>
      <c r="J418" s="0" t="s">
        <v>2723</v>
      </c>
      <c r="K418" s="0" t="n">
        <v>5969.369336875</v>
      </c>
      <c r="L418" s="0" t="s">
        <v>2307</v>
      </c>
      <c r="M418" s="0" t="s">
        <v>52</v>
      </c>
      <c r="N418" s="0" t="n">
        <v>1658.94760802469</v>
      </c>
      <c r="O418" s="0" t="n">
        <v>0.1</v>
      </c>
      <c r="P418" s="0" t="n">
        <v>100</v>
      </c>
      <c r="Q418" s="0" t="n">
        <v>30.71</v>
      </c>
      <c r="R418" s="0" t="n">
        <v>811</v>
      </c>
      <c r="S418" s="0" t="n">
        <v>447</v>
      </c>
      <c r="T418" s="0" t="n">
        <v>2010</v>
      </c>
      <c r="U418" s="0" t="n">
        <v>968</v>
      </c>
      <c r="V418" s="0" t="n">
        <v>188</v>
      </c>
      <c r="W418" s="0" t="n">
        <v>94</v>
      </c>
      <c r="X418" s="0" t="n">
        <v>4411</v>
      </c>
      <c r="Y418" s="0" t="n">
        <v>2290</v>
      </c>
    </row>
    <row r="419" customFormat="false" ht="16" hidden="false" customHeight="false" outlineLevel="0" collapsed="false">
      <c r="A419" s="0" t="s">
        <v>802</v>
      </c>
      <c r="B419" s="0" t="s">
        <v>1554</v>
      </c>
      <c r="C419" s="0" t="n">
        <v>1</v>
      </c>
      <c r="D419" s="0" t="n">
        <v>4</v>
      </c>
      <c r="E419" s="0" t="n">
        <v>1</v>
      </c>
      <c r="F419" s="0" t="n">
        <v>4</v>
      </c>
      <c r="G419" s="0" t="n">
        <v>100000</v>
      </c>
      <c r="H419" s="0" t="s">
        <v>49</v>
      </c>
      <c r="I419" s="0" t="n">
        <v>2645.039336875</v>
      </c>
      <c r="J419" s="0" t="s">
        <v>2724</v>
      </c>
      <c r="K419" s="0" t="n">
        <v>5969.369336875</v>
      </c>
      <c r="L419" s="0" t="s">
        <v>2307</v>
      </c>
      <c r="M419" s="0" t="s">
        <v>52</v>
      </c>
      <c r="N419" s="0" t="n">
        <v>1504.31797839506</v>
      </c>
      <c r="O419" s="0" t="n">
        <v>0.1</v>
      </c>
      <c r="P419" s="0" t="n">
        <v>100</v>
      </c>
      <c r="Q419" s="0" t="n">
        <v>30.25</v>
      </c>
      <c r="R419" s="0" t="n">
        <v>759</v>
      </c>
      <c r="S419" s="0" t="n">
        <v>407</v>
      </c>
      <c r="T419" s="0" t="n">
        <v>1982</v>
      </c>
      <c r="U419" s="0" t="n">
        <v>979</v>
      </c>
      <c r="V419" s="0" t="n">
        <v>204</v>
      </c>
      <c r="W419" s="0" t="n">
        <v>98</v>
      </c>
      <c r="X419" s="0" t="n">
        <v>4389</v>
      </c>
      <c r="Y419" s="0" t="n">
        <v>2300</v>
      </c>
    </row>
    <row r="420" customFormat="false" ht="16" hidden="false" customHeight="false" outlineLevel="0" collapsed="false">
      <c r="A420" s="0" t="s">
        <v>802</v>
      </c>
      <c r="B420" s="0" t="s">
        <v>1554</v>
      </c>
      <c r="C420" s="0" t="n">
        <v>1</v>
      </c>
      <c r="D420" s="0" t="n">
        <v>4</v>
      </c>
      <c r="E420" s="0" t="n">
        <v>1</v>
      </c>
      <c r="F420" s="0" t="n">
        <v>4</v>
      </c>
      <c r="G420" s="0" t="n">
        <v>100000</v>
      </c>
      <c r="H420" s="0" t="s">
        <v>49</v>
      </c>
      <c r="I420" s="0" t="n">
        <v>3022.51933687499</v>
      </c>
      <c r="J420" s="0" t="s">
        <v>2725</v>
      </c>
      <c r="K420" s="0" t="n">
        <v>5969.369336875</v>
      </c>
      <c r="L420" s="0" t="s">
        <v>2307</v>
      </c>
      <c r="M420" s="0" t="s">
        <v>52</v>
      </c>
      <c r="N420" s="0" t="n">
        <v>1734.50100308641</v>
      </c>
      <c r="O420" s="0" t="n">
        <v>0.1</v>
      </c>
      <c r="P420" s="0" t="n">
        <v>100</v>
      </c>
      <c r="Q420" s="0" t="n">
        <v>30.49</v>
      </c>
      <c r="R420" s="0" t="n">
        <v>791</v>
      </c>
      <c r="S420" s="0" t="n">
        <v>434</v>
      </c>
      <c r="T420" s="0" t="n">
        <v>2039</v>
      </c>
      <c r="U420" s="0" t="n">
        <v>990</v>
      </c>
      <c r="V420" s="0" t="n">
        <v>214</v>
      </c>
      <c r="W420" s="0" t="n">
        <v>102</v>
      </c>
      <c r="X420" s="0" t="n">
        <v>4247</v>
      </c>
      <c r="Y420" s="0" t="n">
        <v>2201</v>
      </c>
    </row>
    <row r="421" customFormat="false" ht="16" hidden="false" customHeight="false" outlineLevel="0" collapsed="false">
      <c r="A421" s="0" t="s">
        <v>802</v>
      </c>
      <c r="B421" s="0" t="s">
        <v>1554</v>
      </c>
      <c r="C421" s="0" t="n">
        <v>1</v>
      </c>
      <c r="D421" s="0" t="n">
        <v>4</v>
      </c>
      <c r="E421" s="0" t="n">
        <v>1</v>
      </c>
      <c r="F421" s="0" t="n">
        <v>4</v>
      </c>
      <c r="G421" s="0" t="n">
        <v>100000</v>
      </c>
      <c r="H421" s="0" t="s">
        <v>49</v>
      </c>
      <c r="I421" s="0" t="n">
        <v>2608.859336875</v>
      </c>
      <c r="J421" s="0" t="s">
        <v>2726</v>
      </c>
      <c r="K421" s="0" t="n">
        <v>5969.369336875</v>
      </c>
      <c r="L421" s="0" t="s">
        <v>2307</v>
      </c>
      <c r="M421" s="0" t="s">
        <v>52</v>
      </c>
      <c r="N421" s="0" t="n">
        <v>1302.77476851851</v>
      </c>
      <c r="O421" s="0" t="n">
        <v>0.1</v>
      </c>
      <c r="P421" s="0" t="n">
        <v>100</v>
      </c>
      <c r="Q421" s="0" t="n">
        <v>31.04</v>
      </c>
      <c r="R421" s="0" t="n">
        <v>734</v>
      </c>
      <c r="S421" s="0" t="n">
        <v>396</v>
      </c>
      <c r="T421" s="0" t="n">
        <v>1996</v>
      </c>
      <c r="U421" s="0" t="n">
        <v>948</v>
      </c>
      <c r="V421" s="0" t="n">
        <v>205</v>
      </c>
      <c r="W421" s="0" t="n">
        <v>102</v>
      </c>
      <c r="X421" s="0" t="n">
        <v>4269</v>
      </c>
      <c r="Y421" s="0" t="n">
        <v>2171</v>
      </c>
    </row>
    <row r="422" customFormat="false" ht="16" hidden="false" customHeight="false" outlineLevel="0" collapsed="false">
      <c r="A422" s="0" t="s">
        <v>802</v>
      </c>
      <c r="B422" s="0" t="s">
        <v>1554</v>
      </c>
      <c r="C422" s="0" t="n">
        <v>1</v>
      </c>
      <c r="D422" s="0" t="n">
        <v>4</v>
      </c>
      <c r="E422" s="0" t="n">
        <v>1</v>
      </c>
      <c r="F422" s="0" t="n">
        <v>4</v>
      </c>
      <c r="G422" s="0" t="n">
        <v>100000</v>
      </c>
      <c r="H422" s="0" t="s">
        <v>49</v>
      </c>
      <c r="I422" s="0" t="n">
        <v>3120.059336875</v>
      </c>
      <c r="J422" s="0" t="s">
        <v>2727</v>
      </c>
      <c r="K422" s="0" t="n">
        <v>5969.369336875</v>
      </c>
      <c r="L422" s="0" t="s">
        <v>2307</v>
      </c>
      <c r="M422" s="0" t="s">
        <v>52</v>
      </c>
      <c r="N422" s="0" t="n">
        <v>1467.83433641975</v>
      </c>
      <c r="O422" s="0" t="n">
        <v>0.1</v>
      </c>
      <c r="P422" s="0" t="n">
        <v>100</v>
      </c>
      <c r="Q422" s="0" t="n">
        <v>30.77</v>
      </c>
      <c r="R422" s="0" t="n">
        <v>758</v>
      </c>
      <c r="S422" s="0" t="n">
        <v>404</v>
      </c>
      <c r="T422" s="0" t="n">
        <v>2028</v>
      </c>
      <c r="U422" s="0" t="n">
        <v>975</v>
      </c>
      <c r="V422" s="0" t="n">
        <v>262</v>
      </c>
      <c r="W422" s="0" t="n">
        <v>134</v>
      </c>
      <c r="X422" s="0" t="n">
        <v>4176</v>
      </c>
      <c r="Y422" s="0" t="n">
        <v>2197</v>
      </c>
    </row>
    <row r="423" customFormat="false" ht="16" hidden="false" customHeight="false" outlineLevel="0" collapsed="false">
      <c r="A423" s="0" t="s">
        <v>802</v>
      </c>
      <c r="B423" s="0" t="s">
        <v>1554</v>
      </c>
      <c r="C423" s="0" t="n">
        <v>1</v>
      </c>
      <c r="D423" s="0" t="n">
        <v>4</v>
      </c>
      <c r="E423" s="0" t="n">
        <v>1</v>
      </c>
      <c r="F423" s="0" t="n">
        <v>4</v>
      </c>
      <c r="G423" s="0" t="n">
        <v>100000</v>
      </c>
      <c r="H423" s="0" t="s">
        <v>49</v>
      </c>
      <c r="I423" s="0" t="n">
        <v>3131.419336875</v>
      </c>
      <c r="J423" s="0" t="s">
        <v>2728</v>
      </c>
      <c r="K423" s="0" t="n">
        <v>5969.369336875</v>
      </c>
      <c r="L423" s="0" t="s">
        <v>2307</v>
      </c>
      <c r="M423" s="0" t="s">
        <v>52</v>
      </c>
      <c r="N423" s="0" t="n">
        <v>1654.56273148148</v>
      </c>
      <c r="O423" s="0" t="n">
        <v>0.1</v>
      </c>
      <c r="P423" s="0" t="n">
        <v>100</v>
      </c>
      <c r="Q423" s="0" t="n">
        <v>30.75</v>
      </c>
      <c r="R423" s="0" t="n">
        <v>760</v>
      </c>
      <c r="S423" s="0" t="n">
        <v>433</v>
      </c>
      <c r="T423" s="0" t="n">
        <v>1968</v>
      </c>
      <c r="U423" s="0" t="n">
        <v>971</v>
      </c>
      <c r="V423" s="0" t="n">
        <v>224</v>
      </c>
      <c r="W423" s="0" t="n">
        <v>111</v>
      </c>
      <c r="X423" s="0" t="n">
        <v>4317</v>
      </c>
      <c r="Y423" s="0" t="n">
        <v>2211</v>
      </c>
    </row>
    <row r="424" customFormat="false" ht="16" hidden="false" customHeight="false" outlineLevel="0" collapsed="false">
      <c r="A424" s="0" t="s">
        <v>802</v>
      </c>
      <c r="B424" s="0" t="s">
        <v>1554</v>
      </c>
      <c r="C424" s="0" t="n">
        <v>1</v>
      </c>
      <c r="D424" s="0" t="n">
        <v>4</v>
      </c>
      <c r="E424" s="0" t="n">
        <v>1</v>
      </c>
      <c r="F424" s="0" t="n">
        <v>4</v>
      </c>
      <c r="G424" s="0" t="n">
        <v>100000</v>
      </c>
      <c r="H424" s="0" t="s">
        <v>49</v>
      </c>
      <c r="I424" s="0" t="n">
        <v>3282.629336875</v>
      </c>
      <c r="J424" s="0" t="s">
        <v>2729</v>
      </c>
      <c r="K424" s="0" t="n">
        <v>5969.369336875</v>
      </c>
      <c r="L424" s="0" t="s">
        <v>2307</v>
      </c>
      <c r="M424" s="0" t="s">
        <v>52</v>
      </c>
      <c r="N424" s="0" t="n">
        <v>1896.98626543209</v>
      </c>
      <c r="O424" s="0" t="n">
        <v>0.1</v>
      </c>
      <c r="P424" s="0" t="n">
        <v>100</v>
      </c>
      <c r="Q424" s="0" t="n">
        <v>31.02</v>
      </c>
      <c r="R424" s="0" t="n">
        <v>793</v>
      </c>
      <c r="S424" s="0" t="n">
        <v>406</v>
      </c>
      <c r="T424" s="0" t="n">
        <v>1974</v>
      </c>
      <c r="U424" s="0" t="n">
        <v>982</v>
      </c>
      <c r="V424" s="0" t="n">
        <v>193</v>
      </c>
      <c r="W424" s="0" t="n">
        <v>106</v>
      </c>
      <c r="X424" s="0" t="n">
        <v>4418</v>
      </c>
      <c r="Y424" s="0" t="n">
        <v>2268</v>
      </c>
    </row>
    <row r="425" customFormat="false" ht="16" hidden="false" customHeight="false" outlineLevel="0" collapsed="false">
      <c r="A425" s="0" t="s">
        <v>802</v>
      </c>
      <c r="B425" s="0" t="s">
        <v>1554</v>
      </c>
      <c r="C425" s="0" t="n">
        <v>1</v>
      </c>
      <c r="D425" s="0" t="n">
        <v>4</v>
      </c>
      <c r="E425" s="0" t="n">
        <v>1</v>
      </c>
      <c r="F425" s="0" t="n">
        <v>4</v>
      </c>
      <c r="G425" s="0" t="n">
        <v>100000</v>
      </c>
      <c r="H425" s="0" t="s">
        <v>49</v>
      </c>
      <c r="I425" s="0" t="n">
        <v>2458.039336875</v>
      </c>
      <c r="J425" s="0" t="s">
        <v>2730</v>
      </c>
      <c r="K425" s="0" t="n">
        <v>5969.369336875</v>
      </c>
      <c r="L425" s="0" t="s">
        <v>2307</v>
      </c>
      <c r="M425" s="0" t="s">
        <v>52</v>
      </c>
      <c r="N425" s="0" t="n">
        <v>1448.94328703703</v>
      </c>
      <c r="O425" s="0" t="n">
        <v>0.1</v>
      </c>
      <c r="P425" s="0" t="n">
        <v>100</v>
      </c>
      <c r="Q425" s="0" t="n">
        <v>30.52</v>
      </c>
      <c r="R425" s="0" t="n">
        <v>793</v>
      </c>
      <c r="S425" s="0" t="n">
        <v>400</v>
      </c>
      <c r="T425" s="0" t="n">
        <v>2017</v>
      </c>
      <c r="U425" s="0" t="n">
        <v>1015</v>
      </c>
      <c r="V425" s="0" t="n">
        <v>212</v>
      </c>
      <c r="W425" s="0" t="n">
        <v>110</v>
      </c>
      <c r="X425" s="0" t="n">
        <v>4368</v>
      </c>
      <c r="Y425" s="0" t="n">
        <v>2277</v>
      </c>
    </row>
    <row r="426" customFormat="false" ht="16" hidden="false" customHeight="false" outlineLevel="0" collapsed="false">
      <c r="A426" s="0" t="s">
        <v>802</v>
      </c>
      <c r="B426" s="0" t="s">
        <v>1554</v>
      </c>
      <c r="C426" s="0" t="n">
        <v>1</v>
      </c>
      <c r="D426" s="0" t="n">
        <v>4</v>
      </c>
      <c r="E426" s="0" t="n">
        <v>1</v>
      </c>
      <c r="F426" s="0" t="n">
        <v>4</v>
      </c>
      <c r="G426" s="0" t="n">
        <v>100000</v>
      </c>
      <c r="H426" s="0" t="s">
        <v>49</v>
      </c>
      <c r="I426" s="0" t="n">
        <v>3100.159336875</v>
      </c>
      <c r="J426" s="0" t="s">
        <v>2731</v>
      </c>
      <c r="K426" s="0" t="n">
        <v>5969.369336875</v>
      </c>
      <c r="L426" s="0" t="s">
        <v>2307</v>
      </c>
      <c r="M426" s="0" t="s">
        <v>52</v>
      </c>
      <c r="N426" s="0" t="n">
        <v>1604.58634259259</v>
      </c>
      <c r="O426" s="0" t="n">
        <v>0.1</v>
      </c>
      <c r="P426" s="0" t="n">
        <v>100</v>
      </c>
      <c r="Q426" s="0" t="n">
        <v>30.55</v>
      </c>
      <c r="R426" s="0" t="n">
        <v>717</v>
      </c>
      <c r="S426" s="0" t="n">
        <v>392</v>
      </c>
      <c r="T426" s="0" t="n">
        <v>1923</v>
      </c>
      <c r="U426" s="0" t="n">
        <v>925</v>
      </c>
      <c r="V426" s="0" t="n">
        <v>216</v>
      </c>
      <c r="W426" s="0" t="n">
        <v>120</v>
      </c>
      <c r="X426" s="0" t="n">
        <v>4287</v>
      </c>
      <c r="Y426" s="0" t="n">
        <v>2205</v>
      </c>
    </row>
    <row r="427" customFormat="false" ht="16" hidden="false" customHeight="false" outlineLevel="0" collapsed="false">
      <c r="A427" s="0" t="s">
        <v>802</v>
      </c>
      <c r="B427" s="0" t="s">
        <v>1554</v>
      </c>
      <c r="C427" s="0" t="n">
        <v>1</v>
      </c>
      <c r="D427" s="0" t="n">
        <v>4</v>
      </c>
      <c r="E427" s="0" t="n">
        <v>1</v>
      </c>
      <c r="F427" s="0" t="n">
        <v>4</v>
      </c>
      <c r="G427" s="0" t="n">
        <v>100000</v>
      </c>
      <c r="H427" s="0" t="s">
        <v>49</v>
      </c>
      <c r="I427" s="0" t="n">
        <v>3103.649336875</v>
      </c>
      <c r="J427" s="0" t="s">
        <v>2732</v>
      </c>
      <c r="K427" s="0" t="n">
        <v>5969.369336875</v>
      </c>
      <c r="L427" s="0" t="s">
        <v>2307</v>
      </c>
      <c r="M427" s="0" t="s">
        <v>52</v>
      </c>
      <c r="N427" s="0" t="n">
        <v>1672.74413580246</v>
      </c>
      <c r="O427" s="0" t="n">
        <v>0.1</v>
      </c>
      <c r="P427" s="0" t="n">
        <v>100</v>
      </c>
      <c r="Q427" s="0" t="n">
        <v>30.88</v>
      </c>
      <c r="R427" s="0" t="n">
        <v>738</v>
      </c>
      <c r="S427" s="0" t="n">
        <v>391</v>
      </c>
      <c r="T427" s="0" t="n">
        <v>1950</v>
      </c>
      <c r="U427" s="0" t="n">
        <v>968</v>
      </c>
      <c r="V427" s="0" t="n">
        <v>215</v>
      </c>
      <c r="W427" s="0" t="n">
        <v>108</v>
      </c>
      <c r="X427" s="0" t="n">
        <v>4292</v>
      </c>
      <c r="Y427" s="0" t="n">
        <v>2220</v>
      </c>
    </row>
    <row r="428" customFormat="false" ht="16" hidden="false" customHeight="false" outlineLevel="0" collapsed="false">
      <c r="A428" s="0" t="s">
        <v>802</v>
      </c>
      <c r="B428" s="0" t="s">
        <v>1554</v>
      </c>
      <c r="C428" s="0" t="n">
        <v>1</v>
      </c>
      <c r="D428" s="0" t="n">
        <v>4</v>
      </c>
      <c r="E428" s="0" t="n">
        <v>1</v>
      </c>
      <c r="F428" s="0" t="n">
        <v>4</v>
      </c>
      <c r="G428" s="0" t="n">
        <v>100000</v>
      </c>
      <c r="H428" s="0" t="s">
        <v>49</v>
      </c>
      <c r="I428" s="0" t="n">
        <v>2946.809336875</v>
      </c>
      <c r="J428" s="0" t="s">
        <v>2733</v>
      </c>
      <c r="K428" s="0" t="n">
        <v>5969.369336875</v>
      </c>
      <c r="L428" s="0" t="s">
        <v>2307</v>
      </c>
      <c r="M428" s="0" t="s">
        <v>52</v>
      </c>
      <c r="N428" s="0" t="n">
        <v>1552.97924382716</v>
      </c>
      <c r="O428" s="0" t="n">
        <v>0.1</v>
      </c>
      <c r="P428" s="0" t="n">
        <v>100</v>
      </c>
      <c r="Q428" s="0" t="n">
        <v>30.56</v>
      </c>
      <c r="R428" s="0" t="n">
        <v>773</v>
      </c>
      <c r="S428" s="0" t="n">
        <v>388</v>
      </c>
      <c r="T428" s="0" t="n">
        <v>2055</v>
      </c>
      <c r="U428" s="0" t="n">
        <v>1037</v>
      </c>
      <c r="V428" s="0" t="n">
        <v>217</v>
      </c>
      <c r="W428" s="0" t="n">
        <v>109</v>
      </c>
      <c r="X428" s="0" t="n">
        <v>4393</v>
      </c>
      <c r="Y428" s="0" t="n">
        <v>2257</v>
      </c>
    </row>
    <row r="429" customFormat="false" ht="16" hidden="false" customHeight="false" outlineLevel="0" collapsed="false">
      <c r="A429" s="0" t="s">
        <v>802</v>
      </c>
      <c r="B429" s="0" t="s">
        <v>1554</v>
      </c>
      <c r="C429" s="0" t="n">
        <v>1</v>
      </c>
      <c r="D429" s="0" t="n">
        <v>4</v>
      </c>
      <c r="E429" s="0" t="n">
        <v>1</v>
      </c>
      <c r="F429" s="0" t="n">
        <v>4</v>
      </c>
      <c r="G429" s="0" t="n">
        <v>100000</v>
      </c>
      <c r="H429" s="0" t="s">
        <v>49</v>
      </c>
      <c r="I429" s="0" t="n">
        <v>2783.209336875</v>
      </c>
      <c r="J429" s="0" t="s">
        <v>2734</v>
      </c>
      <c r="K429" s="0" t="n">
        <v>5969.369336875</v>
      </c>
      <c r="L429" s="0" t="s">
        <v>2307</v>
      </c>
      <c r="M429" s="0" t="s">
        <v>52</v>
      </c>
      <c r="N429" s="0" t="n">
        <v>1394.44143518518</v>
      </c>
      <c r="O429" s="0" t="n">
        <v>0.1</v>
      </c>
      <c r="P429" s="0" t="n">
        <v>100</v>
      </c>
      <c r="Q429" s="0" t="n">
        <v>31.12</v>
      </c>
      <c r="R429" s="0" t="n">
        <v>792</v>
      </c>
      <c r="S429" s="0" t="n">
        <v>417</v>
      </c>
      <c r="T429" s="0" t="n">
        <v>1979</v>
      </c>
      <c r="U429" s="0" t="n">
        <v>1006</v>
      </c>
      <c r="V429" s="0" t="n">
        <v>232</v>
      </c>
      <c r="W429" s="0" t="n">
        <v>126</v>
      </c>
      <c r="X429" s="0" t="n">
        <v>4293</v>
      </c>
      <c r="Y429" s="0" t="n">
        <v>2218</v>
      </c>
    </row>
    <row r="430" customFormat="false" ht="16" hidden="false" customHeight="false" outlineLevel="0" collapsed="false">
      <c r="A430" s="0" t="s">
        <v>802</v>
      </c>
      <c r="B430" s="0" t="s">
        <v>1554</v>
      </c>
      <c r="C430" s="0" t="n">
        <v>1</v>
      </c>
      <c r="D430" s="0" t="n">
        <v>4</v>
      </c>
      <c r="E430" s="0" t="n">
        <v>1</v>
      </c>
      <c r="F430" s="0" t="n">
        <v>4</v>
      </c>
      <c r="G430" s="0" t="n">
        <v>100000</v>
      </c>
      <c r="H430" s="0" t="s">
        <v>49</v>
      </c>
      <c r="I430" s="0" t="n">
        <v>2894.59933687499</v>
      </c>
      <c r="J430" s="0" t="s">
        <v>2735</v>
      </c>
      <c r="K430" s="0" t="n">
        <v>5969.369336875</v>
      </c>
      <c r="L430" s="0" t="s">
        <v>2307</v>
      </c>
      <c r="M430" s="0" t="s">
        <v>52</v>
      </c>
      <c r="N430" s="0" t="n">
        <v>1936.91705246913</v>
      </c>
      <c r="O430" s="0" t="n">
        <v>0.1</v>
      </c>
      <c r="P430" s="0" t="n">
        <v>100</v>
      </c>
      <c r="Q430" s="0" t="n">
        <v>30.61</v>
      </c>
      <c r="R430" s="0" t="n">
        <v>829</v>
      </c>
      <c r="S430" s="0" t="n">
        <v>452</v>
      </c>
      <c r="T430" s="0" t="n">
        <v>2037</v>
      </c>
      <c r="U430" s="0" t="n">
        <v>998</v>
      </c>
      <c r="V430" s="0" t="n">
        <v>236</v>
      </c>
      <c r="W430" s="0" t="n">
        <v>117</v>
      </c>
      <c r="X430" s="0" t="n">
        <v>4313</v>
      </c>
      <c r="Y430" s="0" t="n">
        <v>2209</v>
      </c>
    </row>
    <row r="431" customFormat="false" ht="16" hidden="false" customHeight="false" outlineLevel="0" collapsed="false">
      <c r="A431" s="0" t="s">
        <v>802</v>
      </c>
      <c r="B431" s="0" t="s">
        <v>1554</v>
      </c>
      <c r="C431" s="0" t="n">
        <v>1</v>
      </c>
      <c r="D431" s="0" t="n">
        <v>4</v>
      </c>
      <c r="E431" s="0" t="n">
        <v>1</v>
      </c>
      <c r="F431" s="0" t="n">
        <v>4</v>
      </c>
      <c r="G431" s="0" t="n">
        <v>100000</v>
      </c>
      <c r="H431" s="0" t="s">
        <v>49</v>
      </c>
      <c r="I431" s="0" t="n">
        <v>2836.069336875</v>
      </c>
      <c r="J431" s="0" t="s">
        <v>2736</v>
      </c>
      <c r="K431" s="0" t="n">
        <v>5969.369336875</v>
      </c>
      <c r="L431" s="0" t="s">
        <v>2307</v>
      </c>
      <c r="M431" s="0" t="s">
        <v>52</v>
      </c>
      <c r="N431" s="0" t="n">
        <v>1592.77044753086</v>
      </c>
      <c r="O431" s="0" t="n">
        <v>0.1</v>
      </c>
      <c r="P431" s="0" t="n">
        <v>100</v>
      </c>
      <c r="Q431" s="0" t="n">
        <v>30.96</v>
      </c>
      <c r="R431" s="0" t="n">
        <v>801</v>
      </c>
      <c r="S431" s="0" t="n">
        <v>433</v>
      </c>
      <c r="T431" s="0" t="n">
        <v>1994</v>
      </c>
      <c r="U431" s="0" t="n">
        <v>979</v>
      </c>
      <c r="V431" s="0" t="n">
        <v>210</v>
      </c>
      <c r="W431" s="0" t="n">
        <v>99</v>
      </c>
      <c r="X431" s="0" t="n">
        <v>4353</v>
      </c>
      <c r="Y431" s="0" t="n">
        <v>2248</v>
      </c>
    </row>
    <row r="432" customFormat="false" ht="16" hidden="false" customHeight="false" outlineLevel="0" collapsed="false">
      <c r="A432" s="0" t="s">
        <v>802</v>
      </c>
      <c r="B432" s="0" t="s">
        <v>1554</v>
      </c>
      <c r="C432" s="0" t="n">
        <v>1</v>
      </c>
      <c r="D432" s="0" t="n">
        <v>4</v>
      </c>
      <c r="E432" s="0" t="n">
        <v>1</v>
      </c>
      <c r="F432" s="0" t="n">
        <v>4</v>
      </c>
      <c r="G432" s="0" t="n">
        <v>100000</v>
      </c>
      <c r="H432" s="0" t="s">
        <v>49</v>
      </c>
      <c r="I432" s="0" t="n">
        <v>2787.959336875</v>
      </c>
      <c r="J432" s="0" t="s">
        <v>2737</v>
      </c>
      <c r="K432" s="0" t="n">
        <v>5969.369336875</v>
      </c>
      <c r="L432" s="0" t="s">
        <v>2307</v>
      </c>
      <c r="M432" s="0" t="s">
        <v>52</v>
      </c>
      <c r="N432" s="0" t="n">
        <v>1373.94328703703</v>
      </c>
      <c r="O432" s="0" t="n">
        <v>0.1</v>
      </c>
      <c r="P432" s="0" t="n">
        <v>100</v>
      </c>
      <c r="Q432" s="0" t="n">
        <v>30.77</v>
      </c>
      <c r="R432" s="0" t="n">
        <v>732</v>
      </c>
      <c r="S432" s="0" t="n">
        <v>372</v>
      </c>
      <c r="T432" s="0" t="n">
        <v>1895</v>
      </c>
      <c r="U432" s="0" t="n">
        <v>934</v>
      </c>
      <c r="V432" s="0" t="n">
        <v>206</v>
      </c>
      <c r="W432" s="0" t="n">
        <v>104</v>
      </c>
      <c r="X432" s="0" t="n">
        <v>4399</v>
      </c>
      <c r="Y432" s="0" t="n">
        <v>2298</v>
      </c>
    </row>
    <row r="433" customFormat="false" ht="16" hidden="false" customHeight="false" outlineLevel="0" collapsed="false">
      <c r="A433" s="0" t="s">
        <v>802</v>
      </c>
      <c r="B433" s="0" t="s">
        <v>1554</v>
      </c>
      <c r="C433" s="0" t="n">
        <v>1</v>
      </c>
      <c r="D433" s="0" t="n">
        <v>4</v>
      </c>
      <c r="E433" s="0" t="n">
        <v>1</v>
      </c>
      <c r="F433" s="0" t="n">
        <v>4</v>
      </c>
      <c r="G433" s="0" t="n">
        <v>100000</v>
      </c>
      <c r="H433" s="0" t="s">
        <v>49</v>
      </c>
      <c r="I433" s="0" t="n">
        <v>3134.869336875</v>
      </c>
      <c r="J433" s="0" t="s">
        <v>2738</v>
      </c>
      <c r="K433" s="0" t="n">
        <v>5969.369336875</v>
      </c>
      <c r="L433" s="0" t="s">
        <v>2307</v>
      </c>
      <c r="M433" s="0" t="s">
        <v>52</v>
      </c>
      <c r="N433" s="0" t="n">
        <v>1554.00933641975</v>
      </c>
      <c r="O433" s="0" t="n">
        <v>0.1</v>
      </c>
      <c r="P433" s="0" t="n">
        <v>100</v>
      </c>
      <c r="Q433" s="0" t="n">
        <v>30.66</v>
      </c>
      <c r="R433" s="0" t="n">
        <v>717</v>
      </c>
      <c r="S433" s="0" t="n">
        <v>376</v>
      </c>
      <c r="T433" s="0" t="n">
        <v>1854</v>
      </c>
      <c r="U433" s="0" t="n">
        <v>908</v>
      </c>
      <c r="V433" s="0" t="n">
        <v>191</v>
      </c>
      <c r="W433" s="0" t="n">
        <v>91</v>
      </c>
      <c r="X433" s="0" t="n">
        <v>4497</v>
      </c>
      <c r="Y433" s="0" t="n">
        <v>2350</v>
      </c>
    </row>
    <row r="434" customFormat="false" ht="16" hidden="false" customHeight="false" outlineLevel="0" collapsed="false">
      <c r="A434" s="0" t="s">
        <v>802</v>
      </c>
      <c r="B434" s="0" t="s">
        <v>1554</v>
      </c>
      <c r="C434" s="0" t="n">
        <v>1</v>
      </c>
      <c r="D434" s="0" t="n">
        <v>4</v>
      </c>
      <c r="E434" s="0" t="n">
        <v>1</v>
      </c>
      <c r="F434" s="0" t="n">
        <v>4</v>
      </c>
      <c r="G434" s="0" t="n">
        <v>100000</v>
      </c>
      <c r="H434" s="0" t="s">
        <v>49</v>
      </c>
      <c r="I434" s="0" t="n">
        <v>2960.439336875</v>
      </c>
      <c r="J434" s="0" t="s">
        <v>2739</v>
      </c>
      <c r="K434" s="0" t="n">
        <v>5969.369336875</v>
      </c>
      <c r="L434" s="0" t="s">
        <v>2307</v>
      </c>
      <c r="M434" s="0" t="s">
        <v>52</v>
      </c>
      <c r="N434" s="0" t="n">
        <v>1379.8074845679</v>
      </c>
      <c r="O434" s="0" t="n">
        <v>0.1</v>
      </c>
      <c r="P434" s="0" t="n">
        <v>100</v>
      </c>
      <c r="Q434" s="0" t="n">
        <v>30.79</v>
      </c>
      <c r="R434" s="0" t="n">
        <v>725</v>
      </c>
      <c r="S434" s="0" t="n">
        <v>383</v>
      </c>
      <c r="T434" s="0" t="n">
        <v>1886</v>
      </c>
      <c r="U434" s="0" t="n">
        <v>953</v>
      </c>
      <c r="V434" s="0" t="n">
        <v>243</v>
      </c>
      <c r="W434" s="0" t="n">
        <v>110</v>
      </c>
      <c r="X434" s="0" t="n">
        <v>4369</v>
      </c>
      <c r="Y434" s="0" t="n">
        <v>2291</v>
      </c>
    </row>
    <row r="435" customFormat="false" ht="16" hidden="false" customHeight="false" outlineLevel="0" collapsed="false">
      <c r="A435" s="0" t="s">
        <v>802</v>
      </c>
      <c r="B435" s="0" t="s">
        <v>1554</v>
      </c>
      <c r="C435" s="0" t="n">
        <v>1</v>
      </c>
      <c r="D435" s="0" t="n">
        <v>4</v>
      </c>
      <c r="E435" s="0" t="n">
        <v>1</v>
      </c>
      <c r="F435" s="0" t="n">
        <v>4</v>
      </c>
      <c r="G435" s="0" t="n">
        <v>100000</v>
      </c>
      <c r="H435" s="0" t="s">
        <v>49</v>
      </c>
      <c r="I435" s="0" t="n">
        <v>2754.269336875</v>
      </c>
      <c r="J435" s="0" t="s">
        <v>2740</v>
      </c>
      <c r="K435" s="0" t="n">
        <v>5969.369336875</v>
      </c>
      <c r="L435" s="0" t="s">
        <v>2307</v>
      </c>
      <c r="M435" s="0" t="s">
        <v>52</v>
      </c>
      <c r="N435" s="0" t="n">
        <v>1317.64266975308</v>
      </c>
      <c r="O435" s="0" t="n">
        <v>0.1</v>
      </c>
      <c r="P435" s="0" t="n">
        <v>100</v>
      </c>
      <c r="Q435" s="0" t="n">
        <v>30.58</v>
      </c>
      <c r="R435" s="0" t="n">
        <v>747</v>
      </c>
      <c r="S435" s="0" t="n">
        <v>393</v>
      </c>
      <c r="T435" s="0" t="n">
        <v>1847</v>
      </c>
      <c r="U435" s="0" t="n">
        <v>930</v>
      </c>
      <c r="V435" s="0" t="n">
        <v>188</v>
      </c>
      <c r="W435" s="0" t="n">
        <v>96</v>
      </c>
      <c r="X435" s="0" t="n">
        <v>4439</v>
      </c>
      <c r="Y435" s="0" t="n">
        <v>2229</v>
      </c>
    </row>
    <row r="436" customFormat="false" ht="16" hidden="false" customHeight="false" outlineLevel="0" collapsed="false">
      <c r="A436" s="0" t="s">
        <v>802</v>
      </c>
      <c r="B436" s="0" t="s">
        <v>1554</v>
      </c>
      <c r="C436" s="0" t="n">
        <v>1</v>
      </c>
      <c r="D436" s="0" t="n">
        <v>4</v>
      </c>
      <c r="E436" s="0" t="n">
        <v>1</v>
      </c>
      <c r="F436" s="0" t="n">
        <v>4</v>
      </c>
      <c r="G436" s="0" t="n">
        <v>100000</v>
      </c>
      <c r="H436" s="0" t="s">
        <v>49</v>
      </c>
      <c r="I436" s="0" t="n">
        <v>2830.279336875</v>
      </c>
      <c r="J436" s="0" t="s">
        <v>2741</v>
      </c>
      <c r="K436" s="0" t="n">
        <v>5969.369336875</v>
      </c>
      <c r="L436" s="0" t="s">
        <v>2307</v>
      </c>
      <c r="M436" s="0" t="s">
        <v>52</v>
      </c>
      <c r="N436" s="0" t="n">
        <v>1821.63734567901</v>
      </c>
      <c r="O436" s="0" t="n">
        <v>0.1</v>
      </c>
      <c r="P436" s="0" t="n">
        <v>100</v>
      </c>
      <c r="Q436" s="0" t="n">
        <v>30.97</v>
      </c>
      <c r="R436" s="0" t="n">
        <v>759</v>
      </c>
      <c r="S436" s="0" t="n">
        <v>417</v>
      </c>
      <c r="T436" s="0" t="n">
        <v>2007</v>
      </c>
      <c r="U436" s="0" t="n">
        <v>984</v>
      </c>
      <c r="V436" s="0" t="n">
        <v>224</v>
      </c>
      <c r="W436" s="0" t="n">
        <v>111</v>
      </c>
      <c r="X436" s="0" t="n">
        <v>4452</v>
      </c>
      <c r="Y436" s="0" t="n">
        <v>2339</v>
      </c>
    </row>
    <row r="437" customFormat="false" ht="16" hidden="false" customHeight="false" outlineLevel="0" collapsed="false">
      <c r="A437" s="0" t="s">
        <v>802</v>
      </c>
      <c r="B437" s="0" t="s">
        <v>1554</v>
      </c>
      <c r="C437" s="0" t="n">
        <v>1</v>
      </c>
      <c r="D437" s="0" t="n">
        <v>4</v>
      </c>
      <c r="E437" s="0" t="n">
        <v>1</v>
      </c>
      <c r="F437" s="0" t="n">
        <v>4</v>
      </c>
      <c r="G437" s="0" t="n">
        <v>100000</v>
      </c>
      <c r="H437" s="0" t="s">
        <v>49</v>
      </c>
      <c r="I437" s="0" t="n">
        <v>2622.019336875</v>
      </c>
      <c r="J437" s="0" t="s">
        <v>2742</v>
      </c>
      <c r="K437" s="0" t="n">
        <v>5969.369336875</v>
      </c>
      <c r="L437" s="0" t="s">
        <v>2307</v>
      </c>
      <c r="M437" s="0" t="s">
        <v>52</v>
      </c>
      <c r="N437" s="0" t="n">
        <v>1411.04421296296</v>
      </c>
      <c r="O437" s="0" t="n">
        <v>0.1</v>
      </c>
      <c r="P437" s="0" t="n">
        <v>100</v>
      </c>
      <c r="Q437" s="0" t="n">
        <v>30.52</v>
      </c>
      <c r="R437" s="0" t="n">
        <v>701</v>
      </c>
      <c r="S437" s="0" t="n">
        <v>399</v>
      </c>
      <c r="T437" s="0" t="n">
        <v>2027</v>
      </c>
      <c r="U437" s="0" t="n">
        <v>1025</v>
      </c>
      <c r="V437" s="0" t="n">
        <v>206</v>
      </c>
      <c r="W437" s="0" t="n">
        <v>105</v>
      </c>
      <c r="X437" s="0" t="n">
        <v>4308</v>
      </c>
      <c r="Y437" s="0" t="n">
        <v>2228</v>
      </c>
    </row>
    <row r="438" customFormat="false" ht="16" hidden="false" customHeight="false" outlineLevel="0" collapsed="false">
      <c r="A438" s="0" t="s">
        <v>802</v>
      </c>
      <c r="B438" s="0" t="s">
        <v>1554</v>
      </c>
      <c r="C438" s="0" t="n">
        <v>1</v>
      </c>
      <c r="D438" s="0" t="n">
        <v>4</v>
      </c>
      <c r="E438" s="0" t="n">
        <v>1</v>
      </c>
      <c r="F438" s="0" t="n">
        <v>4</v>
      </c>
      <c r="G438" s="0" t="n">
        <v>100000</v>
      </c>
      <c r="H438" s="0" t="s">
        <v>49</v>
      </c>
      <c r="I438" s="0" t="n">
        <v>3287.999336875</v>
      </c>
      <c r="J438" s="0" t="s">
        <v>2743</v>
      </c>
      <c r="K438" s="0" t="n">
        <v>5969.369336875</v>
      </c>
      <c r="L438" s="0" t="s">
        <v>2307</v>
      </c>
      <c r="M438" s="0" t="s">
        <v>52</v>
      </c>
      <c r="N438" s="0" t="n">
        <v>1586.92986111111</v>
      </c>
      <c r="O438" s="0" t="n">
        <v>0.1</v>
      </c>
      <c r="P438" s="0" t="n">
        <v>100</v>
      </c>
      <c r="Q438" s="0" t="n">
        <v>30.56</v>
      </c>
      <c r="R438" s="0" t="n">
        <v>779</v>
      </c>
      <c r="S438" s="0" t="n">
        <v>395</v>
      </c>
      <c r="T438" s="0" t="n">
        <v>1978</v>
      </c>
      <c r="U438" s="0" t="n">
        <v>964</v>
      </c>
      <c r="V438" s="0" t="n">
        <v>225</v>
      </c>
      <c r="W438" s="0" t="n">
        <v>107</v>
      </c>
      <c r="X438" s="0" t="n">
        <v>4383</v>
      </c>
      <c r="Y438" s="0" t="n">
        <v>2275</v>
      </c>
    </row>
    <row r="439" customFormat="false" ht="16" hidden="false" customHeight="false" outlineLevel="0" collapsed="false">
      <c r="A439" s="0" t="s">
        <v>802</v>
      </c>
      <c r="B439" s="0" t="s">
        <v>1554</v>
      </c>
      <c r="C439" s="0" t="n">
        <v>1</v>
      </c>
      <c r="D439" s="0" t="n">
        <v>4</v>
      </c>
      <c r="E439" s="0" t="n">
        <v>1</v>
      </c>
      <c r="F439" s="0" t="n">
        <v>4</v>
      </c>
      <c r="G439" s="0" t="n">
        <v>100000</v>
      </c>
      <c r="H439" s="0" t="s">
        <v>49</v>
      </c>
      <c r="I439" s="0" t="n">
        <v>2605.319336875</v>
      </c>
      <c r="J439" s="0" t="s">
        <v>2744</v>
      </c>
      <c r="K439" s="0" t="n">
        <v>5969.369336875</v>
      </c>
      <c r="L439" s="0" t="s">
        <v>2307</v>
      </c>
      <c r="M439" s="0" t="s">
        <v>52</v>
      </c>
      <c r="N439" s="0" t="n">
        <v>1240.8262345679</v>
      </c>
      <c r="O439" s="0" t="n">
        <v>0.1</v>
      </c>
      <c r="P439" s="0" t="n">
        <v>100</v>
      </c>
      <c r="Q439" s="0" t="n">
        <v>30.41</v>
      </c>
      <c r="R439" s="0" t="n">
        <v>741</v>
      </c>
      <c r="S439" s="0" t="n">
        <v>389</v>
      </c>
      <c r="T439" s="0" t="n">
        <v>1980</v>
      </c>
      <c r="U439" s="0" t="n">
        <v>964</v>
      </c>
      <c r="V439" s="0" t="n">
        <v>180</v>
      </c>
      <c r="W439" s="0" t="n">
        <v>91</v>
      </c>
      <c r="X439" s="0" t="n">
        <v>4460</v>
      </c>
      <c r="Y439" s="0" t="n">
        <v>2346</v>
      </c>
    </row>
    <row r="440" customFormat="false" ht="16" hidden="false" customHeight="false" outlineLevel="0" collapsed="false">
      <c r="A440" s="0" t="s">
        <v>802</v>
      </c>
      <c r="B440" s="0" t="s">
        <v>1554</v>
      </c>
      <c r="C440" s="0" t="n">
        <v>1</v>
      </c>
      <c r="D440" s="0" t="n">
        <v>4</v>
      </c>
      <c r="E440" s="0" t="n">
        <v>1</v>
      </c>
      <c r="F440" s="0" t="n">
        <v>4</v>
      </c>
      <c r="G440" s="0" t="n">
        <v>100000</v>
      </c>
      <c r="H440" s="0" t="s">
        <v>49</v>
      </c>
      <c r="I440" s="0" t="n">
        <v>2812.339336875</v>
      </c>
      <c r="J440" s="0" t="s">
        <v>2745</v>
      </c>
      <c r="K440" s="0" t="n">
        <v>5969.369336875</v>
      </c>
      <c r="L440" s="0" t="s">
        <v>2307</v>
      </c>
      <c r="M440" s="0" t="s">
        <v>52</v>
      </c>
      <c r="N440" s="0" t="n">
        <v>1539.70763888888</v>
      </c>
      <c r="O440" s="0" t="n">
        <v>0.1</v>
      </c>
      <c r="P440" s="0" t="n">
        <v>100</v>
      </c>
      <c r="Q440" s="0" t="n">
        <v>30.53</v>
      </c>
      <c r="R440" s="0" t="n">
        <v>744</v>
      </c>
      <c r="S440" s="0" t="n">
        <v>394</v>
      </c>
      <c r="T440" s="0" t="n">
        <v>1981</v>
      </c>
      <c r="U440" s="0" t="n">
        <v>954</v>
      </c>
      <c r="V440" s="0" t="n">
        <v>225</v>
      </c>
      <c r="W440" s="0" t="n">
        <v>116</v>
      </c>
      <c r="X440" s="0" t="n">
        <v>4408</v>
      </c>
      <c r="Y440" s="0" t="n">
        <v>2297</v>
      </c>
    </row>
    <row r="441" customFormat="false" ht="16" hidden="false" customHeight="false" outlineLevel="0" collapsed="false">
      <c r="A441" s="0" t="s">
        <v>802</v>
      </c>
      <c r="B441" s="0" t="s">
        <v>1554</v>
      </c>
      <c r="C441" s="0" t="n">
        <v>1</v>
      </c>
      <c r="D441" s="0" t="n">
        <v>4</v>
      </c>
      <c r="E441" s="0" t="n">
        <v>1</v>
      </c>
      <c r="F441" s="0" t="n">
        <v>4</v>
      </c>
      <c r="G441" s="0" t="n">
        <v>100000</v>
      </c>
      <c r="H441" s="0" t="s">
        <v>49</v>
      </c>
      <c r="I441" s="0" t="n">
        <v>2956.039336875</v>
      </c>
      <c r="J441" s="0" t="s">
        <v>2746</v>
      </c>
      <c r="K441" s="0" t="n">
        <v>5969.369336875</v>
      </c>
      <c r="L441" s="0" t="s">
        <v>2307</v>
      </c>
      <c r="M441" s="0" t="s">
        <v>52</v>
      </c>
      <c r="N441" s="0" t="n">
        <v>1669.3136574074</v>
      </c>
      <c r="O441" s="0" t="n">
        <v>0.1</v>
      </c>
      <c r="P441" s="0" t="n">
        <v>100</v>
      </c>
      <c r="Q441" s="0" t="n">
        <v>30.77</v>
      </c>
      <c r="R441" s="0" t="n">
        <v>765</v>
      </c>
      <c r="S441" s="0" t="n">
        <v>400</v>
      </c>
      <c r="T441" s="0" t="n">
        <v>2020</v>
      </c>
      <c r="U441" s="0" t="n">
        <v>1005</v>
      </c>
      <c r="V441" s="0" t="n">
        <v>199</v>
      </c>
      <c r="W441" s="0" t="n">
        <v>96</v>
      </c>
      <c r="X441" s="0" t="n">
        <v>4315</v>
      </c>
      <c r="Y441" s="0" t="n">
        <v>2269</v>
      </c>
    </row>
    <row r="442" customFormat="false" ht="16" hidden="false" customHeight="false" outlineLevel="0" collapsed="false">
      <c r="A442" s="0" t="s">
        <v>802</v>
      </c>
      <c r="B442" s="0" t="s">
        <v>1554</v>
      </c>
      <c r="C442" s="0" t="n">
        <v>1</v>
      </c>
      <c r="D442" s="0" t="n">
        <v>4</v>
      </c>
      <c r="E442" s="0" t="n">
        <v>1</v>
      </c>
      <c r="F442" s="0" t="n">
        <v>4</v>
      </c>
      <c r="G442" s="0" t="n">
        <v>100000</v>
      </c>
      <c r="H442" s="0" t="s">
        <v>49</v>
      </c>
      <c r="I442" s="0" t="n">
        <v>3091.899336875</v>
      </c>
      <c r="J442" s="0" t="s">
        <v>2747</v>
      </c>
      <c r="K442" s="0" t="n">
        <v>5969.369336875</v>
      </c>
      <c r="L442" s="0" t="s">
        <v>2307</v>
      </c>
      <c r="M442" s="0" t="s">
        <v>52</v>
      </c>
      <c r="N442" s="0" t="n">
        <v>1610.23526234567</v>
      </c>
      <c r="O442" s="0" t="n">
        <v>0.1</v>
      </c>
      <c r="P442" s="0" t="n">
        <v>100</v>
      </c>
      <c r="Q442" s="0" t="n">
        <v>30.68</v>
      </c>
      <c r="R442" s="0" t="n">
        <v>701</v>
      </c>
      <c r="S442" s="0" t="n">
        <v>361</v>
      </c>
      <c r="T442" s="0" t="n">
        <v>1898</v>
      </c>
      <c r="U442" s="0" t="n">
        <v>951</v>
      </c>
      <c r="V442" s="0" t="n">
        <v>191</v>
      </c>
      <c r="W442" s="0" t="n">
        <v>105</v>
      </c>
      <c r="X442" s="0" t="n">
        <v>4349</v>
      </c>
      <c r="Y442" s="0" t="n">
        <v>2211</v>
      </c>
    </row>
    <row r="443" customFormat="false" ht="16" hidden="false" customHeight="false" outlineLevel="0" collapsed="false">
      <c r="A443" s="0" t="s">
        <v>802</v>
      </c>
      <c r="B443" s="0" t="s">
        <v>1554</v>
      </c>
      <c r="C443" s="0" t="n">
        <v>1</v>
      </c>
      <c r="D443" s="0" t="n">
        <v>4</v>
      </c>
      <c r="E443" s="0" t="n">
        <v>1</v>
      </c>
      <c r="F443" s="0" t="n">
        <v>4</v>
      </c>
      <c r="G443" s="0" t="n">
        <v>100000</v>
      </c>
      <c r="H443" s="0" t="s">
        <v>49</v>
      </c>
      <c r="I443" s="0" t="n">
        <v>2577.679336875</v>
      </c>
      <c r="J443" s="0" t="s">
        <v>2748</v>
      </c>
      <c r="K443" s="0" t="n">
        <v>5969.369336875</v>
      </c>
      <c r="L443" s="0" t="s">
        <v>2307</v>
      </c>
      <c r="M443" s="0" t="s">
        <v>52</v>
      </c>
      <c r="N443" s="0" t="n">
        <v>1193.16658950617</v>
      </c>
      <c r="O443" s="0" t="n">
        <v>0.1</v>
      </c>
      <c r="P443" s="0" t="n">
        <v>100</v>
      </c>
      <c r="Q443" s="0" t="n">
        <v>30.5</v>
      </c>
      <c r="R443" s="0" t="n">
        <v>775</v>
      </c>
      <c r="S443" s="0" t="n">
        <v>391</v>
      </c>
      <c r="T443" s="0" t="n">
        <v>2029</v>
      </c>
      <c r="U443" s="0" t="n">
        <v>991</v>
      </c>
      <c r="V443" s="0" t="n">
        <v>236</v>
      </c>
      <c r="W443" s="0" t="n">
        <v>103</v>
      </c>
      <c r="X443" s="0" t="n">
        <v>4390</v>
      </c>
      <c r="Y443" s="0" t="n">
        <v>2271</v>
      </c>
    </row>
    <row r="444" customFormat="false" ht="16" hidden="false" customHeight="false" outlineLevel="0" collapsed="false">
      <c r="A444" s="0" t="s">
        <v>802</v>
      </c>
      <c r="B444" s="0" t="s">
        <v>1554</v>
      </c>
      <c r="C444" s="0" t="n">
        <v>1</v>
      </c>
      <c r="D444" s="0" t="n">
        <v>4</v>
      </c>
      <c r="E444" s="0" t="n">
        <v>1</v>
      </c>
      <c r="F444" s="0" t="n">
        <v>4</v>
      </c>
      <c r="G444" s="0" t="n">
        <v>100000</v>
      </c>
      <c r="H444" s="0" t="s">
        <v>49</v>
      </c>
      <c r="I444" s="0" t="n">
        <v>3056.399336875</v>
      </c>
      <c r="J444" s="0" t="s">
        <v>2749</v>
      </c>
      <c r="K444" s="0" t="n">
        <v>5969.369336875</v>
      </c>
      <c r="L444" s="0" t="s">
        <v>2307</v>
      </c>
      <c r="M444" s="0" t="s">
        <v>52</v>
      </c>
      <c r="N444" s="0" t="n">
        <v>1633.63896604938</v>
      </c>
      <c r="O444" s="0" t="n">
        <v>0.1</v>
      </c>
      <c r="P444" s="0" t="n">
        <v>100</v>
      </c>
      <c r="Q444" s="0" t="n">
        <v>31.06</v>
      </c>
      <c r="R444" s="0" t="n">
        <v>738</v>
      </c>
      <c r="S444" s="0" t="n">
        <v>396</v>
      </c>
      <c r="T444" s="0" t="n">
        <v>1933</v>
      </c>
      <c r="U444" s="0" t="n">
        <v>986</v>
      </c>
      <c r="V444" s="0" t="n">
        <v>228</v>
      </c>
      <c r="W444" s="0" t="n">
        <v>133</v>
      </c>
      <c r="X444" s="0" t="n">
        <v>4269</v>
      </c>
      <c r="Y444" s="0" t="n">
        <v>2194</v>
      </c>
    </row>
    <row r="445" customFormat="false" ht="16" hidden="false" customHeight="false" outlineLevel="0" collapsed="false">
      <c r="A445" s="0" t="s">
        <v>802</v>
      </c>
      <c r="B445" s="0" t="s">
        <v>1554</v>
      </c>
      <c r="C445" s="0" t="n">
        <v>1</v>
      </c>
      <c r="D445" s="0" t="n">
        <v>4</v>
      </c>
      <c r="E445" s="0" t="n">
        <v>1</v>
      </c>
      <c r="F445" s="0" t="n">
        <v>4</v>
      </c>
      <c r="G445" s="0" t="n">
        <v>100000</v>
      </c>
      <c r="H445" s="0" t="s">
        <v>49</v>
      </c>
      <c r="I445" s="0" t="n">
        <v>2845.969336875</v>
      </c>
      <c r="J445" s="0" t="s">
        <v>2750</v>
      </c>
      <c r="K445" s="0" t="n">
        <v>5969.369336875</v>
      </c>
      <c r="L445" s="0" t="s">
        <v>2307</v>
      </c>
      <c r="M445" s="0" t="s">
        <v>52</v>
      </c>
      <c r="N445" s="0" t="n">
        <v>1358.16226851851</v>
      </c>
      <c r="O445" s="0" t="n">
        <v>0.1</v>
      </c>
      <c r="P445" s="0" t="n">
        <v>100</v>
      </c>
      <c r="Q445" s="0" t="n">
        <v>30.96</v>
      </c>
      <c r="R445" s="0" t="n">
        <v>745</v>
      </c>
      <c r="S445" s="0" t="n">
        <v>390</v>
      </c>
      <c r="T445" s="0" t="n">
        <v>1844</v>
      </c>
      <c r="U445" s="0" t="n">
        <v>900</v>
      </c>
      <c r="V445" s="0" t="n">
        <v>224</v>
      </c>
      <c r="W445" s="0" t="n">
        <v>106</v>
      </c>
      <c r="X445" s="0" t="n">
        <v>4404</v>
      </c>
      <c r="Y445" s="0" t="n">
        <v>2286</v>
      </c>
    </row>
    <row r="446" customFormat="false" ht="16" hidden="false" customHeight="false" outlineLevel="0" collapsed="false">
      <c r="A446" s="0" t="s">
        <v>802</v>
      </c>
      <c r="B446" s="0" t="s">
        <v>1554</v>
      </c>
      <c r="C446" s="0" t="n">
        <v>1</v>
      </c>
      <c r="D446" s="0" t="n">
        <v>4</v>
      </c>
      <c r="E446" s="0" t="n">
        <v>1</v>
      </c>
      <c r="F446" s="0" t="n">
        <v>4</v>
      </c>
      <c r="G446" s="0" t="n">
        <v>100000</v>
      </c>
      <c r="H446" s="0" t="s">
        <v>49</v>
      </c>
      <c r="I446" s="0" t="n">
        <v>2965.199336875</v>
      </c>
      <c r="J446" s="0" t="s">
        <v>2751</v>
      </c>
      <c r="K446" s="0" t="n">
        <v>5969.369336875</v>
      </c>
      <c r="L446" s="0" t="s">
        <v>2307</v>
      </c>
      <c r="M446" s="0" t="s">
        <v>52</v>
      </c>
      <c r="N446" s="0" t="n">
        <v>1606.16983024691</v>
      </c>
      <c r="O446" s="0" t="n">
        <v>0.1</v>
      </c>
      <c r="P446" s="0" t="n">
        <v>100</v>
      </c>
      <c r="Q446" s="0" t="n">
        <v>30.56</v>
      </c>
      <c r="R446" s="0" t="n">
        <v>833</v>
      </c>
      <c r="S446" s="0" t="n">
        <v>430</v>
      </c>
      <c r="T446" s="0" t="n">
        <v>1916</v>
      </c>
      <c r="U446" s="0" t="n">
        <v>948</v>
      </c>
      <c r="V446" s="0" t="n">
        <v>198</v>
      </c>
      <c r="W446" s="0" t="n">
        <v>100</v>
      </c>
      <c r="X446" s="0" t="n">
        <v>4115</v>
      </c>
      <c r="Y446" s="0" t="n">
        <v>2119</v>
      </c>
    </row>
    <row r="447" customFormat="false" ht="16" hidden="false" customHeight="false" outlineLevel="0" collapsed="false">
      <c r="A447" s="0" t="s">
        <v>802</v>
      </c>
      <c r="B447" s="0" t="s">
        <v>1554</v>
      </c>
      <c r="C447" s="0" t="n">
        <v>1</v>
      </c>
      <c r="D447" s="0" t="n">
        <v>4</v>
      </c>
      <c r="E447" s="0" t="n">
        <v>1</v>
      </c>
      <c r="F447" s="0" t="n">
        <v>4</v>
      </c>
      <c r="G447" s="0" t="n">
        <v>100000</v>
      </c>
      <c r="H447" s="0" t="s">
        <v>49</v>
      </c>
      <c r="I447" s="0" t="n">
        <v>3186.759336875</v>
      </c>
      <c r="J447" s="0" t="s">
        <v>2752</v>
      </c>
      <c r="K447" s="0" t="n">
        <v>5969.369336875</v>
      </c>
      <c r="L447" s="0" t="s">
        <v>2307</v>
      </c>
      <c r="M447" s="0" t="s">
        <v>52</v>
      </c>
      <c r="N447" s="0" t="n">
        <v>1914.81180555555</v>
      </c>
      <c r="O447" s="0" t="n">
        <v>0.1</v>
      </c>
      <c r="P447" s="0" t="n">
        <v>100</v>
      </c>
      <c r="Q447" s="0" t="n">
        <v>30.74</v>
      </c>
      <c r="R447" s="0" t="n">
        <v>810</v>
      </c>
      <c r="S447" s="0" t="n">
        <v>425</v>
      </c>
      <c r="T447" s="0" t="n">
        <v>1979</v>
      </c>
      <c r="U447" s="0" t="n">
        <v>1004</v>
      </c>
      <c r="V447" s="0" t="n">
        <v>210</v>
      </c>
      <c r="W447" s="0" t="n">
        <v>111</v>
      </c>
      <c r="X447" s="0" t="n">
        <v>4184</v>
      </c>
      <c r="Y447" s="0" t="n">
        <v>2101</v>
      </c>
    </row>
    <row r="448" customFormat="false" ht="16" hidden="false" customHeight="false" outlineLevel="0" collapsed="false">
      <c r="A448" s="0" t="s">
        <v>802</v>
      </c>
      <c r="B448" s="0" t="s">
        <v>1554</v>
      </c>
      <c r="C448" s="0" t="n">
        <v>1</v>
      </c>
      <c r="D448" s="0" t="n">
        <v>4</v>
      </c>
      <c r="E448" s="0" t="n">
        <v>1</v>
      </c>
      <c r="F448" s="0" t="n">
        <v>4</v>
      </c>
      <c r="G448" s="0" t="n">
        <v>100000</v>
      </c>
      <c r="H448" s="0" t="s">
        <v>49</v>
      </c>
      <c r="I448" s="0" t="n">
        <v>2826.209336875</v>
      </c>
      <c r="J448" s="0" t="s">
        <v>2753</v>
      </c>
      <c r="K448" s="0" t="n">
        <v>5969.369336875</v>
      </c>
      <c r="L448" s="0" t="s">
        <v>2307</v>
      </c>
      <c r="M448" s="0" t="s">
        <v>52</v>
      </c>
      <c r="N448" s="0" t="n">
        <v>1539.62013888888</v>
      </c>
      <c r="O448" s="0" t="n">
        <v>0.1</v>
      </c>
      <c r="P448" s="0" t="n">
        <v>100</v>
      </c>
      <c r="Q448" s="0" t="n">
        <v>30.68</v>
      </c>
      <c r="R448" s="0" t="n">
        <v>768</v>
      </c>
      <c r="S448" s="0" t="n">
        <v>385</v>
      </c>
      <c r="T448" s="0" t="n">
        <v>1912</v>
      </c>
      <c r="U448" s="0" t="n">
        <v>956</v>
      </c>
      <c r="V448" s="0" t="n">
        <v>250</v>
      </c>
      <c r="W448" s="0" t="n">
        <v>122</v>
      </c>
      <c r="X448" s="0" t="n">
        <v>4329</v>
      </c>
      <c r="Y448" s="0" t="n">
        <v>2254</v>
      </c>
    </row>
    <row r="449" customFormat="false" ht="16" hidden="false" customHeight="false" outlineLevel="0" collapsed="false">
      <c r="A449" s="0" t="s">
        <v>802</v>
      </c>
      <c r="B449" s="0" t="s">
        <v>1554</v>
      </c>
      <c r="C449" s="0" t="n">
        <v>1</v>
      </c>
      <c r="D449" s="0" t="n">
        <v>4</v>
      </c>
      <c r="E449" s="0" t="n">
        <v>1</v>
      </c>
      <c r="F449" s="0" t="n">
        <v>4</v>
      </c>
      <c r="G449" s="0" t="n">
        <v>100000</v>
      </c>
      <c r="H449" s="0" t="s">
        <v>49</v>
      </c>
      <c r="I449" s="0" t="n">
        <v>2763.779336875</v>
      </c>
      <c r="J449" s="0" t="s">
        <v>2754</v>
      </c>
      <c r="K449" s="0" t="n">
        <v>5969.369336875</v>
      </c>
      <c r="L449" s="0" t="s">
        <v>2307</v>
      </c>
      <c r="M449" s="0" t="s">
        <v>52</v>
      </c>
      <c r="N449" s="0" t="n">
        <v>1777.43765432098</v>
      </c>
      <c r="O449" s="0" t="n">
        <v>0.1</v>
      </c>
      <c r="P449" s="0" t="n">
        <v>100</v>
      </c>
      <c r="Q449" s="0" t="n">
        <v>30.61</v>
      </c>
      <c r="R449" s="0" t="n">
        <v>748</v>
      </c>
      <c r="S449" s="0" t="n">
        <v>389</v>
      </c>
      <c r="T449" s="0" t="n">
        <v>2026</v>
      </c>
      <c r="U449" s="0" t="n">
        <v>1041</v>
      </c>
      <c r="V449" s="0" t="n">
        <v>248</v>
      </c>
      <c r="W449" s="0" t="n">
        <v>124</v>
      </c>
      <c r="X449" s="0" t="n">
        <v>4255</v>
      </c>
      <c r="Y449" s="0" t="n">
        <v>2165</v>
      </c>
    </row>
    <row r="450" customFormat="false" ht="16" hidden="false" customHeight="false" outlineLevel="0" collapsed="false">
      <c r="A450" s="0" t="s">
        <v>802</v>
      </c>
      <c r="B450" s="0" t="s">
        <v>1554</v>
      </c>
      <c r="C450" s="0" t="n">
        <v>1</v>
      </c>
      <c r="D450" s="0" t="n">
        <v>4</v>
      </c>
      <c r="E450" s="0" t="n">
        <v>1</v>
      </c>
      <c r="F450" s="0" t="n">
        <v>4</v>
      </c>
      <c r="G450" s="0" t="n">
        <v>100000</v>
      </c>
      <c r="H450" s="0" t="s">
        <v>49</v>
      </c>
      <c r="I450" s="0" t="n">
        <v>2971.369336875</v>
      </c>
      <c r="J450" s="0" t="s">
        <v>2755</v>
      </c>
      <c r="K450" s="0" t="n">
        <v>5969.369336875</v>
      </c>
      <c r="L450" s="0" t="s">
        <v>2307</v>
      </c>
      <c r="M450" s="0" t="s">
        <v>52</v>
      </c>
      <c r="N450" s="0" t="n">
        <v>2015.49297839506</v>
      </c>
      <c r="O450" s="0" t="n">
        <v>0.1</v>
      </c>
      <c r="P450" s="0" t="n">
        <v>100</v>
      </c>
      <c r="Q450" s="0" t="n">
        <v>30.93</v>
      </c>
      <c r="R450" s="0" t="n">
        <v>778</v>
      </c>
      <c r="S450" s="0" t="n">
        <v>394</v>
      </c>
      <c r="T450" s="0" t="n">
        <v>1928</v>
      </c>
      <c r="U450" s="0" t="n">
        <v>979</v>
      </c>
      <c r="V450" s="0" t="n">
        <v>247</v>
      </c>
      <c r="W450" s="0" t="n">
        <v>131</v>
      </c>
      <c r="X450" s="0" t="n">
        <v>4251</v>
      </c>
      <c r="Y450" s="0" t="n">
        <v>2192</v>
      </c>
    </row>
    <row r="451" customFormat="false" ht="16" hidden="false" customHeight="false" outlineLevel="0" collapsed="false">
      <c r="A451" s="0" t="s">
        <v>802</v>
      </c>
      <c r="B451" s="0" t="s">
        <v>1554</v>
      </c>
      <c r="C451" s="0" t="n">
        <v>1</v>
      </c>
      <c r="D451" s="0" t="n">
        <v>4</v>
      </c>
      <c r="E451" s="0" t="n">
        <v>1</v>
      </c>
      <c r="F451" s="0" t="n">
        <v>4</v>
      </c>
      <c r="G451" s="0" t="n">
        <v>100000</v>
      </c>
      <c r="H451" s="0" t="s">
        <v>49</v>
      </c>
      <c r="I451" s="0" t="n">
        <v>2890.679336875</v>
      </c>
      <c r="J451" s="0" t="s">
        <v>2756</v>
      </c>
      <c r="K451" s="0" t="n">
        <v>5969.369336875</v>
      </c>
      <c r="L451" s="0" t="s">
        <v>2307</v>
      </c>
      <c r="M451" s="0" t="s">
        <v>52</v>
      </c>
      <c r="N451" s="0" t="n">
        <v>1385.91643518518</v>
      </c>
      <c r="O451" s="0" t="n">
        <v>0.1</v>
      </c>
      <c r="P451" s="0" t="n">
        <v>100</v>
      </c>
      <c r="Q451" s="0" t="n">
        <v>31.03</v>
      </c>
      <c r="R451" s="0" t="n">
        <v>744</v>
      </c>
      <c r="S451" s="0" t="n">
        <v>386</v>
      </c>
      <c r="T451" s="0" t="n">
        <v>1841</v>
      </c>
      <c r="U451" s="0" t="n">
        <v>905</v>
      </c>
      <c r="V451" s="0" t="n">
        <v>230</v>
      </c>
      <c r="W451" s="0" t="n">
        <v>118</v>
      </c>
      <c r="X451" s="0" t="n">
        <v>4480</v>
      </c>
      <c r="Y451" s="0" t="n">
        <v>2276</v>
      </c>
    </row>
    <row r="452" customFormat="false" ht="16" hidden="false" customHeight="false" outlineLevel="0" collapsed="false">
      <c r="A452" s="0" t="s">
        <v>802</v>
      </c>
      <c r="B452" s="0" t="s">
        <v>1554</v>
      </c>
      <c r="C452" s="0" t="n">
        <v>1</v>
      </c>
      <c r="D452" s="0" t="n">
        <v>1</v>
      </c>
      <c r="E452" s="0" t="n">
        <v>4</v>
      </c>
      <c r="F452" s="0" t="n">
        <v>4</v>
      </c>
      <c r="G452" s="0" t="n">
        <v>100000</v>
      </c>
      <c r="H452" s="0" t="s">
        <v>49</v>
      </c>
      <c r="I452" s="0" t="n">
        <v>3009.029336875</v>
      </c>
      <c r="J452" s="0" t="s">
        <v>2757</v>
      </c>
      <c r="K452" s="0" t="n">
        <v>5969.369336875</v>
      </c>
      <c r="L452" s="0" t="s">
        <v>2307</v>
      </c>
      <c r="M452" s="0" t="s">
        <v>52</v>
      </c>
      <c r="N452" s="0" t="n">
        <v>1691.25084876543</v>
      </c>
      <c r="O452" s="0" t="n">
        <v>0.1</v>
      </c>
      <c r="P452" s="0" t="n">
        <v>100</v>
      </c>
      <c r="Q452" s="0" t="n">
        <v>30.55</v>
      </c>
      <c r="R452" s="0" t="n">
        <v>716</v>
      </c>
      <c r="S452" s="0" t="n">
        <v>371</v>
      </c>
      <c r="T452" s="0" t="n">
        <v>498</v>
      </c>
      <c r="U452" s="0" t="n">
        <v>224</v>
      </c>
      <c r="V452" s="0" t="n">
        <v>853</v>
      </c>
      <c r="W452" s="0" t="n">
        <v>443</v>
      </c>
      <c r="X452" s="0" t="n">
        <v>4339</v>
      </c>
      <c r="Y452" s="0" t="n">
        <v>2235</v>
      </c>
    </row>
    <row r="453" customFormat="false" ht="16" hidden="false" customHeight="false" outlineLevel="0" collapsed="false">
      <c r="A453" s="0" t="s">
        <v>802</v>
      </c>
      <c r="B453" s="0" t="s">
        <v>1554</v>
      </c>
      <c r="C453" s="0" t="n">
        <v>1</v>
      </c>
      <c r="D453" s="0" t="n">
        <v>1</v>
      </c>
      <c r="E453" s="0" t="n">
        <v>4</v>
      </c>
      <c r="F453" s="0" t="n">
        <v>4</v>
      </c>
      <c r="G453" s="0" t="n">
        <v>100000</v>
      </c>
      <c r="H453" s="0" t="s">
        <v>49</v>
      </c>
      <c r="I453" s="0" t="n">
        <v>3008.269336875</v>
      </c>
      <c r="J453" s="0" t="s">
        <v>2758</v>
      </c>
      <c r="K453" s="0" t="n">
        <v>5969.369336875</v>
      </c>
      <c r="L453" s="0" t="s">
        <v>2307</v>
      </c>
      <c r="M453" s="0" t="s">
        <v>52</v>
      </c>
      <c r="N453" s="0" t="n">
        <v>1762.6749228395</v>
      </c>
      <c r="O453" s="0" t="n">
        <v>0.1</v>
      </c>
      <c r="P453" s="0" t="n">
        <v>100</v>
      </c>
      <c r="Q453" s="0" t="n">
        <v>30.98</v>
      </c>
      <c r="R453" s="0" t="n">
        <v>741</v>
      </c>
      <c r="S453" s="0" t="n">
        <v>388</v>
      </c>
      <c r="T453" s="0" t="n">
        <v>526</v>
      </c>
      <c r="U453" s="0" t="n">
        <v>265</v>
      </c>
      <c r="V453" s="0" t="n">
        <v>753</v>
      </c>
      <c r="W453" s="0" t="n">
        <v>378</v>
      </c>
      <c r="X453" s="0" t="n">
        <v>4308</v>
      </c>
      <c r="Y453" s="0" t="n">
        <v>2225</v>
      </c>
    </row>
    <row r="454" customFormat="false" ht="16" hidden="false" customHeight="false" outlineLevel="0" collapsed="false">
      <c r="A454" s="0" t="s">
        <v>802</v>
      </c>
      <c r="B454" s="0" t="s">
        <v>1554</v>
      </c>
      <c r="C454" s="0" t="n">
        <v>1</v>
      </c>
      <c r="D454" s="0" t="n">
        <v>1</v>
      </c>
      <c r="E454" s="0" t="n">
        <v>4</v>
      </c>
      <c r="F454" s="0" t="n">
        <v>4</v>
      </c>
      <c r="G454" s="0" t="n">
        <v>100000</v>
      </c>
      <c r="H454" s="0" t="s">
        <v>49</v>
      </c>
      <c r="I454" s="0" t="n">
        <v>3275.269336875</v>
      </c>
      <c r="J454" s="0" t="s">
        <v>2759</v>
      </c>
      <c r="K454" s="0" t="n">
        <v>5969.369336875</v>
      </c>
      <c r="L454" s="0" t="s">
        <v>2307</v>
      </c>
      <c r="M454" s="0" t="s">
        <v>52</v>
      </c>
      <c r="N454" s="0" t="n">
        <v>1983.39421296296</v>
      </c>
      <c r="O454" s="0" t="n">
        <v>0.1</v>
      </c>
      <c r="P454" s="0" t="n">
        <v>100</v>
      </c>
      <c r="Q454" s="0" t="n">
        <v>31.09</v>
      </c>
      <c r="R454" s="0" t="n">
        <v>731</v>
      </c>
      <c r="S454" s="0" t="n">
        <v>417</v>
      </c>
      <c r="T454" s="0" t="n">
        <v>612</v>
      </c>
      <c r="U454" s="0" t="n">
        <v>302</v>
      </c>
      <c r="V454" s="0" t="n">
        <v>840</v>
      </c>
      <c r="W454" s="0" t="n">
        <v>418</v>
      </c>
      <c r="X454" s="0" t="n">
        <v>4369</v>
      </c>
      <c r="Y454" s="0" t="n">
        <v>2237</v>
      </c>
    </row>
    <row r="455" customFormat="false" ht="16" hidden="false" customHeight="false" outlineLevel="0" collapsed="false">
      <c r="A455" s="0" t="s">
        <v>802</v>
      </c>
      <c r="B455" s="0" t="s">
        <v>1554</v>
      </c>
      <c r="C455" s="0" t="n">
        <v>1</v>
      </c>
      <c r="D455" s="0" t="n">
        <v>1</v>
      </c>
      <c r="E455" s="0" t="n">
        <v>4</v>
      </c>
      <c r="F455" s="0" t="n">
        <v>4</v>
      </c>
      <c r="G455" s="0" t="n">
        <v>100000</v>
      </c>
      <c r="H455" s="0" t="s">
        <v>49</v>
      </c>
      <c r="I455" s="0" t="n">
        <v>3127.469336875</v>
      </c>
      <c r="J455" s="0" t="s">
        <v>2760</v>
      </c>
      <c r="K455" s="0" t="n">
        <v>5969.369336875</v>
      </c>
      <c r="L455" s="0" t="s">
        <v>2307</v>
      </c>
      <c r="M455" s="0" t="s">
        <v>52</v>
      </c>
      <c r="N455" s="0" t="n">
        <v>2058.14945987654</v>
      </c>
      <c r="O455" s="0" t="n">
        <v>0.1</v>
      </c>
      <c r="P455" s="0" t="n">
        <v>100</v>
      </c>
      <c r="Q455" s="0" t="n">
        <v>30.61</v>
      </c>
      <c r="R455" s="0" t="n">
        <v>1070</v>
      </c>
      <c r="S455" s="0" t="n">
        <v>533</v>
      </c>
      <c r="T455" s="0" t="n">
        <v>621</v>
      </c>
      <c r="U455" s="0" t="n">
        <v>333</v>
      </c>
      <c r="V455" s="0" t="n">
        <v>807</v>
      </c>
      <c r="W455" s="0" t="n">
        <v>385</v>
      </c>
      <c r="X455" s="0" t="n">
        <v>4005</v>
      </c>
      <c r="Y455" s="0" t="n">
        <v>2040</v>
      </c>
    </row>
    <row r="456" customFormat="false" ht="16" hidden="false" customHeight="false" outlineLevel="0" collapsed="false">
      <c r="A456" s="0" t="s">
        <v>802</v>
      </c>
      <c r="B456" s="0" t="s">
        <v>1554</v>
      </c>
      <c r="C456" s="0" t="n">
        <v>1</v>
      </c>
      <c r="D456" s="0" t="n">
        <v>1</v>
      </c>
      <c r="E456" s="0" t="n">
        <v>4</v>
      </c>
      <c r="F456" s="0" t="n">
        <v>4</v>
      </c>
      <c r="G456" s="0" t="n">
        <v>100000</v>
      </c>
      <c r="H456" s="0" t="s">
        <v>49</v>
      </c>
      <c r="I456" s="0" t="n">
        <v>3531.979336875</v>
      </c>
      <c r="J456" s="0" t="s">
        <v>2761</v>
      </c>
      <c r="K456" s="0" t="n">
        <v>5969.369336875</v>
      </c>
      <c r="L456" s="0" t="s">
        <v>2307</v>
      </c>
      <c r="M456" s="0" t="s">
        <v>52</v>
      </c>
      <c r="N456" s="0" t="n">
        <v>2540.92939814814</v>
      </c>
      <c r="O456" s="0" t="n">
        <v>0.1</v>
      </c>
      <c r="P456" s="0" t="n">
        <v>100</v>
      </c>
      <c r="Q456" s="0" t="n">
        <v>31.08</v>
      </c>
      <c r="R456" s="0" t="n">
        <v>1225</v>
      </c>
      <c r="S456" s="0" t="n">
        <v>594</v>
      </c>
      <c r="T456" s="0" t="n">
        <v>584</v>
      </c>
      <c r="U456" s="0" t="n">
        <v>287</v>
      </c>
      <c r="V456" s="0" t="n">
        <v>894</v>
      </c>
      <c r="W456" s="0" t="n">
        <v>469</v>
      </c>
      <c r="X456" s="0" t="n">
        <v>4151</v>
      </c>
      <c r="Y456" s="0" t="n">
        <v>2110</v>
      </c>
    </row>
    <row r="457" customFormat="false" ht="16" hidden="false" customHeight="false" outlineLevel="0" collapsed="false">
      <c r="A457" s="0" t="s">
        <v>802</v>
      </c>
      <c r="B457" s="0" t="s">
        <v>1554</v>
      </c>
      <c r="C457" s="0" t="n">
        <v>1</v>
      </c>
      <c r="D457" s="0" t="n">
        <v>1</v>
      </c>
      <c r="E457" s="0" t="n">
        <v>4</v>
      </c>
      <c r="F457" s="0" t="n">
        <v>4</v>
      </c>
      <c r="G457" s="0" t="n">
        <v>100000</v>
      </c>
      <c r="H457" s="0" t="s">
        <v>49</v>
      </c>
      <c r="I457" s="0" t="n">
        <v>3057.139336875</v>
      </c>
      <c r="J457" s="0" t="s">
        <v>2762</v>
      </c>
      <c r="K457" s="0" t="n">
        <v>5969.369336875</v>
      </c>
      <c r="L457" s="0" t="s">
        <v>2307</v>
      </c>
      <c r="M457" s="0" t="s">
        <v>52</v>
      </c>
      <c r="N457" s="0" t="n">
        <v>1502.77476851851</v>
      </c>
      <c r="O457" s="0" t="n">
        <v>0.1</v>
      </c>
      <c r="P457" s="0" t="n">
        <v>100</v>
      </c>
      <c r="Q457" s="0" t="n">
        <v>30.99</v>
      </c>
      <c r="R457" s="0" t="n">
        <v>732</v>
      </c>
      <c r="S457" s="0" t="n">
        <v>375</v>
      </c>
      <c r="T457" s="0" t="n">
        <v>537</v>
      </c>
      <c r="U457" s="0" t="n">
        <v>277</v>
      </c>
      <c r="V457" s="0" t="n">
        <v>779</v>
      </c>
      <c r="W457" s="0" t="n">
        <v>393</v>
      </c>
      <c r="X457" s="0" t="n">
        <v>4277</v>
      </c>
      <c r="Y457" s="0" t="n">
        <v>2212</v>
      </c>
    </row>
    <row r="458" customFormat="false" ht="16" hidden="false" customHeight="false" outlineLevel="0" collapsed="false">
      <c r="A458" s="0" t="s">
        <v>802</v>
      </c>
      <c r="B458" s="0" t="s">
        <v>1554</v>
      </c>
      <c r="C458" s="0" t="n">
        <v>1</v>
      </c>
      <c r="D458" s="0" t="n">
        <v>1</v>
      </c>
      <c r="E458" s="0" t="n">
        <v>4</v>
      </c>
      <c r="F458" s="0" t="n">
        <v>4</v>
      </c>
      <c r="G458" s="0" t="n">
        <v>100000</v>
      </c>
      <c r="H458" s="0" t="s">
        <v>49</v>
      </c>
      <c r="I458" s="0" t="n">
        <v>3120.969336875</v>
      </c>
      <c r="J458" s="0" t="s">
        <v>2763</v>
      </c>
      <c r="K458" s="0" t="n">
        <v>5969.369336875</v>
      </c>
      <c r="L458" s="0" t="s">
        <v>2307</v>
      </c>
      <c r="M458" s="0" t="s">
        <v>52</v>
      </c>
      <c r="N458" s="0" t="n">
        <v>1427.82785493827</v>
      </c>
      <c r="O458" s="0" t="n">
        <v>0.1</v>
      </c>
      <c r="P458" s="0" t="n">
        <v>100</v>
      </c>
      <c r="Q458" s="0" t="n">
        <v>30.64</v>
      </c>
      <c r="R458" s="0" t="n">
        <v>660</v>
      </c>
      <c r="S458" s="0" t="n">
        <v>341</v>
      </c>
      <c r="T458" s="0" t="n">
        <v>472</v>
      </c>
      <c r="U458" s="0" t="n">
        <v>233</v>
      </c>
      <c r="V458" s="0" t="n">
        <v>725</v>
      </c>
      <c r="W458" s="0" t="n">
        <v>371</v>
      </c>
      <c r="X458" s="0" t="n">
        <v>4499</v>
      </c>
      <c r="Y458" s="0" t="n">
        <v>2329</v>
      </c>
    </row>
    <row r="459" customFormat="false" ht="16" hidden="false" customHeight="false" outlineLevel="0" collapsed="false">
      <c r="A459" s="0" t="s">
        <v>802</v>
      </c>
      <c r="B459" s="0" t="s">
        <v>1554</v>
      </c>
      <c r="C459" s="0" t="n">
        <v>1</v>
      </c>
      <c r="D459" s="0" t="n">
        <v>1</v>
      </c>
      <c r="E459" s="0" t="n">
        <v>4</v>
      </c>
      <c r="F459" s="0" t="n">
        <v>4</v>
      </c>
      <c r="G459" s="0" t="n">
        <v>100000</v>
      </c>
      <c r="H459" s="0" t="s">
        <v>49</v>
      </c>
      <c r="I459" s="0" t="n">
        <v>2724.699336875</v>
      </c>
      <c r="J459" s="0" t="s">
        <v>2764</v>
      </c>
      <c r="K459" s="0" t="n">
        <v>5969.369336875</v>
      </c>
      <c r="L459" s="0" t="s">
        <v>2307</v>
      </c>
      <c r="M459" s="0" t="s">
        <v>52</v>
      </c>
      <c r="N459" s="0" t="n">
        <v>1540.99429012345</v>
      </c>
      <c r="O459" s="0" t="n">
        <v>0.1</v>
      </c>
      <c r="P459" s="0" t="n">
        <v>100</v>
      </c>
      <c r="Q459" s="0" t="n">
        <v>30.54</v>
      </c>
      <c r="R459" s="0" t="n">
        <v>799</v>
      </c>
      <c r="S459" s="0" t="n">
        <v>414</v>
      </c>
      <c r="T459" s="0" t="n">
        <v>569</v>
      </c>
      <c r="U459" s="0" t="n">
        <v>277</v>
      </c>
      <c r="V459" s="0" t="n">
        <v>771</v>
      </c>
      <c r="W459" s="0" t="n">
        <v>376</v>
      </c>
      <c r="X459" s="0" t="n">
        <v>4375</v>
      </c>
      <c r="Y459" s="0" t="n">
        <v>2288</v>
      </c>
    </row>
    <row r="460" customFormat="false" ht="16" hidden="false" customHeight="false" outlineLevel="0" collapsed="false">
      <c r="A460" s="0" t="s">
        <v>802</v>
      </c>
      <c r="B460" s="0" t="s">
        <v>1554</v>
      </c>
      <c r="C460" s="0" t="n">
        <v>1</v>
      </c>
      <c r="D460" s="0" t="n">
        <v>1</v>
      </c>
      <c r="E460" s="0" t="n">
        <v>4</v>
      </c>
      <c r="F460" s="0" t="n">
        <v>4</v>
      </c>
      <c r="G460" s="0" t="n">
        <v>100000</v>
      </c>
      <c r="H460" s="0" t="s">
        <v>49</v>
      </c>
      <c r="I460" s="0" t="n">
        <v>2878.459336875</v>
      </c>
      <c r="J460" s="0" t="s">
        <v>2765</v>
      </c>
      <c r="K460" s="0" t="n">
        <v>5969.369336875</v>
      </c>
      <c r="L460" s="0" t="s">
        <v>2307</v>
      </c>
      <c r="M460" s="0" t="s">
        <v>52</v>
      </c>
      <c r="N460" s="0" t="n">
        <v>1532.21273148148</v>
      </c>
      <c r="O460" s="0" t="n">
        <v>0.1</v>
      </c>
      <c r="P460" s="0" t="n">
        <v>100</v>
      </c>
      <c r="Q460" s="0" t="n">
        <v>31</v>
      </c>
      <c r="R460" s="0" t="n">
        <v>743</v>
      </c>
      <c r="S460" s="0" t="n">
        <v>393</v>
      </c>
      <c r="T460" s="0" t="n">
        <v>476</v>
      </c>
      <c r="U460" s="0" t="n">
        <v>231</v>
      </c>
      <c r="V460" s="0" t="n">
        <v>790</v>
      </c>
      <c r="W460" s="0" t="n">
        <v>404</v>
      </c>
      <c r="X460" s="0" t="n">
        <v>4330</v>
      </c>
      <c r="Y460" s="0" t="n">
        <v>2222</v>
      </c>
    </row>
    <row r="461" customFormat="false" ht="16" hidden="false" customHeight="false" outlineLevel="0" collapsed="false">
      <c r="A461" s="0" t="s">
        <v>802</v>
      </c>
      <c r="B461" s="0" t="s">
        <v>1554</v>
      </c>
      <c r="C461" s="0" t="n">
        <v>1</v>
      </c>
      <c r="D461" s="0" t="n">
        <v>1</v>
      </c>
      <c r="E461" s="0" t="n">
        <v>4</v>
      </c>
      <c r="F461" s="0" t="n">
        <v>4</v>
      </c>
      <c r="G461" s="0" t="n">
        <v>100000</v>
      </c>
      <c r="H461" s="0" t="s">
        <v>49</v>
      </c>
      <c r="I461" s="0" t="n">
        <v>2990.909336875</v>
      </c>
      <c r="J461" s="0" t="s">
        <v>2766</v>
      </c>
      <c r="K461" s="0" t="n">
        <v>5969.369336875</v>
      </c>
      <c r="L461" s="0" t="s">
        <v>2307</v>
      </c>
      <c r="M461" s="0" t="s">
        <v>52</v>
      </c>
      <c r="N461" s="0" t="n">
        <v>1913.57723765432</v>
      </c>
      <c r="O461" s="0" t="n">
        <v>0.1</v>
      </c>
      <c r="P461" s="0" t="n">
        <v>100</v>
      </c>
      <c r="Q461" s="0" t="n">
        <v>30.64</v>
      </c>
      <c r="R461" s="0" t="n">
        <v>750</v>
      </c>
      <c r="S461" s="0" t="n">
        <v>390</v>
      </c>
      <c r="T461" s="0" t="n">
        <v>509</v>
      </c>
      <c r="U461" s="0" t="n">
        <v>239</v>
      </c>
      <c r="V461" s="0" t="n">
        <v>853</v>
      </c>
      <c r="W461" s="0" t="n">
        <v>429</v>
      </c>
      <c r="X461" s="0" t="n">
        <v>4354</v>
      </c>
      <c r="Y461" s="0" t="n">
        <v>2260</v>
      </c>
    </row>
    <row r="462" customFormat="false" ht="16" hidden="false" customHeight="false" outlineLevel="0" collapsed="false">
      <c r="A462" s="0" t="s">
        <v>802</v>
      </c>
      <c r="B462" s="0" t="s">
        <v>1554</v>
      </c>
      <c r="C462" s="0" t="n">
        <v>1</v>
      </c>
      <c r="D462" s="0" t="n">
        <v>1</v>
      </c>
      <c r="E462" s="0" t="n">
        <v>4</v>
      </c>
      <c r="F462" s="0" t="n">
        <v>4</v>
      </c>
      <c r="G462" s="0" t="n">
        <v>100000</v>
      </c>
      <c r="H462" s="0" t="s">
        <v>49</v>
      </c>
      <c r="I462" s="0" t="n">
        <v>2916.839336875</v>
      </c>
      <c r="J462" s="0" t="s">
        <v>2767</v>
      </c>
      <c r="K462" s="0" t="n">
        <v>5969.369336875</v>
      </c>
      <c r="L462" s="0" t="s">
        <v>2307</v>
      </c>
      <c r="M462" s="0" t="s">
        <v>52</v>
      </c>
      <c r="N462" s="0" t="n">
        <v>1647.73233024691</v>
      </c>
      <c r="O462" s="0" t="n">
        <v>0.1</v>
      </c>
      <c r="P462" s="0" t="n">
        <v>100</v>
      </c>
      <c r="Q462" s="0" t="n">
        <v>31.18</v>
      </c>
      <c r="R462" s="0" t="n">
        <v>714</v>
      </c>
      <c r="S462" s="0" t="n">
        <v>380</v>
      </c>
      <c r="T462" s="0" t="n">
        <v>528</v>
      </c>
      <c r="U462" s="0" t="n">
        <v>248</v>
      </c>
      <c r="V462" s="0" t="n">
        <v>770</v>
      </c>
      <c r="W462" s="0" t="n">
        <v>386</v>
      </c>
      <c r="X462" s="0" t="n">
        <v>4389</v>
      </c>
      <c r="Y462" s="0" t="n">
        <v>2259</v>
      </c>
    </row>
    <row r="463" customFormat="false" ht="16" hidden="false" customHeight="false" outlineLevel="0" collapsed="false">
      <c r="A463" s="0" t="s">
        <v>802</v>
      </c>
      <c r="B463" s="0" t="s">
        <v>1554</v>
      </c>
      <c r="C463" s="0" t="n">
        <v>1</v>
      </c>
      <c r="D463" s="0" t="n">
        <v>1</v>
      </c>
      <c r="E463" s="0" t="n">
        <v>4</v>
      </c>
      <c r="F463" s="0" t="n">
        <v>4</v>
      </c>
      <c r="G463" s="0" t="n">
        <v>100000</v>
      </c>
      <c r="H463" s="0" t="s">
        <v>49</v>
      </c>
      <c r="I463" s="0" t="n">
        <v>3231.869336875</v>
      </c>
      <c r="J463" s="0" t="s">
        <v>2768</v>
      </c>
      <c r="K463" s="0" t="n">
        <v>5969.369336875</v>
      </c>
      <c r="L463" s="0" t="s">
        <v>2307</v>
      </c>
      <c r="M463" s="0" t="s">
        <v>52</v>
      </c>
      <c r="N463" s="0" t="n">
        <v>2621.30408950617</v>
      </c>
      <c r="O463" s="0" t="n">
        <v>0.1</v>
      </c>
      <c r="P463" s="0" t="n">
        <v>100</v>
      </c>
      <c r="Q463" s="0" t="n">
        <v>31.07</v>
      </c>
      <c r="R463" s="0" t="n">
        <v>821</v>
      </c>
      <c r="S463" s="0" t="n">
        <v>423</v>
      </c>
      <c r="T463" s="0" t="n">
        <v>637</v>
      </c>
      <c r="U463" s="0" t="n">
        <v>310</v>
      </c>
      <c r="V463" s="0" t="n">
        <v>795</v>
      </c>
      <c r="W463" s="0" t="n">
        <v>407</v>
      </c>
      <c r="X463" s="0" t="n">
        <v>4369</v>
      </c>
      <c r="Y463" s="0" t="n">
        <v>2199</v>
      </c>
    </row>
    <row r="464" customFormat="false" ht="16" hidden="false" customHeight="false" outlineLevel="0" collapsed="false">
      <c r="A464" s="0" t="s">
        <v>802</v>
      </c>
      <c r="B464" s="0" t="s">
        <v>1554</v>
      </c>
      <c r="C464" s="0" t="n">
        <v>1</v>
      </c>
      <c r="D464" s="0" t="n">
        <v>1</v>
      </c>
      <c r="E464" s="0" t="n">
        <v>4</v>
      </c>
      <c r="F464" s="0" t="n">
        <v>4</v>
      </c>
      <c r="G464" s="0" t="n">
        <v>100000</v>
      </c>
      <c r="H464" s="0" t="s">
        <v>49</v>
      </c>
      <c r="I464" s="0" t="n">
        <v>3276.209336875</v>
      </c>
      <c r="J464" s="0" t="s">
        <v>2769</v>
      </c>
      <c r="K464" s="0" t="n">
        <v>5969.369336875</v>
      </c>
      <c r="L464" s="0" t="s">
        <v>2307</v>
      </c>
      <c r="M464" s="0" t="s">
        <v>52</v>
      </c>
      <c r="N464" s="0" t="n">
        <v>1821.56165123456</v>
      </c>
      <c r="O464" s="0" t="n">
        <v>0.1</v>
      </c>
      <c r="P464" s="0" t="n">
        <v>100</v>
      </c>
      <c r="Q464" s="0" t="n">
        <v>30.74</v>
      </c>
      <c r="R464" s="0" t="n">
        <v>798</v>
      </c>
      <c r="S464" s="0" t="n">
        <v>423</v>
      </c>
      <c r="T464" s="0" t="n">
        <v>559</v>
      </c>
      <c r="U464" s="0" t="n">
        <v>269</v>
      </c>
      <c r="V464" s="0" t="n">
        <v>780</v>
      </c>
      <c r="W464" s="0" t="n">
        <v>377</v>
      </c>
      <c r="X464" s="0" t="n">
        <v>4300</v>
      </c>
      <c r="Y464" s="0" t="n">
        <v>2218</v>
      </c>
    </row>
    <row r="465" customFormat="false" ht="16" hidden="false" customHeight="false" outlineLevel="0" collapsed="false">
      <c r="A465" s="0" t="s">
        <v>802</v>
      </c>
      <c r="B465" s="0" t="s">
        <v>1554</v>
      </c>
      <c r="C465" s="0" t="n">
        <v>1</v>
      </c>
      <c r="D465" s="0" t="n">
        <v>1</v>
      </c>
      <c r="E465" s="0" t="n">
        <v>4</v>
      </c>
      <c r="F465" s="0" t="n">
        <v>4</v>
      </c>
      <c r="G465" s="0" t="n">
        <v>100000</v>
      </c>
      <c r="H465" s="0" t="s">
        <v>49</v>
      </c>
      <c r="I465" s="0" t="n">
        <v>3083.779336875</v>
      </c>
      <c r="J465" s="0" t="s">
        <v>2770</v>
      </c>
      <c r="K465" s="0" t="n">
        <v>5969.369336875</v>
      </c>
      <c r="L465" s="0" t="s">
        <v>2307</v>
      </c>
      <c r="M465" s="0" t="s">
        <v>52</v>
      </c>
      <c r="N465" s="0" t="n">
        <v>1705.8611882716</v>
      </c>
      <c r="O465" s="0" t="n">
        <v>0.1</v>
      </c>
      <c r="P465" s="0" t="n">
        <v>100</v>
      </c>
      <c r="Q465" s="0" t="n">
        <v>30.86</v>
      </c>
      <c r="R465" s="0" t="n">
        <v>780</v>
      </c>
      <c r="S465" s="0" t="n">
        <v>398</v>
      </c>
      <c r="T465" s="0" t="n">
        <v>544</v>
      </c>
      <c r="U465" s="0" t="n">
        <v>289</v>
      </c>
      <c r="V465" s="0" t="n">
        <v>715</v>
      </c>
      <c r="W465" s="0" t="n">
        <v>341</v>
      </c>
      <c r="X465" s="0" t="n">
        <v>4239</v>
      </c>
      <c r="Y465" s="0" t="n">
        <v>2192</v>
      </c>
    </row>
    <row r="466" customFormat="false" ht="16" hidden="false" customHeight="false" outlineLevel="0" collapsed="false">
      <c r="A466" s="0" t="s">
        <v>802</v>
      </c>
      <c r="B466" s="0" t="s">
        <v>1554</v>
      </c>
      <c r="C466" s="0" t="n">
        <v>1</v>
      </c>
      <c r="D466" s="0" t="n">
        <v>1</v>
      </c>
      <c r="E466" s="0" t="n">
        <v>4</v>
      </c>
      <c r="F466" s="0" t="n">
        <v>4</v>
      </c>
      <c r="G466" s="0" t="n">
        <v>100000</v>
      </c>
      <c r="H466" s="0" t="s">
        <v>49</v>
      </c>
      <c r="I466" s="0" t="n">
        <v>2944.449336875</v>
      </c>
      <c r="J466" s="0" t="s">
        <v>2771</v>
      </c>
      <c r="K466" s="0" t="n">
        <v>5969.369336875</v>
      </c>
      <c r="L466" s="0" t="s">
        <v>2307</v>
      </c>
      <c r="M466" s="0" t="s">
        <v>52</v>
      </c>
      <c r="N466" s="0" t="n">
        <v>1641.04637345679</v>
      </c>
      <c r="O466" s="0" t="n">
        <v>0.1</v>
      </c>
      <c r="P466" s="0" t="n">
        <v>100</v>
      </c>
      <c r="Q466" s="0" t="n">
        <v>30.44</v>
      </c>
      <c r="R466" s="0" t="n">
        <v>743</v>
      </c>
      <c r="S466" s="0" t="n">
        <v>380</v>
      </c>
      <c r="T466" s="0" t="n">
        <v>552</v>
      </c>
      <c r="U466" s="0" t="n">
        <v>281</v>
      </c>
      <c r="V466" s="0" t="n">
        <v>727</v>
      </c>
      <c r="W466" s="0" t="n">
        <v>357</v>
      </c>
      <c r="X466" s="0" t="n">
        <v>4305</v>
      </c>
      <c r="Y466" s="0" t="n">
        <v>2231</v>
      </c>
    </row>
    <row r="467" customFormat="false" ht="16" hidden="false" customHeight="false" outlineLevel="0" collapsed="false">
      <c r="A467" s="0" t="s">
        <v>802</v>
      </c>
      <c r="B467" s="0" t="s">
        <v>1554</v>
      </c>
      <c r="C467" s="0" t="n">
        <v>1</v>
      </c>
      <c r="D467" s="0" t="n">
        <v>1</v>
      </c>
      <c r="E467" s="0" t="n">
        <v>4</v>
      </c>
      <c r="F467" s="0" t="n">
        <v>4</v>
      </c>
      <c r="G467" s="0" t="n">
        <v>100000</v>
      </c>
      <c r="H467" s="0" t="s">
        <v>49</v>
      </c>
      <c r="I467" s="0" t="n">
        <v>2899.809336875</v>
      </c>
      <c r="J467" s="0" t="s">
        <v>2772</v>
      </c>
      <c r="K467" s="0" t="n">
        <v>5969.369336875</v>
      </c>
      <c r="L467" s="0" t="s">
        <v>2307</v>
      </c>
      <c r="M467" s="0" t="s">
        <v>52</v>
      </c>
      <c r="N467" s="0" t="n">
        <v>1556.35069444444</v>
      </c>
      <c r="O467" s="0" t="n">
        <v>0.1</v>
      </c>
      <c r="P467" s="0" t="n">
        <v>100</v>
      </c>
      <c r="Q467" s="0" t="n">
        <v>30.37</v>
      </c>
      <c r="R467" s="0" t="n">
        <v>783</v>
      </c>
      <c r="S467" s="0" t="n">
        <v>403</v>
      </c>
      <c r="T467" s="0" t="n">
        <v>543</v>
      </c>
      <c r="U467" s="0" t="n">
        <v>270</v>
      </c>
      <c r="V467" s="0" t="n">
        <v>808</v>
      </c>
      <c r="W467" s="0" t="n">
        <v>389</v>
      </c>
      <c r="X467" s="0" t="n">
        <v>4254</v>
      </c>
      <c r="Y467" s="0" t="n">
        <v>2198</v>
      </c>
    </row>
    <row r="468" customFormat="false" ht="16" hidden="false" customHeight="false" outlineLevel="0" collapsed="false">
      <c r="A468" s="0" t="s">
        <v>802</v>
      </c>
      <c r="B468" s="0" t="s">
        <v>1554</v>
      </c>
      <c r="C468" s="0" t="n">
        <v>1</v>
      </c>
      <c r="D468" s="0" t="n">
        <v>1</v>
      </c>
      <c r="E468" s="0" t="n">
        <v>4</v>
      </c>
      <c r="F468" s="0" t="n">
        <v>4</v>
      </c>
      <c r="G468" s="0" t="n">
        <v>100000</v>
      </c>
      <c r="H468" s="0" t="s">
        <v>49</v>
      </c>
      <c r="I468" s="0" t="n">
        <v>2803.749336875</v>
      </c>
      <c r="J468" s="0" t="s">
        <v>2773</v>
      </c>
      <c r="K468" s="0" t="n">
        <v>5969.369336875</v>
      </c>
      <c r="L468" s="0" t="s">
        <v>2307</v>
      </c>
      <c r="M468" s="0" t="s">
        <v>52</v>
      </c>
      <c r="N468" s="0" t="n">
        <v>1588.51334876543</v>
      </c>
      <c r="O468" s="0" t="n">
        <v>0.1</v>
      </c>
      <c r="P468" s="0" t="n">
        <v>100</v>
      </c>
      <c r="Q468" s="0" t="n">
        <v>31.18</v>
      </c>
      <c r="R468" s="0" t="n">
        <v>700</v>
      </c>
      <c r="S468" s="0" t="n">
        <v>347</v>
      </c>
      <c r="T468" s="0" t="n">
        <v>547</v>
      </c>
      <c r="U468" s="0" t="n">
        <v>291</v>
      </c>
      <c r="V468" s="0" t="n">
        <v>848</v>
      </c>
      <c r="W468" s="0" t="n">
        <v>413</v>
      </c>
      <c r="X468" s="0" t="n">
        <v>4347</v>
      </c>
      <c r="Y468" s="0" t="n">
        <v>2206</v>
      </c>
    </row>
    <row r="469" customFormat="false" ht="16" hidden="false" customHeight="false" outlineLevel="0" collapsed="false">
      <c r="A469" s="0" t="s">
        <v>802</v>
      </c>
      <c r="B469" s="0" t="s">
        <v>1554</v>
      </c>
      <c r="C469" s="0" t="n">
        <v>1</v>
      </c>
      <c r="D469" s="0" t="n">
        <v>1</v>
      </c>
      <c r="E469" s="0" t="n">
        <v>4</v>
      </c>
      <c r="F469" s="0" t="n">
        <v>4</v>
      </c>
      <c r="G469" s="0" t="n">
        <v>100000</v>
      </c>
      <c r="H469" s="0" t="s">
        <v>49</v>
      </c>
      <c r="I469" s="0" t="n">
        <v>2933.199336875</v>
      </c>
      <c r="J469" s="0" t="s">
        <v>2774</v>
      </c>
      <c r="K469" s="0" t="n">
        <v>5969.369336875</v>
      </c>
      <c r="L469" s="0" t="s">
        <v>2307</v>
      </c>
      <c r="M469" s="0" t="s">
        <v>52</v>
      </c>
      <c r="N469" s="0" t="n">
        <v>1883.70285493827</v>
      </c>
      <c r="O469" s="0" t="n">
        <v>0.1</v>
      </c>
      <c r="P469" s="0" t="n">
        <v>100</v>
      </c>
      <c r="Q469" s="0" t="n">
        <v>31.27</v>
      </c>
      <c r="R469" s="0" t="n">
        <v>787</v>
      </c>
      <c r="S469" s="0" t="n">
        <v>407</v>
      </c>
      <c r="T469" s="0" t="n">
        <v>537</v>
      </c>
      <c r="U469" s="0" t="n">
        <v>274</v>
      </c>
      <c r="V469" s="0" t="n">
        <v>834</v>
      </c>
      <c r="W469" s="0" t="n">
        <v>427</v>
      </c>
      <c r="X469" s="0" t="n">
        <v>4475</v>
      </c>
      <c r="Y469" s="0" t="n">
        <v>2318</v>
      </c>
    </row>
    <row r="470" customFormat="false" ht="16" hidden="false" customHeight="false" outlineLevel="0" collapsed="false">
      <c r="A470" s="0" t="s">
        <v>802</v>
      </c>
      <c r="B470" s="0" t="s">
        <v>1554</v>
      </c>
      <c r="C470" s="0" t="n">
        <v>1</v>
      </c>
      <c r="D470" s="0" t="n">
        <v>1</v>
      </c>
      <c r="E470" s="0" t="n">
        <v>4</v>
      </c>
      <c r="F470" s="0" t="n">
        <v>4</v>
      </c>
      <c r="G470" s="0" t="n">
        <v>100000</v>
      </c>
      <c r="H470" s="0" t="s">
        <v>49</v>
      </c>
      <c r="I470" s="0" t="n">
        <v>2934.869336875</v>
      </c>
      <c r="J470" s="0" t="s">
        <v>2775</v>
      </c>
      <c r="K470" s="0" t="n">
        <v>5969.369336875</v>
      </c>
      <c r="L470" s="0" t="s">
        <v>2307</v>
      </c>
      <c r="M470" s="0" t="s">
        <v>52</v>
      </c>
      <c r="N470" s="0" t="n">
        <v>1465.91859567901</v>
      </c>
      <c r="O470" s="0" t="n">
        <v>0.1</v>
      </c>
      <c r="P470" s="0" t="n">
        <v>100</v>
      </c>
      <c r="Q470" s="0" t="n">
        <v>30.7</v>
      </c>
      <c r="R470" s="0" t="n">
        <v>746</v>
      </c>
      <c r="S470" s="0" t="n">
        <v>393</v>
      </c>
      <c r="T470" s="0" t="n">
        <v>538</v>
      </c>
      <c r="U470" s="0" t="n">
        <v>268</v>
      </c>
      <c r="V470" s="0" t="n">
        <v>727</v>
      </c>
      <c r="W470" s="0" t="n">
        <v>353</v>
      </c>
      <c r="X470" s="0" t="n">
        <v>4384</v>
      </c>
      <c r="Y470" s="0" t="n">
        <v>2280</v>
      </c>
    </row>
    <row r="471" customFormat="false" ht="16" hidden="false" customHeight="false" outlineLevel="0" collapsed="false">
      <c r="A471" s="0" t="s">
        <v>802</v>
      </c>
      <c r="B471" s="0" t="s">
        <v>1554</v>
      </c>
      <c r="C471" s="0" t="n">
        <v>1</v>
      </c>
      <c r="D471" s="0" t="n">
        <v>1</v>
      </c>
      <c r="E471" s="0" t="n">
        <v>4</v>
      </c>
      <c r="F471" s="0" t="n">
        <v>4</v>
      </c>
      <c r="G471" s="0" t="n">
        <v>100000</v>
      </c>
      <c r="H471" s="0" t="s">
        <v>49</v>
      </c>
      <c r="I471" s="0" t="n">
        <v>3266.149336875</v>
      </c>
      <c r="J471" s="0" t="s">
        <v>2776</v>
      </c>
      <c r="K471" s="0" t="n">
        <v>5969.369336875</v>
      </c>
      <c r="L471" s="0" t="s">
        <v>2307</v>
      </c>
      <c r="M471" s="0" t="s">
        <v>52</v>
      </c>
      <c r="N471" s="0" t="n">
        <v>2085.26967592592</v>
      </c>
      <c r="O471" s="0" t="n">
        <v>0.1</v>
      </c>
      <c r="P471" s="0" t="n">
        <v>100</v>
      </c>
      <c r="Q471" s="0" t="n">
        <v>31.06</v>
      </c>
      <c r="R471" s="0" t="n">
        <v>730</v>
      </c>
      <c r="S471" s="0" t="n">
        <v>365</v>
      </c>
      <c r="T471" s="0" t="n">
        <v>567</v>
      </c>
      <c r="U471" s="0" t="n">
        <v>289</v>
      </c>
      <c r="V471" s="0" t="n">
        <v>721</v>
      </c>
      <c r="W471" s="0" t="n">
        <v>352</v>
      </c>
      <c r="X471" s="0" t="n">
        <v>4303</v>
      </c>
      <c r="Y471" s="0" t="n">
        <v>2238</v>
      </c>
    </row>
    <row r="472" customFormat="false" ht="16" hidden="false" customHeight="false" outlineLevel="0" collapsed="false">
      <c r="A472" s="0" t="s">
        <v>802</v>
      </c>
      <c r="B472" s="0" t="s">
        <v>1554</v>
      </c>
      <c r="C472" s="0" t="n">
        <v>1</v>
      </c>
      <c r="D472" s="0" t="n">
        <v>1</v>
      </c>
      <c r="E472" s="0" t="n">
        <v>4</v>
      </c>
      <c r="F472" s="0" t="n">
        <v>4</v>
      </c>
      <c r="G472" s="0" t="n">
        <v>100000</v>
      </c>
      <c r="H472" s="0" t="s">
        <v>49</v>
      </c>
      <c r="I472" s="0" t="n">
        <v>2520.789336875</v>
      </c>
      <c r="J472" s="0" t="s">
        <v>2777</v>
      </c>
      <c r="K472" s="0" t="n">
        <v>5969.369336875</v>
      </c>
      <c r="L472" s="0" t="s">
        <v>2307</v>
      </c>
      <c r="M472" s="0" t="s">
        <v>52</v>
      </c>
      <c r="N472" s="0" t="n">
        <v>1215.91859567901</v>
      </c>
      <c r="O472" s="0" t="n">
        <v>0.1</v>
      </c>
      <c r="P472" s="0" t="n">
        <v>100</v>
      </c>
      <c r="Q472" s="0" t="n">
        <v>31.31</v>
      </c>
      <c r="R472" s="0" t="n">
        <v>694</v>
      </c>
      <c r="S472" s="0" t="n">
        <v>367</v>
      </c>
      <c r="T472" s="0" t="n">
        <v>544</v>
      </c>
      <c r="U472" s="0" t="n">
        <v>284</v>
      </c>
      <c r="V472" s="0" t="n">
        <v>735</v>
      </c>
      <c r="W472" s="0" t="n">
        <v>357</v>
      </c>
      <c r="X472" s="0" t="n">
        <v>4269</v>
      </c>
      <c r="Y472" s="0" t="n">
        <v>2246</v>
      </c>
    </row>
    <row r="473" customFormat="false" ht="16" hidden="false" customHeight="false" outlineLevel="0" collapsed="false">
      <c r="A473" s="0" t="s">
        <v>802</v>
      </c>
      <c r="B473" s="0" t="s">
        <v>1554</v>
      </c>
      <c r="C473" s="0" t="n">
        <v>1</v>
      </c>
      <c r="D473" s="0" t="n">
        <v>1</v>
      </c>
      <c r="E473" s="0" t="n">
        <v>4</v>
      </c>
      <c r="F473" s="0" t="n">
        <v>4</v>
      </c>
      <c r="G473" s="0" t="n">
        <v>100000</v>
      </c>
      <c r="H473" s="0" t="s">
        <v>49</v>
      </c>
      <c r="I473" s="0" t="n">
        <v>3215.009336875</v>
      </c>
      <c r="J473" s="0" t="s">
        <v>2778</v>
      </c>
      <c r="K473" s="0" t="n">
        <v>5969.369336875</v>
      </c>
      <c r="L473" s="0" t="s">
        <v>2307</v>
      </c>
      <c r="M473" s="0" t="s">
        <v>52</v>
      </c>
      <c r="N473" s="0" t="n">
        <v>1906.16983024691</v>
      </c>
      <c r="O473" s="0" t="n">
        <v>0.1</v>
      </c>
      <c r="P473" s="0" t="n">
        <v>100</v>
      </c>
      <c r="Q473" s="0" t="n">
        <v>30.69</v>
      </c>
      <c r="R473" s="0" t="n">
        <v>822</v>
      </c>
      <c r="S473" s="0" t="n">
        <v>430</v>
      </c>
      <c r="T473" s="0" t="n">
        <v>562</v>
      </c>
      <c r="U473" s="0" t="n">
        <v>274</v>
      </c>
      <c r="V473" s="0" t="n">
        <v>829</v>
      </c>
      <c r="W473" s="0" t="n">
        <v>430</v>
      </c>
      <c r="X473" s="0" t="n">
        <v>4330</v>
      </c>
      <c r="Y473" s="0" t="n">
        <v>2178</v>
      </c>
    </row>
    <row r="474" customFormat="false" ht="16" hidden="false" customHeight="false" outlineLevel="0" collapsed="false">
      <c r="A474" s="0" t="s">
        <v>802</v>
      </c>
      <c r="B474" s="0" t="s">
        <v>1554</v>
      </c>
      <c r="C474" s="0" t="n">
        <v>1</v>
      </c>
      <c r="D474" s="0" t="n">
        <v>1</v>
      </c>
      <c r="E474" s="0" t="n">
        <v>4</v>
      </c>
      <c r="F474" s="0" t="n">
        <v>4</v>
      </c>
      <c r="G474" s="0" t="n">
        <v>100000</v>
      </c>
      <c r="H474" s="0" t="s">
        <v>49</v>
      </c>
      <c r="I474" s="0" t="n">
        <v>2947.509336875</v>
      </c>
      <c r="J474" s="0" t="s">
        <v>2779</v>
      </c>
      <c r="K474" s="0" t="n">
        <v>5969.369336875</v>
      </c>
      <c r="L474" s="0" t="s">
        <v>2307</v>
      </c>
      <c r="M474" s="0" t="s">
        <v>52</v>
      </c>
      <c r="N474" s="0" t="n">
        <v>1728.11882716049</v>
      </c>
      <c r="O474" s="0" t="n">
        <v>0.1</v>
      </c>
      <c r="P474" s="0" t="n">
        <v>100</v>
      </c>
      <c r="Q474" s="0" t="n">
        <v>30.9</v>
      </c>
      <c r="R474" s="0" t="n">
        <v>766</v>
      </c>
      <c r="S474" s="0" t="n">
        <v>402</v>
      </c>
      <c r="T474" s="0" t="n">
        <v>474</v>
      </c>
      <c r="U474" s="0" t="n">
        <v>224</v>
      </c>
      <c r="V474" s="0" t="n">
        <v>756</v>
      </c>
      <c r="W474" s="0" t="n">
        <v>379</v>
      </c>
      <c r="X474" s="0" t="n">
        <v>4360</v>
      </c>
      <c r="Y474" s="0" t="n">
        <v>2280</v>
      </c>
    </row>
    <row r="475" customFormat="false" ht="16" hidden="false" customHeight="false" outlineLevel="0" collapsed="false">
      <c r="A475" s="0" t="s">
        <v>802</v>
      </c>
      <c r="B475" s="0" t="s">
        <v>1554</v>
      </c>
      <c r="C475" s="0" t="n">
        <v>1</v>
      </c>
      <c r="D475" s="0" t="n">
        <v>1</v>
      </c>
      <c r="E475" s="0" t="n">
        <v>4</v>
      </c>
      <c r="F475" s="0" t="n">
        <v>4</v>
      </c>
      <c r="G475" s="0" t="n">
        <v>100000</v>
      </c>
      <c r="H475" s="0" t="s">
        <v>49</v>
      </c>
      <c r="I475" s="0" t="n">
        <v>2881.389336875</v>
      </c>
      <c r="J475" s="0" t="s">
        <v>2780</v>
      </c>
      <c r="K475" s="0" t="n">
        <v>5969.369336875</v>
      </c>
      <c r="L475" s="0" t="s">
        <v>2307</v>
      </c>
      <c r="M475" s="0" t="s">
        <v>52</v>
      </c>
      <c r="N475" s="0" t="n">
        <v>1780.4886574074</v>
      </c>
      <c r="O475" s="0" t="n">
        <v>0.1</v>
      </c>
      <c r="P475" s="0" t="n">
        <v>100</v>
      </c>
      <c r="Q475" s="0" t="n">
        <v>30.66</v>
      </c>
      <c r="R475" s="0" t="n">
        <v>736</v>
      </c>
      <c r="S475" s="0" t="n">
        <v>372</v>
      </c>
      <c r="T475" s="0" t="n">
        <v>522</v>
      </c>
      <c r="U475" s="0" t="n">
        <v>260</v>
      </c>
      <c r="V475" s="0" t="n">
        <v>760</v>
      </c>
      <c r="W475" s="0" t="n">
        <v>372</v>
      </c>
      <c r="X475" s="0" t="n">
        <v>4288</v>
      </c>
      <c r="Y475" s="0" t="n">
        <v>2204</v>
      </c>
    </row>
    <row r="476" customFormat="false" ht="16" hidden="false" customHeight="false" outlineLevel="0" collapsed="false">
      <c r="A476" s="0" t="s">
        <v>802</v>
      </c>
      <c r="B476" s="0" t="s">
        <v>1554</v>
      </c>
      <c r="C476" s="0" t="n">
        <v>1</v>
      </c>
      <c r="D476" s="0" t="n">
        <v>1</v>
      </c>
      <c r="E476" s="0" t="n">
        <v>4</v>
      </c>
      <c r="F476" s="0" t="n">
        <v>4</v>
      </c>
      <c r="G476" s="0" t="n">
        <v>100000</v>
      </c>
      <c r="H476" s="0" t="s">
        <v>49</v>
      </c>
      <c r="I476" s="0" t="n">
        <v>2923.069336875</v>
      </c>
      <c r="J476" s="0" t="s">
        <v>2781</v>
      </c>
      <c r="K476" s="0" t="n">
        <v>5969.369336875</v>
      </c>
      <c r="L476" s="0" t="s">
        <v>2307</v>
      </c>
      <c r="M476" s="0" t="s">
        <v>52</v>
      </c>
      <c r="N476" s="0" t="n">
        <v>1481.7586419753</v>
      </c>
      <c r="O476" s="0" t="n">
        <v>0.1</v>
      </c>
      <c r="P476" s="0" t="n">
        <v>100</v>
      </c>
      <c r="Q476" s="0" t="n">
        <v>30.85</v>
      </c>
      <c r="R476" s="0" t="n">
        <v>755</v>
      </c>
      <c r="S476" s="0" t="n">
        <v>387</v>
      </c>
      <c r="T476" s="0" t="n">
        <v>490</v>
      </c>
      <c r="U476" s="0" t="n">
        <v>247</v>
      </c>
      <c r="V476" s="0" t="n">
        <v>770</v>
      </c>
      <c r="W476" s="0" t="n">
        <v>379</v>
      </c>
      <c r="X476" s="0" t="n">
        <v>4296</v>
      </c>
      <c r="Y476" s="0" t="n">
        <v>2253</v>
      </c>
    </row>
    <row r="477" customFormat="false" ht="16" hidden="false" customHeight="false" outlineLevel="0" collapsed="false">
      <c r="A477" s="0" t="s">
        <v>802</v>
      </c>
      <c r="B477" s="0" t="s">
        <v>1554</v>
      </c>
      <c r="C477" s="0" t="n">
        <v>1</v>
      </c>
      <c r="D477" s="0" t="n">
        <v>1</v>
      </c>
      <c r="E477" s="0" t="n">
        <v>4</v>
      </c>
      <c r="F477" s="0" t="n">
        <v>4</v>
      </c>
      <c r="G477" s="0" t="n">
        <v>100000</v>
      </c>
      <c r="H477" s="0" t="s">
        <v>49</v>
      </c>
      <c r="I477" s="0" t="n">
        <v>3079.009336875</v>
      </c>
      <c r="J477" s="0" t="s">
        <v>2782</v>
      </c>
      <c r="K477" s="0" t="n">
        <v>5969.369336875</v>
      </c>
      <c r="L477" s="0" t="s">
        <v>2307</v>
      </c>
      <c r="M477" s="0" t="s">
        <v>52</v>
      </c>
      <c r="N477" s="0" t="n">
        <v>1512.53533950617</v>
      </c>
      <c r="O477" s="0" t="n">
        <v>0.1</v>
      </c>
      <c r="P477" s="0" t="n">
        <v>100</v>
      </c>
      <c r="Q477" s="0" t="n">
        <v>30.71</v>
      </c>
      <c r="R477" s="0" t="n">
        <v>699</v>
      </c>
      <c r="S477" s="0" t="n">
        <v>388</v>
      </c>
      <c r="T477" s="0" t="n">
        <v>452</v>
      </c>
      <c r="U477" s="0" t="n">
        <v>242</v>
      </c>
      <c r="V477" s="0" t="n">
        <v>588</v>
      </c>
      <c r="W477" s="0" t="n">
        <v>300</v>
      </c>
      <c r="X477" s="0" t="n">
        <v>4251</v>
      </c>
      <c r="Y477" s="0" t="n">
        <v>2192</v>
      </c>
    </row>
    <row r="478" customFormat="false" ht="16" hidden="false" customHeight="false" outlineLevel="0" collapsed="false">
      <c r="A478" s="0" t="s">
        <v>802</v>
      </c>
      <c r="B478" s="0" t="s">
        <v>1554</v>
      </c>
      <c r="C478" s="0" t="n">
        <v>1</v>
      </c>
      <c r="D478" s="0" t="n">
        <v>1</v>
      </c>
      <c r="E478" s="0" t="n">
        <v>4</v>
      </c>
      <c r="F478" s="0" t="n">
        <v>4</v>
      </c>
      <c r="G478" s="0" t="n">
        <v>100000</v>
      </c>
      <c r="H478" s="0" t="s">
        <v>49</v>
      </c>
      <c r="I478" s="0" t="n">
        <v>2858.359336875</v>
      </c>
      <c r="J478" s="0" t="s">
        <v>2783</v>
      </c>
      <c r="K478" s="0" t="n">
        <v>5969.369336875</v>
      </c>
      <c r="L478" s="0" t="s">
        <v>2307</v>
      </c>
      <c r="M478" s="0" t="s">
        <v>52</v>
      </c>
      <c r="N478" s="0" t="n">
        <v>1716.54768518518</v>
      </c>
      <c r="O478" s="0" t="n">
        <v>0.1</v>
      </c>
      <c r="P478" s="0" t="n">
        <v>100</v>
      </c>
      <c r="Q478" s="0" t="n">
        <v>31.49</v>
      </c>
      <c r="R478" s="0" t="n">
        <v>751</v>
      </c>
      <c r="S478" s="0" t="n">
        <v>375</v>
      </c>
      <c r="T478" s="0" t="n">
        <v>547</v>
      </c>
      <c r="U478" s="0" t="n">
        <v>281</v>
      </c>
      <c r="V478" s="0" t="n">
        <v>785</v>
      </c>
      <c r="W478" s="0" t="n">
        <v>423</v>
      </c>
      <c r="X478" s="0" t="n">
        <v>4286</v>
      </c>
      <c r="Y478" s="0" t="n">
        <v>2164</v>
      </c>
    </row>
    <row r="479" customFormat="false" ht="16" hidden="false" customHeight="false" outlineLevel="0" collapsed="false">
      <c r="A479" s="0" t="s">
        <v>802</v>
      </c>
      <c r="B479" s="0" t="s">
        <v>1554</v>
      </c>
      <c r="C479" s="0" t="n">
        <v>1</v>
      </c>
      <c r="D479" s="0" t="n">
        <v>1</v>
      </c>
      <c r="E479" s="0" t="n">
        <v>4</v>
      </c>
      <c r="F479" s="0" t="n">
        <v>4</v>
      </c>
      <c r="G479" s="0" t="n">
        <v>100000</v>
      </c>
      <c r="H479" s="0" t="s">
        <v>49</v>
      </c>
      <c r="I479" s="0" t="n">
        <v>3431.999336875</v>
      </c>
      <c r="J479" s="0" t="s">
        <v>2784</v>
      </c>
      <c r="K479" s="0" t="n">
        <v>5969.369336875</v>
      </c>
      <c r="L479" s="0" t="s">
        <v>2307</v>
      </c>
      <c r="M479" s="0" t="s">
        <v>52</v>
      </c>
      <c r="N479" s="0" t="n">
        <v>1889.82361111111</v>
      </c>
      <c r="O479" s="0" t="n">
        <v>0.1</v>
      </c>
      <c r="P479" s="0" t="n">
        <v>100</v>
      </c>
      <c r="Q479" s="0" t="n">
        <v>31.34</v>
      </c>
      <c r="R479" s="0" t="n">
        <v>742</v>
      </c>
      <c r="S479" s="0" t="n">
        <v>383</v>
      </c>
      <c r="T479" s="0" t="n">
        <v>512</v>
      </c>
      <c r="U479" s="0" t="n">
        <v>256</v>
      </c>
      <c r="V479" s="0" t="n">
        <v>839</v>
      </c>
      <c r="W479" s="0" t="n">
        <v>416</v>
      </c>
      <c r="X479" s="0" t="n">
        <v>4250</v>
      </c>
      <c r="Y479" s="0" t="n">
        <v>2153</v>
      </c>
    </row>
    <row r="480" customFormat="false" ht="16" hidden="false" customHeight="false" outlineLevel="0" collapsed="false">
      <c r="A480" s="0" t="s">
        <v>802</v>
      </c>
      <c r="B480" s="0" t="s">
        <v>1554</v>
      </c>
      <c r="C480" s="0" t="n">
        <v>1</v>
      </c>
      <c r="D480" s="0" t="n">
        <v>1</v>
      </c>
      <c r="E480" s="0" t="n">
        <v>4</v>
      </c>
      <c r="F480" s="0" t="n">
        <v>4</v>
      </c>
      <c r="G480" s="0" t="n">
        <v>100000</v>
      </c>
      <c r="H480" s="0" t="s">
        <v>49</v>
      </c>
      <c r="I480" s="0" t="n">
        <v>3137.999336875</v>
      </c>
      <c r="J480" s="0" t="s">
        <v>2785</v>
      </c>
      <c r="K480" s="0" t="n">
        <v>5969.369336875</v>
      </c>
      <c r="L480" s="0" t="s">
        <v>2307</v>
      </c>
      <c r="M480" s="0" t="s">
        <v>52</v>
      </c>
      <c r="N480" s="0" t="n">
        <v>1545.54822530864</v>
      </c>
      <c r="O480" s="0" t="n">
        <v>0.1</v>
      </c>
      <c r="P480" s="0" t="n">
        <v>100</v>
      </c>
      <c r="Q480" s="0" t="n">
        <v>31.21</v>
      </c>
      <c r="R480" s="0" t="n">
        <v>686</v>
      </c>
      <c r="S480" s="0" t="n">
        <v>351</v>
      </c>
      <c r="T480" s="0" t="n">
        <v>495</v>
      </c>
      <c r="U480" s="0" t="n">
        <v>233</v>
      </c>
      <c r="V480" s="0" t="n">
        <v>771</v>
      </c>
      <c r="W480" s="0" t="n">
        <v>389</v>
      </c>
      <c r="X480" s="0" t="n">
        <v>4446</v>
      </c>
      <c r="Y480" s="0" t="n">
        <v>2291</v>
      </c>
    </row>
    <row r="481" customFormat="false" ht="16" hidden="false" customHeight="false" outlineLevel="0" collapsed="false">
      <c r="A481" s="0" t="s">
        <v>802</v>
      </c>
      <c r="B481" s="0" t="s">
        <v>1554</v>
      </c>
      <c r="C481" s="0" t="n">
        <v>1</v>
      </c>
      <c r="D481" s="0" t="n">
        <v>1</v>
      </c>
      <c r="E481" s="0" t="n">
        <v>4</v>
      </c>
      <c r="F481" s="0" t="n">
        <v>4</v>
      </c>
      <c r="G481" s="0" t="n">
        <v>100000</v>
      </c>
      <c r="H481" s="0" t="s">
        <v>49</v>
      </c>
      <c r="I481" s="0" t="n">
        <v>3093.689336875</v>
      </c>
      <c r="J481" s="0" t="s">
        <v>2786</v>
      </c>
      <c r="K481" s="0" t="n">
        <v>5969.369336875</v>
      </c>
      <c r="L481" s="0" t="s">
        <v>2307</v>
      </c>
      <c r="M481" s="0" t="s">
        <v>52</v>
      </c>
      <c r="N481" s="0" t="n">
        <v>1747.10324074074</v>
      </c>
      <c r="O481" s="0" t="n">
        <v>0.1</v>
      </c>
      <c r="P481" s="0" t="n">
        <v>100</v>
      </c>
      <c r="Q481" s="0" t="n">
        <v>30.65</v>
      </c>
      <c r="R481" s="0" t="n">
        <v>689</v>
      </c>
      <c r="S481" s="0" t="n">
        <v>356</v>
      </c>
      <c r="T481" s="0" t="n">
        <v>489</v>
      </c>
      <c r="U481" s="0" t="n">
        <v>257</v>
      </c>
      <c r="V481" s="0" t="n">
        <v>700</v>
      </c>
      <c r="W481" s="0" t="n">
        <v>354</v>
      </c>
      <c r="X481" s="0" t="n">
        <v>4344</v>
      </c>
      <c r="Y481" s="0" t="n">
        <v>2240</v>
      </c>
    </row>
    <row r="482" customFormat="false" ht="16" hidden="false" customHeight="false" outlineLevel="0" collapsed="false">
      <c r="A482" s="0" t="s">
        <v>802</v>
      </c>
      <c r="B482" s="0" t="s">
        <v>1554</v>
      </c>
      <c r="C482" s="0" t="n">
        <v>1</v>
      </c>
      <c r="D482" s="0" t="n">
        <v>1</v>
      </c>
      <c r="E482" s="0" t="n">
        <v>4</v>
      </c>
      <c r="F482" s="0" t="n">
        <v>4</v>
      </c>
      <c r="G482" s="0" t="n">
        <v>100000</v>
      </c>
      <c r="H482" s="0" t="s">
        <v>49</v>
      </c>
      <c r="I482" s="0" t="n">
        <v>3008.669336875</v>
      </c>
      <c r="J482" s="0" t="s">
        <v>2787</v>
      </c>
      <c r="K482" s="0" t="n">
        <v>5969.369336875</v>
      </c>
      <c r="L482" s="0" t="s">
        <v>2307</v>
      </c>
      <c r="M482" s="0" t="s">
        <v>52</v>
      </c>
      <c r="N482" s="0" t="n">
        <v>1661.66149691358</v>
      </c>
      <c r="O482" s="0" t="n">
        <v>0.1</v>
      </c>
      <c r="P482" s="0" t="n">
        <v>100</v>
      </c>
      <c r="Q482" s="0" t="n">
        <v>30.47</v>
      </c>
      <c r="R482" s="0" t="n">
        <v>717</v>
      </c>
      <c r="S482" s="0" t="n">
        <v>387</v>
      </c>
      <c r="T482" s="0" t="n">
        <v>557</v>
      </c>
      <c r="U482" s="0" t="n">
        <v>286</v>
      </c>
      <c r="V482" s="0" t="n">
        <v>795</v>
      </c>
      <c r="W482" s="0" t="n">
        <v>369</v>
      </c>
      <c r="X482" s="0" t="n">
        <v>4369</v>
      </c>
      <c r="Y482" s="0" t="n">
        <v>2205</v>
      </c>
    </row>
    <row r="483" customFormat="false" ht="16" hidden="false" customHeight="false" outlineLevel="0" collapsed="false">
      <c r="A483" s="0" t="s">
        <v>802</v>
      </c>
      <c r="B483" s="0" t="s">
        <v>1554</v>
      </c>
      <c r="C483" s="0" t="n">
        <v>1</v>
      </c>
      <c r="D483" s="0" t="n">
        <v>1</v>
      </c>
      <c r="E483" s="0" t="n">
        <v>4</v>
      </c>
      <c r="F483" s="0" t="n">
        <v>4</v>
      </c>
      <c r="G483" s="0" t="n">
        <v>100000</v>
      </c>
      <c r="H483" s="0" t="s">
        <v>49</v>
      </c>
      <c r="I483" s="0" t="n">
        <v>3097.829336875</v>
      </c>
      <c r="J483" s="0" t="s">
        <v>2788</v>
      </c>
      <c r="K483" s="0" t="n">
        <v>5969.369336875</v>
      </c>
      <c r="L483" s="0" t="s">
        <v>2307</v>
      </c>
      <c r="M483" s="0" t="s">
        <v>52</v>
      </c>
      <c r="N483" s="0" t="n">
        <v>1514.13063271604</v>
      </c>
      <c r="O483" s="0" t="n">
        <v>0.1</v>
      </c>
      <c r="P483" s="0" t="n">
        <v>100</v>
      </c>
      <c r="Q483" s="0" t="n">
        <v>30.43</v>
      </c>
      <c r="R483" s="0" t="n">
        <v>734</v>
      </c>
      <c r="S483" s="0" t="n">
        <v>384</v>
      </c>
      <c r="T483" s="0" t="n">
        <v>491</v>
      </c>
      <c r="U483" s="0" t="n">
        <v>255</v>
      </c>
      <c r="V483" s="0" t="n">
        <v>740</v>
      </c>
      <c r="W483" s="0" t="n">
        <v>370</v>
      </c>
      <c r="X483" s="0" t="n">
        <v>4324</v>
      </c>
      <c r="Y483" s="0" t="n">
        <v>2261</v>
      </c>
    </row>
    <row r="484" customFormat="false" ht="16" hidden="false" customHeight="false" outlineLevel="0" collapsed="false">
      <c r="A484" s="0" t="s">
        <v>802</v>
      </c>
      <c r="B484" s="0" t="s">
        <v>1554</v>
      </c>
      <c r="C484" s="0" t="n">
        <v>1</v>
      </c>
      <c r="D484" s="0" t="n">
        <v>1</v>
      </c>
      <c r="E484" s="0" t="n">
        <v>4</v>
      </c>
      <c r="F484" s="0" t="n">
        <v>4</v>
      </c>
      <c r="G484" s="0" t="n">
        <v>100000</v>
      </c>
      <c r="H484" s="0" t="s">
        <v>49</v>
      </c>
      <c r="I484" s="0" t="n">
        <v>2986.999336875</v>
      </c>
      <c r="J484" s="0" t="s">
        <v>2789</v>
      </c>
      <c r="K484" s="0" t="n">
        <v>5969.369336875</v>
      </c>
      <c r="L484" s="0" t="s">
        <v>2307</v>
      </c>
      <c r="M484" s="0" t="s">
        <v>52</v>
      </c>
      <c r="N484" s="0" t="n">
        <v>1678.39205246913</v>
      </c>
      <c r="O484" s="0" t="n">
        <v>0.1</v>
      </c>
      <c r="P484" s="0" t="n">
        <v>100</v>
      </c>
      <c r="Q484" s="0" t="n">
        <v>30.4</v>
      </c>
      <c r="R484" s="0" t="n">
        <v>840</v>
      </c>
      <c r="S484" s="0" t="n">
        <v>435</v>
      </c>
      <c r="T484" s="0" t="n">
        <v>556</v>
      </c>
      <c r="U484" s="0" t="n">
        <v>314</v>
      </c>
      <c r="V484" s="0" t="n">
        <v>791</v>
      </c>
      <c r="W484" s="0" t="n">
        <v>405</v>
      </c>
      <c r="X484" s="0" t="n">
        <v>4303</v>
      </c>
      <c r="Y484" s="0" t="n">
        <v>2211</v>
      </c>
    </row>
    <row r="485" customFormat="false" ht="16" hidden="false" customHeight="false" outlineLevel="0" collapsed="false">
      <c r="A485" s="0" t="s">
        <v>802</v>
      </c>
      <c r="B485" s="0" t="s">
        <v>1554</v>
      </c>
      <c r="C485" s="0" t="n">
        <v>1</v>
      </c>
      <c r="D485" s="0" t="n">
        <v>1</v>
      </c>
      <c r="E485" s="0" t="n">
        <v>4</v>
      </c>
      <c r="F485" s="0" t="n">
        <v>4</v>
      </c>
      <c r="G485" s="0" t="n">
        <v>100000</v>
      </c>
      <c r="H485" s="0" t="s">
        <v>49</v>
      </c>
      <c r="I485" s="0" t="n">
        <v>3461.519336875</v>
      </c>
      <c r="J485" s="0" t="s">
        <v>2790</v>
      </c>
      <c r="K485" s="0" t="n">
        <v>5969.369336875</v>
      </c>
      <c r="L485" s="0" t="s">
        <v>2307</v>
      </c>
      <c r="M485" s="0" t="s">
        <v>52</v>
      </c>
      <c r="N485" s="0" t="n">
        <v>2352.9261574074</v>
      </c>
      <c r="O485" s="0" t="n">
        <v>0.1</v>
      </c>
      <c r="P485" s="0" t="n">
        <v>100</v>
      </c>
      <c r="Q485" s="0" t="n">
        <v>31.51</v>
      </c>
      <c r="R485" s="0" t="n">
        <v>1070</v>
      </c>
      <c r="S485" s="0" t="n">
        <v>575</v>
      </c>
      <c r="T485" s="0" t="n">
        <v>607</v>
      </c>
      <c r="U485" s="0" t="n">
        <v>305</v>
      </c>
      <c r="V485" s="0" t="n">
        <v>964</v>
      </c>
      <c r="W485" s="0" t="n">
        <v>420</v>
      </c>
      <c r="X485" s="0" t="n">
        <v>4304</v>
      </c>
      <c r="Y485" s="0" t="n">
        <v>2206</v>
      </c>
    </row>
    <row r="486" customFormat="false" ht="16" hidden="false" customHeight="false" outlineLevel="0" collapsed="false">
      <c r="A486" s="0" t="s">
        <v>802</v>
      </c>
      <c r="B486" s="0" t="s">
        <v>1554</v>
      </c>
      <c r="C486" s="0" t="n">
        <v>1</v>
      </c>
      <c r="D486" s="0" t="n">
        <v>1</v>
      </c>
      <c r="E486" s="0" t="n">
        <v>4</v>
      </c>
      <c r="F486" s="0" t="n">
        <v>4</v>
      </c>
      <c r="G486" s="0" t="n">
        <v>100000</v>
      </c>
      <c r="H486" s="0" t="s">
        <v>49</v>
      </c>
      <c r="I486" s="0" t="n">
        <v>2930.369336875</v>
      </c>
      <c r="J486" s="0" t="s">
        <v>2791</v>
      </c>
      <c r="K486" s="0" t="n">
        <v>5969.369336875</v>
      </c>
      <c r="L486" s="0" t="s">
        <v>2307</v>
      </c>
      <c r="M486" s="0" t="s">
        <v>52</v>
      </c>
      <c r="N486" s="0" t="n">
        <v>1769.50532407407</v>
      </c>
      <c r="O486" s="0" t="n">
        <v>0.1</v>
      </c>
      <c r="P486" s="0" t="n">
        <v>100</v>
      </c>
      <c r="Q486" s="0" t="n">
        <v>30.52</v>
      </c>
      <c r="R486" s="0" t="n">
        <v>755</v>
      </c>
      <c r="S486" s="0" t="n">
        <v>431</v>
      </c>
      <c r="T486" s="0" t="n">
        <v>599</v>
      </c>
      <c r="U486" s="0" t="n">
        <v>300</v>
      </c>
      <c r="V486" s="0" t="n">
        <v>815</v>
      </c>
      <c r="W486" s="0" t="n">
        <v>402</v>
      </c>
      <c r="X486" s="0" t="n">
        <v>4361</v>
      </c>
      <c r="Y486" s="0" t="n">
        <v>2196</v>
      </c>
    </row>
    <row r="487" customFormat="false" ht="16" hidden="false" customHeight="false" outlineLevel="0" collapsed="false">
      <c r="A487" s="0" t="s">
        <v>802</v>
      </c>
      <c r="B487" s="0" t="s">
        <v>1554</v>
      </c>
      <c r="C487" s="0" t="n">
        <v>1</v>
      </c>
      <c r="D487" s="0" t="n">
        <v>1</v>
      </c>
      <c r="E487" s="0" t="n">
        <v>4</v>
      </c>
      <c r="F487" s="0" t="n">
        <v>4</v>
      </c>
      <c r="G487" s="0" t="n">
        <v>100000</v>
      </c>
      <c r="H487" s="0" t="s">
        <v>49</v>
      </c>
      <c r="I487" s="0" t="n">
        <v>2874.749336875</v>
      </c>
      <c r="J487" s="0" t="s">
        <v>2792</v>
      </c>
      <c r="K487" s="0" t="n">
        <v>5969.369336875</v>
      </c>
      <c r="L487" s="0" t="s">
        <v>2307</v>
      </c>
      <c r="M487" s="0" t="s">
        <v>52</v>
      </c>
      <c r="N487" s="0" t="n">
        <v>1533.35393518518</v>
      </c>
      <c r="O487" s="0" t="n">
        <v>0.1</v>
      </c>
      <c r="P487" s="0" t="n">
        <v>100</v>
      </c>
      <c r="Q487" s="0" t="n">
        <v>31.29</v>
      </c>
      <c r="R487" s="0" t="n">
        <v>743</v>
      </c>
      <c r="S487" s="0" t="n">
        <v>404</v>
      </c>
      <c r="T487" s="0" t="n">
        <v>517</v>
      </c>
      <c r="U487" s="0" t="n">
        <v>259</v>
      </c>
      <c r="V487" s="0" t="n">
        <v>810</v>
      </c>
      <c r="W487" s="0" t="n">
        <v>404</v>
      </c>
      <c r="X487" s="0" t="n">
        <v>4304</v>
      </c>
      <c r="Y487" s="0" t="n">
        <v>2222</v>
      </c>
    </row>
    <row r="488" customFormat="false" ht="16" hidden="false" customHeight="false" outlineLevel="0" collapsed="false">
      <c r="A488" s="0" t="s">
        <v>802</v>
      </c>
      <c r="B488" s="0" t="s">
        <v>1554</v>
      </c>
      <c r="C488" s="0" t="n">
        <v>1</v>
      </c>
      <c r="D488" s="0" t="n">
        <v>1</v>
      </c>
      <c r="E488" s="0" t="n">
        <v>4</v>
      </c>
      <c r="F488" s="0" t="n">
        <v>4</v>
      </c>
      <c r="G488" s="0" t="n">
        <v>100000</v>
      </c>
      <c r="H488" s="0" t="s">
        <v>49</v>
      </c>
      <c r="I488" s="0" t="n">
        <v>2594.709336875</v>
      </c>
      <c r="J488" s="0" t="s">
        <v>2793</v>
      </c>
      <c r="K488" s="0" t="n">
        <v>5969.369336875</v>
      </c>
      <c r="L488" s="0" t="s">
        <v>2307</v>
      </c>
      <c r="M488" s="0" t="s">
        <v>52</v>
      </c>
      <c r="N488" s="0" t="n">
        <v>1292.80586419753</v>
      </c>
      <c r="O488" s="0" t="n">
        <v>0.1</v>
      </c>
      <c r="P488" s="0" t="n">
        <v>100</v>
      </c>
      <c r="Q488" s="0" t="n">
        <v>30.75</v>
      </c>
      <c r="R488" s="0" t="n">
        <v>759</v>
      </c>
      <c r="S488" s="0" t="n">
        <v>403</v>
      </c>
      <c r="T488" s="0" t="n">
        <v>551</v>
      </c>
      <c r="U488" s="0" t="n">
        <v>292</v>
      </c>
      <c r="V488" s="0" t="n">
        <v>868</v>
      </c>
      <c r="W488" s="0" t="n">
        <v>437</v>
      </c>
      <c r="X488" s="0" t="n">
        <v>4208</v>
      </c>
      <c r="Y488" s="0" t="n">
        <v>2158</v>
      </c>
    </row>
    <row r="489" customFormat="false" ht="16" hidden="false" customHeight="false" outlineLevel="0" collapsed="false">
      <c r="A489" s="0" t="s">
        <v>802</v>
      </c>
      <c r="B489" s="0" t="s">
        <v>1554</v>
      </c>
      <c r="C489" s="0" t="n">
        <v>1</v>
      </c>
      <c r="D489" s="0" t="n">
        <v>1</v>
      </c>
      <c r="E489" s="0" t="n">
        <v>4</v>
      </c>
      <c r="F489" s="0" t="n">
        <v>4</v>
      </c>
      <c r="G489" s="0" t="n">
        <v>100000</v>
      </c>
      <c r="H489" s="0" t="s">
        <v>49</v>
      </c>
      <c r="I489" s="0" t="n">
        <v>2581.68933687499</v>
      </c>
      <c r="J489" s="0" t="s">
        <v>2794</v>
      </c>
      <c r="K489" s="0" t="n">
        <v>5969.369336875</v>
      </c>
      <c r="L489" s="0" t="s">
        <v>2307</v>
      </c>
      <c r="M489" s="0" t="s">
        <v>52</v>
      </c>
      <c r="N489" s="0" t="n">
        <v>1534.87353395061</v>
      </c>
      <c r="O489" s="0" t="n">
        <v>0.1</v>
      </c>
      <c r="P489" s="0" t="n">
        <v>100</v>
      </c>
      <c r="Q489" s="0" t="n">
        <v>30.89</v>
      </c>
      <c r="R489" s="0" t="n">
        <v>773</v>
      </c>
      <c r="S489" s="0" t="n">
        <v>400</v>
      </c>
      <c r="T489" s="0" t="n">
        <v>521</v>
      </c>
      <c r="U489" s="0" t="n">
        <v>266</v>
      </c>
      <c r="V489" s="0" t="n">
        <v>791</v>
      </c>
      <c r="W489" s="0" t="n">
        <v>378</v>
      </c>
      <c r="X489" s="0" t="n">
        <v>4386</v>
      </c>
      <c r="Y489" s="0" t="n">
        <v>2290</v>
      </c>
    </row>
    <row r="490" customFormat="false" ht="16" hidden="false" customHeight="false" outlineLevel="0" collapsed="false">
      <c r="A490" s="0" t="s">
        <v>802</v>
      </c>
      <c r="B490" s="0" t="s">
        <v>1554</v>
      </c>
      <c r="C490" s="0" t="n">
        <v>1</v>
      </c>
      <c r="D490" s="0" t="n">
        <v>1</v>
      </c>
      <c r="E490" s="0" t="n">
        <v>4</v>
      </c>
      <c r="F490" s="0" t="n">
        <v>4</v>
      </c>
      <c r="G490" s="0" t="n">
        <v>100000</v>
      </c>
      <c r="H490" s="0" t="s">
        <v>49</v>
      </c>
      <c r="I490" s="0" t="n">
        <v>2977.039336875</v>
      </c>
      <c r="J490" s="0" t="s">
        <v>2795</v>
      </c>
      <c r="K490" s="0" t="n">
        <v>5969.369336875</v>
      </c>
      <c r="L490" s="0" t="s">
        <v>2307</v>
      </c>
      <c r="M490" s="0" t="s">
        <v>52</v>
      </c>
      <c r="N490" s="0" t="n">
        <v>1479.98834876543</v>
      </c>
      <c r="O490" s="0" t="n">
        <v>0.1</v>
      </c>
      <c r="P490" s="0" t="n">
        <v>100</v>
      </c>
      <c r="Q490" s="0" t="n">
        <v>30.38</v>
      </c>
      <c r="R490" s="0" t="n">
        <v>771</v>
      </c>
      <c r="S490" s="0" t="n">
        <v>408</v>
      </c>
      <c r="T490" s="0" t="n">
        <v>541</v>
      </c>
      <c r="U490" s="0" t="n">
        <v>272</v>
      </c>
      <c r="V490" s="0" t="n">
        <v>720</v>
      </c>
      <c r="W490" s="0" t="n">
        <v>355</v>
      </c>
      <c r="X490" s="0" t="n">
        <v>4245</v>
      </c>
      <c r="Y490" s="0" t="n">
        <v>2230</v>
      </c>
    </row>
    <row r="491" customFormat="false" ht="16" hidden="false" customHeight="false" outlineLevel="0" collapsed="false">
      <c r="A491" s="0" t="s">
        <v>802</v>
      </c>
      <c r="B491" s="0" t="s">
        <v>1554</v>
      </c>
      <c r="C491" s="0" t="n">
        <v>1</v>
      </c>
      <c r="D491" s="0" t="n">
        <v>1</v>
      </c>
      <c r="E491" s="0" t="n">
        <v>4</v>
      </c>
      <c r="F491" s="0" t="n">
        <v>4</v>
      </c>
      <c r="G491" s="0" t="n">
        <v>100000</v>
      </c>
      <c r="H491" s="0" t="s">
        <v>49</v>
      </c>
      <c r="I491" s="0" t="n">
        <v>3483.489336875</v>
      </c>
      <c r="J491" s="0" t="s">
        <v>2796</v>
      </c>
      <c r="K491" s="0" t="n">
        <v>5969.369336875</v>
      </c>
      <c r="L491" s="0" t="s">
        <v>2307</v>
      </c>
      <c r="M491" s="0" t="s">
        <v>52</v>
      </c>
      <c r="N491" s="0" t="n">
        <v>2829.02013888888</v>
      </c>
      <c r="O491" s="0" t="n">
        <v>0.1</v>
      </c>
      <c r="P491" s="0" t="n">
        <v>100</v>
      </c>
      <c r="Q491" s="0" t="n">
        <v>30.72</v>
      </c>
      <c r="R491" s="0" t="n">
        <v>1128</v>
      </c>
      <c r="S491" s="0" t="n">
        <v>536</v>
      </c>
      <c r="T491" s="0" t="n">
        <v>551</v>
      </c>
      <c r="U491" s="0" t="n">
        <v>264</v>
      </c>
      <c r="V491" s="0" t="n">
        <v>933</v>
      </c>
      <c r="W491" s="0" t="n">
        <v>466</v>
      </c>
      <c r="X491" s="0" t="n">
        <v>4337</v>
      </c>
      <c r="Y491" s="0" t="n">
        <v>2220</v>
      </c>
    </row>
    <row r="492" customFormat="false" ht="16" hidden="false" customHeight="false" outlineLevel="0" collapsed="false">
      <c r="A492" s="0" t="s">
        <v>802</v>
      </c>
      <c r="B492" s="0" t="s">
        <v>1554</v>
      </c>
      <c r="C492" s="0" t="n">
        <v>1</v>
      </c>
      <c r="D492" s="0" t="n">
        <v>1</v>
      </c>
      <c r="E492" s="0" t="n">
        <v>4</v>
      </c>
      <c r="F492" s="0" t="n">
        <v>4</v>
      </c>
      <c r="G492" s="0" t="n">
        <v>100000</v>
      </c>
      <c r="H492" s="0" t="s">
        <v>49</v>
      </c>
      <c r="I492" s="0" t="n">
        <v>3027.109336875</v>
      </c>
      <c r="J492" s="0" t="s">
        <v>2797</v>
      </c>
      <c r="K492" s="0" t="n">
        <v>5969.369336875</v>
      </c>
      <c r="L492" s="0" t="s">
        <v>2307</v>
      </c>
      <c r="M492" s="0" t="s">
        <v>52</v>
      </c>
      <c r="N492" s="0" t="n">
        <v>1893.77206790123</v>
      </c>
      <c r="O492" s="0" t="n">
        <v>0.1</v>
      </c>
      <c r="P492" s="0" t="n">
        <v>100</v>
      </c>
      <c r="Q492" s="0" t="n">
        <v>30.31</v>
      </c>
      <c r="R492" s="0" t="n">
        <v>713</v>
      </c>
      <c r="S492" s="0" t="n">
        <v>352</v>
      </c>
      <c r="T492" s="0" t="n">
        <v>552</v>
      </c>
      <c r="U492" s="0" t="n">
        <v>266</v>
      </c>
      <c r="V492" s="0" t="n">
        <v>840</v>
      </c>
      <c r="W492" s="0" t="n">
        <v>430</v>
      </c>
      <c r="X492" s="0" t="n">
        <v>4267</v>
      </c>
      <c r="Y492" s="0" t="n">
        <v>2178</v>
      </c>
    </row>
    <row r="493" customFormat="false" ht="16" hidden="false" customHeight="false" outlineLevel="0" collapsed="false">
      <c r="A493" s="0" t="s">
        <v>802</v>
      </c>
      <c r="B493" s="0" t="s">
        <v>1554</v>
      </c>
      <c r="C493" s="0" t="n">
        <v>1</v>
      </c>
      <c r="D493" s="0" t="n">
        <v>1</v>
      </c>
      <c r="E493" s="0" t="n">
        <v>4</v>
      </c>
      <c r="F493" s="0" t="n">
        <v>4</v>
      </c>
      <c r="G493" s="0" t="n">
        <v>100000</v>
      </c>
      <c r="H493" s="0" t="s">
        <v>49</v>
      </c>
      <c r="I493" s="0" t="n">
        <v>3071.569336875</v>
      </c>
      <c r="J493" s="0" t="s">
        <v>2798</v>
      </c>
      <c r="K493" s="0" t="n">
        <v>5969.369336875</v>
      </c>
      <c r="L493" s="0" t="s">
        <v>2307</v>
      </c>
      <c r="M493" s="0" t="s">
        <v>52</v>
      </c>
      <c r="N493" s="0" t="n">
        <v>1913.94976851851</v>
      </c>
      <c r="O493" s="0" t="n">
        <v>0.1</v>
      </c>
      <c r="P493" s="0" t="n">
        <v>100</v>
      </c>
      <c r="Q493" s="0" t="n">
        <v>30.65</v>
      </c>
      <c r="R493" s="0" t="n">
        <v>750</v>
      </c>
      <c r="S493" s="0" t="n">
        <v>377</v>
      </c>
      <c r="T493" s="0" t="n">
        <v>533</v>
      </c>
      <c r="U493" s="0" t="n">
        <v>255</v>
      </c>
      <c r="V493" s="0" t="n">
        <v>755</v>
      </c>
      <c r="W493" s="0" t="n">
        <v>406</v>
      </c>
      <c r="X493" s="0" t="n">
        <v>4356</v>
      </c>
      <c r="Y493" s="0" t="n">
        <v>2261</v>
      </c>
    </row>
    <row r="494" customFormat="false" ht="16" hidden="false" customHeight="false" outlineLevel="0" collapsed="false">
      <c r="A494" s="0" t="s">
        <v>802</v>
      </c>
      <c r="B494" s="0" t="s">
        <v>1554</v>
      </c>
      <c r="C494" s="0" t="n">
        <v>1</v>
      </c>
      <c r="D494" s="0" t="n">
        <v>1</v>
      </c>
      <c r="E494" s="0" t="n">
        <v>4</v>
      </c>
      <c r="F494" s="0" t="n">
        <v>4</v>
      </c>
      <c r="G494" s="0" t="n">
        <v>100000</v>
      </c>
      <c r="H494" s="0" t="s">
        <v>49</v>
      </c>
      <c r="I494" s="0" t="n">
        <v>2917.169336875</v>
      </c>
      <c r="J494" s="0" t="s">
        <v>2799</v>
      </c>
      <c r="K494" s="0" t="n">
        <v>5969.369336875</v>
      </c>
      <c r="L494" s="0" t="s">
        <v>2307</v>
      </c>
      <c r="M494" s="0" t="s">
        <v>52</v>
      </c>
      <c r="N494" s="0" t="n">
        <v>1767.89822530864</v>
      </c>
      <c r="O494" s="0" t="n">
        <v>0.1</v>
      </c>
      <c r="P494" s="0" t="n">
        <v>100</v>
      </c>
      <c r="Q494" s="0" t="n">
        <v>30.67</v>
      </c>
      <c r="R494" s="0" t="n">
        <v>777</v>
      </c>
      <c r="S494" s="0" t="n">
        <v>434</v>
      </c>
      <c r="T494" s="0" t="n">
        <v>549</v>
      </c>
      <c r="U494" s="0" t="n">
        <v>268</v>
      </c>
      <c r="V494" s="0" t="n">
        <v>783</v>
      </c>
      <c r="W494" s="0" t="n">
        <v>388</v>
      </c>
      <c r="X494" s="0" t="n">
        <v>4262</v>
      </c>
      <c r="Y494" s="0" t="n">
        <v>2166</v>
      </c>
    </row>
    <row r="495" customFormat="false" ht="16" hidden="false" customHeight="false" outlineLevel="0" collapsed="false">
      <c r="A495" s="0" t="s">
        <v>802</v>
      </c>
      <c r="B495" s="0" t="s">
        <v>1554</v>
      </c>
      <c r="C495" s="0" t="n">
        <v>1</v>
      </c>
      <c r="D495" s="0" t="n">
        <v>1</v>
      </c>
      <c r="E495" s="0" t="n">
        <v>4</v>
      </c>
      <c r="F495" s="0" t="n">
        <v>4</v>
      </c>
      <c r="G495" s="0" t="n">
        <v>100000</v>
      </c>
      <c r="H495" s="0" t="s">
        <v>49</v>
      </c>
      <c r="I495" s="0" t="n">
        <v>2994.889336875</v>
      </c>
      <c r="J495" s="0" t="s">
        <v>2800</v>
      </c>
      <c r="K495" s="0" t="n">
        <v>5969.369336875</v>
      </c>
      <c r="L495" s="0" t="s">
        <v>2307</v>
      </c>
      <c r="M495" s="0" t="s">
        <v>52</v>
      </c>
      <c r="N495" s="0" t="n">
        <v>1407.22453703703</v>
      </c>
      <c r="O495" s="0" t="n">
        <v>0.1</v>
      </c>
      <c r="P495" s="0" t="n">
        <v>100</v>
      </c>
      <c r="Q495" s="0" t="n">
        <v>30.68</v>
      </c>
      <c r="R495" s="0" t="n">
        <v>701</v>
      </c>
      <c r="S495" s="0" t="n">
        <v>361</v>
      </c>
      <c r="T495" s="0" t="n">
        <v>514</v>
      </c>
      <c r="U495" s="0" t="n">
        <v>278</v>
      </c>
      <c r="V495" s="0" t="n">
        <v>827</v>
      </c>
      <c r="W495" s="0" t="n">
        <v>410</v>
      </c>
      <c r="X495" s="0" t="n">
        <v>4321</v>
      </c>
      <c r="Y495" s="0" t="n">
        <v>2207</v>
      </c>
    </row>
    <row r="496" customFormat="false" ht="16" hidden="false" customHeight="false" outlineLevel="0" collapsed="false">
      <c r="A496" s="0" t="s">
        <v>802</v>
      </c>
      <c r="B496" s="0" t="s">
        <v>1554</v>
      </c>
      <c r="C496" s="0" t="n">
        <v>1</v>
      </c>
      <c r="D496" s="0" t="n">
        <v>1</v>
      </c>
      <c r="E496" s="0" t="n">
        <v>4</v>
      </c>
      <c r="F496" s="0" t="n">
        <v>4</v>
      </c>
      <c r="G496" s="0" t="n">
        <v>100000</v>
      </c>
      <c r="H496" s="0" t="s">
        <v>49</v>
      </c>
      <c r="I496" s="0" t="n">
        <v>2899.559336875</v>
      </c>
      <c r="J496" s="0" t="s">
        <v>2801</v>
      </c>
      <c r="K496" s="0" t="n">
        <v>5969.369336875</v>
      </c>
      <c r="L496" s="0" t="s">
        <v>2307</v>
      </c>
      <c r="M496" s="0" t="s">
        <v>52</v>
      </c>
      <c r="N496" s="0" t="n">
        <v>1683.02168209876</v>
      </c>
      <c r="O496" s="0" t="n">
        <v>0.1</v>
      </c>
      <c r="P496" s="0" t="n">
        <v>100</v>
      </c>
      <c r="Q496" s="0" t="n">
        <v>30.54</v>
      </c>
      <c r="R496" s="0" t="n">
        <v>740</v>
      </c>
      <c r="S496" s="0" t="n">
        <v>392</v>
      </c>
      <c r="T496" s="0" t="n">
        <v>525</v>
      </c>
      <c r="U496" s="0" t="n">
        <v>278</v>
      </c>
      <c r="V496" s="0" t="n">
        <v>774</v>
      </c>
      <c r="W496" s="0" t="n">
        <v>382</v>
      </c>
      <c r="X496" s="0" t="n">
        <v>4468</v>
      </c>
      <c r="Y496" s="0" t="n">
        <v>2339</v>
      </c>
    </row>
    <row r="497" customFormat="false" ht="16" hidden="false" customHeight="false" outlineLevel="0" collapsed="false">
      <c r="A497" s="0" t="s">
        <v>802</v>
      </c>
      <c r="B497" s="0" t="s">
        <v>1554</v>
      </c>
      <c r="C497" s="0" t="n">
        <v>1</v>
      </c>
      <c r="D497" s="0" t="n">
        <v>1</v>
      </c>
      <c r="E497" s="0" t="n">
        <v>4</v>
      </c>
      <c r="F497" s="0" t="n">
        <v>4</v>
      </c>
      <c r="G497" s="0" t="n">
        <v>100000</v>
      </c>
      <c r="H497" s="0" t="s">
        <v>49</v>
      </c>
      <c r="I497" s="0" t="n">
        <v>3168.209336875</v>
      </c>
      <c r="J497" s="0" t="s">
        <v>2802</v>
      </c>
      <c r="K497" s="0" t="n">
        <v>5969.369336875</v>
      </c>
      <c r="L497" s="0" t="s">
        <v>2307</v>
      </c>
      <c r="M497" s="0" t="s">
        <v>52</v>
      </c>
      <c r="N497" s="0" t="n">
        <v>1796.66581790123</v>
      </c>
      <c r="O497" s="0" t="n">
        <v>0.1</v>
      </c>
      <c r="P497" s="0" t="n">
        <v>100</v>
      </c>
      <c r="Q497" s="0" t="n">
        <v>31.59</v>
      </c>
      <c r="R497" s="0" t="n">
        <v>815</v>
      </c>
      <c r="S497" s="0" t="n">
        <v>427</v>
      </c>
      <c r="T497" s="0" t="n">
        <v>539</v>
      </c>
      <c r="U497" s="0" t="n">
        <v>275</v>
      </c>
      <c r="V497" s="0" t="n">
        <v>762</v>
      </c>
      <c r="W497" s="0" t="n">
        <v>370</v>
      </c>
      <c r="X497" s="0" t="n">
        <v>4271</v>
      </c>
      <c r="Y497" s="0" t="n">
        <v>2210</v>
      </c>
    </row>
    <row r="498" customFormat="false" ht="16" hidden="false" customHeight="false" outlineLevel="0" collapsed="false">
      <c r="A498" s="0" t="s">
        <v>802</v>
      </c>
      <c r="B498" s="0" t="s">
        <v>1554</v>
      </c>
      <c r="C498" s="0" t="n">
        <v>1</v>
      </c>
      <c r="D498" s="0" t="n">
        <v>1</v>
      </c>
      <c r="E498" s="0" t="n">
        <v>4</v>
      </c>
      <c r="F498" s="0" t="n">
        <v>4</v>
      </c>
      <c r="G498" s="0" t="n">
        <v>100000</v>
      </c>
      <c r="H498" s="0" t="s">
        <v>49</v>
      </c>
      <c r="I498" s="0" t="n">
        <v>2710.369336875</v>
      </c>
      <c r="J498" s="0" t="s">
        <v>2803</v>
      </c>
      <c r="K498" s="0" t="n">
        <v>5969.369336875</v>
      </c>
      <c r="L498" s="0" t="s">
        <v>2307</v>
      </c>
      <c r="M498" s="0" t="s">
        <v>52</v>
      </c>
      <c r="N498" s="0" t="n">
        <v>1560.49081790123</v>
      </c>
      <c r="O498" s="0" t="n">
        <v>0.1</v>
      </c>
      <c r="P498" s="0" t="n">
        <v>100</v>
      </c>
      <c r="Q498" s="0" t="n">
        <v>31.27</v>
      </c>
      <c r="R498" s="0" t="n">
        <v>748</v>
      </c>
      <c r="S498" s="0" t="n">
        <v>387</v>
      </c>
      <c r="T498" s="0" t="n">
        <v>555</v>
      </c>
      <c r="U498" s="0" t="n">
        <v>288</v>
      </c>
      <c r="V498" s="0" t="n">
        <v>774</v>
      </c>
      <c r="W498" s="0" t="n">
        <v>390</v>
      </c>
      <c r="X498" s="0" t="n">
        <v>4229</v>
      </c>
      <c r="Y498" s="0" t="n">
        <v>2113</v>
      </c>
    </row>
    <row r="499" customFormat="false" ht="16" hidden="false" customHeight="false" outlineLevel="0" collapsed="false">
      <c r="A499" s="0" t="s">
        <v>802</v>
      </c>
      <c r="B499" s="0" t="s">
        <v>1554</v>
      </c>
      <c r="C499" s="0" t="n">
        <v>1</v>
      </c>
      <c r="D499" s="0" t="n">
        <v>1</v>
      </c>
      <c r="E499" s="0" t="n">
        <v>4</v>
      </c>
      <c r="F499" s="0" t="n">
        <v>4</v>
      </c>
      <c r="G499" s="0" t="n">
        <v>100000</v>
      </c>
      <c r="H499" s="0" t="s">
        <v>49</v>
      </c>
      <c r="I499" s="0" t="n">
        <v>3009.139336875</v>
      </c>
      <c r="J499" s="0" t="s">
        <v>2804</v>
      </c>
      <c r="K499" s="0" t="n">
        <v>5969.369336875</v>
      </c>
      <c r="L499" s="0" t="s">
        <v>2307</v>
      </c>
      <c r="M499" s="0" t="s">
        <v>52</v>
      </c>
      <c r="N499" s="0" t="n">
        <v>1428.20038580246</v>
      </c>
      <c r="O499" s="0" t="n">
        <v>0.1</v>
      </c>
      <c r="P499" s="0" t="n">
        <v>100</v>
      </c>
      <c r="Q499" s="0" t="n">
        <v>30.53</v>
      </c>
      <c r="R499" s="0" t="n">
        <v>754</v>
      </c>
      <c r="S499" s="0" t="n">
        <v>400</v>
      </c>
      <c r="T499" s="0" t="n">
        <v>534</v>
      </c>
      <c r="U499" s="0" t="n">
        <v>272</v>
      </c>
      <c r="V499" s="0" t="n">
        <v>839</v>
      </c>
      <c r="W499" s="0" t="n">
        <v>416</v>
      </c>
      <c r="X499" s="0" t="n">
        <v>4248</v>
      </c>
      <c r="Y499" s="0" t="n">
        <v>2209</v>
      </c>
    </row>
    <row r="500" customFormat="false" ht="16" hidden="false" customHeight="false" outlineLevel="0" collapsed="false">
      <c r="A500" s="0" t="s">
        <v>802</v>
      </c>
      <c r="B500" s="0" t="s">
        <v>1554</v>
      </c>
      <c r="C500" s="0" t="n">
        <v>1</v>
      </c>
      <c r="D500" s="0" t="n">
        <v>1</v>
      </c>
      <c r="E500" s="0" t="n">
        <v>4</v>
      </c>
      <c r="F500" s="0" t="n">
        <v>4</v>
      </c>
      <c r="G500" s="0" t="n">
        <v>100000</v>
      </c>
      <c r="H500" s="0" t="s">
        <v>49</v>
      </c>
      <c r="I500" s="0" t="n">
        <v>3138.989336875</v>
      </c>
      <c r="J500" s="0" t="s">
        <v>2805</v>
      </c>
      <c r="K500" s="0" t="n">
        <v>5969.369336875</v>
      </c>
      <c r="L500" s="0" t="s">
        <v>2307</v>
      </c>
      <c r="M500" s="0" t="s">
        <v>52</v>
      </c>
      <c r="N500" s="0" t="n">
        <v>1865.86550925925</v>
      </c>
      <c r="O500" s="0" t="n">
        <v>0.1</v>
      </c>
      <c r="P500" s="0" t="n">
        <v>100</v>
      </c>
      <c r="Q500" s="0" t="n">
        <v>30.75</v>
      </c>
      <c r="R500" s="0" t="n">
        <v>803</v>
      </c>
      <c r="S500" s="0" t="n">
        <v>418</v>
      </c>
      <c r="T500" s="0" t="n">
        <v>552</v>
      </c>
      <c r="U500" s="0" t="n">
        <v>282</v>
      </c>
      <c r="V500" s="0" t="n">
        <v>817</v>
      </c>
      <c r="W500" s="0" t="n">
        <v>424</v>
      </c>
      <c r="X500" s="0" t="n">
        <v>4373</v>
      </c>
      <c r="Y500" s="0" t="n">
        <v>2209</v>
      </c>
    </row>
    <row r="501" customFormat="false" ht="16" hidden="false" customHeight="false" outlineLevel="0" collapsed="false">
      <c r="A501" s="0" t="s">
        <v>802</v>
      </c>
      <c r="B501" s="0" t="s">
        <v>1554</v>
      </c>
      <c r="C501" s="0" t="n">
        <v>1</v>
      </c>
      <c r="D501" s="0" t="n">
        <v>1</v>
      </c>
      <c r="E501" s="0" t="n">
        <v>4</v>
      </c>
      <c r="F501" s="0" t="n">
        <v>4</v>
      </c>
      <c r="G501" s="0" t="n">
        <v>100000</v>
      </c>
      <c r="H501" s="0" t="s">
        <v>49</v>
      </c>
      <c r="I501" s="0" t="n">
        <v>3300.909336875</v>
      </c>
      <c r="J501" s="0" t="s">
        <v>2806</v>
      </c>
      <c r="K501" s="0" t="n">
        <v>5969.369336875</v>
      </c>
      <c r="L501" s="0" t="s">
        <v>2307</v>
      </c>
      <c r="M501" s="0" t="s">
        <v>52</v>
      </c>
      <c r="N501" s="0" t="n">
        <v>1820.17569444444</v>
      </c>
      <c r="O501" s="0" t="n">
        <v>0.1</v>
      </c>
      <c r="P501" s="0" t="n">
        <v>100</v>
      </c>
      <c r="Q501" s="0" t="n">
        <v>31.3</v>
      </c>
      <c r="R501" s="0" t="n">
        <v>745</v>
      </c>
      <c r="S501" s="0" t="n">
        <v>360</v>
      </c>
      <c r="T501" s="0" t="n">
        <v>520</v>
      </c>
      <c r="U501" s="0" t="n">
        <v>242</v>
      </c>
      <c r="V501" s="0" t="n">
        <v>822</v>
      </c>
      <c r="W501" s="0" t="n">
        <v>424</v>
      </c>
      <c r="X501" s="0" t="n">
        <v>4365</v>
      </c>
      <c r="Y501" s="0" t="n">
        <v>2282</v>
      </c>
    </row>
    <row r="502" customFormat="false" ht="16" hidden="false" customHeight="false" outlineLevel="0" collapsed="false">
      <c r="A502" s="0" t="s">
        <v>802</v>
      </c>
      <c r="B502" s="0" t="s">
        <v>1554</v>
      </c>
      <c r="C502" s="0" t="n">
        <v>4</v>
      </c>
      <c r="D502" s="0" t="n">
        <v>4</v>
      </c>
      <c r="E502" s="0" t="n">
        <v>4</v>
      </c>
      <c r="F502" s="0" t="n">
        <v>1</v>
      </c>
      <c r="G502" s="0" t="n">
        <v>100000</v>
      </c>
      <c r="H502" s="0" t="s">
        <v>49</v>
      </c>
      <c r="I502" s="0" t="n">
        <v>3113.019336875</v>
      </c>
      <c r="J502" s="0" t="s">
        <v>2807</v>
      </c>
      <c r="K502" s="0" t="n">
        <v>5969.369336875</v>
      </c>
      <c r="L502" s="0" t="s">
        <v>2307</v>
      </c>
      <c r="M502" s="0" t="s">
        <v>52</v>
      </c>
      <c r="N502" s="0" t="n">
        <v>1571.47415123456</v>
      </c>
      <c r="O502" s="0" t="n">
        <v>0.1</v>
      </c>
      <c r="P502" s="0" t="n">
        <v>100</v>
      </c>
      <c r="Q502" s="0" t="n">
        <v>31.17</v>
      </c>
      <c r="R502" s="0" t="n">
        <v>2313</v>
      </c>
      <c r="S502" s="0" t="n">
        <v>1218</v>
      </c>
      <c r="T502" s="0" t="n">
        <v>1571</v>
      </c>
      <c r="U502" s="0" t="n">
        <v>793</v>
      </c>
      <c r="V502" s="0" t="n">
        <v>597</v>
      </c>
      <c r="W502" s="0" t="n">
        <v>295</v>
      </c>
      <c r="X502" s="0" t="n">
        <v>881</v>
      </c>
      <c r="Y502" s="0" t="n">
        <v>437</v>
      </c>
    </row>
    <row r="503" customFormat="false" ht="16" hidden="false" customHeight="false" outlineLevel="0" collapsed="false">
      <c r="A503" s="0" t="s">
        <v>802</v>
      </c>
      <c r="B503" s="0" t="s">
        <v>1554</v>
      </c>
      <c r="C503" s="0" t="n">
        <v>4</v>
      </c>
      <c r="D503" s="0" t="n">
        <v>4</v>
      </c>
      <c r="E503" s="0" t="n">
        <v>4</v>
      </c>
      <c r="F503" s="0" t="n">
        <v>1</v>
      </c>
      <c r="G503" s="0" t="n">
        <v>100000</v>
      </c>
      <c r="H503" s="0" t="s">
        <v>49</v>
      </c>
      <c r="I503" s="0" t="n">
        <v>3061.919336875</v>
      </c>
      <c r="J503" s="0" t="s">
        <v>2808</v>
      </c>
      <c r="K503" s="0" t="n">
        <v>5969.369336875</v>
      </c>
      <c r="L503" s="0" t="s">
        <v>2307</v>
      </c>
      <c r="M503" s="0" t="s">
        <v>52</v>
      </c>
      <c r="N503" s="0" t="n">
        <v>1924.78765432098</v>
      </c>
      <c r="O503" s="0" t="n">
        <v>0.1</v>
      </c>
      <c r="P503" s="0" t="n">
        <v>100</v>
      </c>
      <c r="Q503" s="0" t="n">
        <v>31.38</v>
      </c>
      <c r="R503" s="0" t="n">
        <v>2460</v>
      </c>
      <c r="S503" s="0" t="n">
        <v>1245</v>
      </c>
      <c r="T503" s="0" t="n">
        <v>1569</v>
      </c>
      <c r="U503" s="0" t="n">
        <v>817</v>
      </c>
      <c r="V503" s="0" t="n">
        <v>584</v>
      </c>
      <c r="W503" s="0" t="n">
        <v>304</v>
      </c>
      <c r="X503" s="0" t="n">
        <v>809</v>
      </c>
      <c r="Y503" s="0" t="n">
        <v>438</v>
      </c>
    </row>
    <row r="504" customFormat="false" ht="16" hidden="false" customHeight="false" outlineLevel="0" collapsed="false">
      <c r="A504" s="0" t="s">
        <v>802</v>
      </c>
      <c r="B504" s="0" t="s">
        <v>1554</v>
      </c>
      <c r="C504" s="0" t="n">
        <v>4</v>
      </c>
      <c r="D504" s="0" t="n">
        <v>4</v>
      </c>
      <c r="E504" s="0" t="n">
        <v>4</v>
      </c>
      <c r="F504" s="0" t="n">
        <v>1</v>
      </c>
      <c r="G504" s="0" t="n">
        <v>100000</v>
      </c>
      <c r="H504" s="0" t="s">
        <v>49</v>
      </c>
      <c r="I504" s="0" t="n">
        <v>2839.739336875</v>
      </c>
      <c r="J504" s="0" t="s">
        <v>2809</v>
      </c>
      <c r="K504" s="0" t="n">
        <v>5969.369336875</v>
      </c>
      <c r="L504" s="0" t="s">
        <v>2307</v>
      </c>
      <c r="M504" s="0" t="s">
        <v>52</v>
      </c>
      <c r="N504" s="0" t="n">
        <v>1829.16072530864</v>
      </c>
      <c r="O504" s="0" t="n">
        <v>0.1</v>
      </c>
      <c r="P504" s="0" t="n">
        <v>100</v>
      </c>
      <c r="Q504" s="0" t="n">
        <v>30.58</v>
      </c>
      <c r="R504" s="0" t="n">
        <v>2450</v>
      </c>
      <c r="S504" s="0" t="n">
        <v>1249</v>
      </c>
      <c r="T504" s="0" t="n">
        <v>1619</v>
      </c>
      <c r="U504" s="0" t="n">
        <v>807</v>
      </c>
      <c r="V504" s="0" t="n">
        <v>632</v>
      </c>
      <c r="W504" s="0" t="n">
        <v>312</v>
      </c>
      <c r="X504" s="0" t="n">
        <v>777</v>
      </c>
      <c r="Y504" s="0" t="n">
        <v>391</v>
      </c>
    </row>
    <row r="505" customFormat="false" ht="16" hidden="false" customHeight="false" outlineLevel="0" collapsed="false">
      <c r="A505" s="0" t="s">
        <v>802</v>
      </c>
      <c r="B505" s="0" t="s">
        <v>1554</v>
      </c>
      <c r="C505" s="0" t="n">
        <v>4</v>
      </c>
      <c r="D505" s="0" t="n">
        <v>4</v>
      </c>
      <c r="E505" s="0" t="n">
        <v>4</v>
      </c>
      <c r="F505" s="0" t="n">
        <v>1</v>
      </c>
      <c r="G505" s="0" t="n">
        <v>100000</v>
      </c>
      <c r="H505" s="0" t="s">
        <v>49</v>
      </c>
      <c r="I505" s="0" t="n">
        <v>3053.119336875</v>
      </c>
      <c r="J505" s="0" t="s">
        <v>2810</v>
      </c>
      <c r="K505" s="0" t="n">
        <v>5969.369336875</v>
      </c>
      <c r="L505" s="0" t="s">
        <v>2307</v>
      </c>
      <c r="M505" s="0" t="s">
        <v>52</v>
      </c>
      <c r="N505" s="0" t="n">
        <v>1414.96419753086</v>
      </c>
      <c r="O505" s="0" t="n">
        <v>0.1</v>
      </c>
      <c r="P505" s="0" t="n">
        <v>100</v>
      </c>
      <c r="Q505" s="0" t="n">
        <v>30.91</v>
      </c>
      <c r="R505" s="0" t="n">
        <v>2157</v>
      </c>
      <c r="S505" s="0" t="n">
        <v>1133</v>
      </c>
      <c r="T505" s="0" t="n">
        <v>1601</v>
      </c>
      <c r="U505" s="0" t="n">
        <v>791</v>
      </c>
      <c r="V505" s="0" t="n">
        <v>603</v>
      </c>
      <c r="W505" s="0" t="n">
        <v>294</v>
      </c>
      <c r="X505" s="0" t="n">
        <v>908</v>
      </c>
      <c r="Y505" s="0" t="n">
        <v>475</v>
      </c>
    </row>
    <row r="506" customFormat="false" ht="16" hidden="false" customHeight="false" outlineLevel="0" collapsed="false">
      <c r="A506" s="0" t="s">
        <v>802</v>
      </c>
      <c r="B506" s="0" t="s">
        <v>1554</v>
      </c>
      <c r="C506" s="0" t="n">
        <v>4</v>
      </c>
      <c r="D506" s="0" t="n">
        <v>4</v>
      </c>
      <c r="E506" s="0" t="n">
        <v>4</v>
      </c>
      <c r="F506" s="0" t="n">
        <v>1</v>
      </c>
      <c r="G506" s="0" t="n">
        <v>100000</v>
      </c>
      <c r="H506" s="0" t="s">
        <v>49</v>
      </c>
      <c r="I506" s="0" t="n">
        <v>3392.159336875</v>
      </c>
      <c r="J506" s="0" t="s">
        <v>2811</v>
      </c>
      <c r="K506" s="0" t="n">
        <v>5969.369336875</v>
      </c>
      <c r="L506" s="0" t="s">
        <v>2307</v>
      </c>
      <c r="M506" s="0" t="s">
        <v>52</v>
      </c>
      <c r="N506" s="0" t="n">
        <v>1857.64915123456</v>
      </c>
      <c r="O506" s="0" t="n">
        <v>0.1</v>
      </c>
      <c r="P506" s="0" t="n">
        <v>100</v>
      </c>
      <c r="Q506" s="0" t="n">
        <v>31.39</v>
      </c>
      <c r="R506" s="0" t="n">
        <v>2230</v>
      </c>
      <c r="S506" s="0" t="n">
        <v>1159</v>
      </c>
      <c r="T506" s="0" t="n">
        <v>1512</v>
      </c>
      <c r="U506" s="0" t="n">
        <v>767</v>
      </c>
      <c r="V506" s="0" t="n">
        <v>638</v>
      </c>
      <c r="W506" s="0" t="n">
        <v>327</v>
      </c>
      <c r="X506" s="0" t="n">
        <v>867</v>
      </c>
      <c r="Y506" s="0" t="n">
        <v>442</v>
      </c>
    </row>
    <row r="507" customFormat="false" ht="16" hidden="false" customHeight="false" outlineLevel="0" collapsed="false">
      <c r="A507" s="0" t="s">
        <v>802</v>
      </c>
      <c r="B507" s="0" t="s">
        <v>1554</v>
      </c>
      <c r="C507" s="0" t="n">
        <v>4</v>
      </c>
      <c r="D507" s="0" t="n">
        <v>4</v>
      </c>
      <c r="E507" s="0" t="n">
        <v>4</v>
      </c>
      <c r="F507" s="0" t="n">
        <v>1</v>
      </c>
      <c r="G507" s="0" t="n">
        <v>100000</v>
      </c>
      <c r="H507" s="0" t="s">
        <v>49</v>
      </c>
      <c r="I507" s="0" t="n">
        <v>3006.839336875</v>
      </c>
      <c r="J507" s="0" t="s">
        <v>2812</v>
      </c>
      <c r="K507" s="0" t="n">
        <v>5969.369336875</v>
      </c>
      <c r="L507" s="0" t="s">
        <v>2307</v>
      </c>
      <c r="M507" s="0" t="s">
        <v>52</v>
      </c>
      <c r="N507" s="0" t="n">
        <v>1618.6324845679</v>
      </c>
      <c r="O507" s="0" t="n">
        <v>0.1</v>
      </c>
      <c r="P507" s="0" t="n">
        <v>100</v>
      </c>
      <c r="Q507" s="0" t="n">
        <v>30.56</v>
      </c>
      <c r="R507" s="0" t="n">
        <v>2164</v>
      </c>
      <c r="S507" s="0" t="n">
        <v>1140</v>
      </c>
      <c r="T507" s="0" t="n">
        <v>1555</v>
      </c>
      <c r="U507" s="0" t="n">
        <v>815</v>
      </c>
      <c r="V507" s="0" t="n">
        <v>669</v>
      </c>
      <c r="W507" s="0" t="n">
        <v>315</v>
      </c>
      <c r="X507" s="0" t="n">
        <v>901</v>
      </c>
      <c r="Y507" s="0" t="n">
        <v>488</v>
      </c>
    </row>
    <row r="508" customFormat="false" ht="16" hidden="false" customHeight="false" outlineLevel="0" collapsed="false">
      <c r="A508" s="0" t="s">
        <v>802</v>
      </c>
      <c r="B508" s="0" t="s">
        <v>1554</v>
      </c>
      <c r="C508" s="0" t="n">
        <v>4</v>
      </c>
      <c r="D508" s="0" t="n">
        <v>4</v>
      </c>
      <c r="E508" s="0" t="n">
        <v>4</v>
      </c>
      <c r="F508" s="0" t="n">
        <v>1</v>
      </c>
      <c r="G508" s="0" t="n">
        <v>100000</v>
      </c>
      <c r="H508" s="0" t="s">
        <v>49</v>
      </c>
      <c r="I508" s="0" t="n">
        <v>3320.279336875</v>
      </c>
      <c r="J508" s="0" t="s">
        <v>2813</v>
      </c>
      <c r="K508" s="0" t="n">
        <v>5969.369336875</v>
      </c>
      <c r="L508" s="0" t="s">
        <v>2307</v>
      </c>
      <c r="M508" s="0" t="s">
        <v>52</v>
      </c>
      <c r="N508" s="0" t="n">
        <v>1623.87939814814</v>
      </c>
      <c r="O508" s="0" t="n">
        <v>0.1</v>
      </c>
      <c r="P508" s="0" t="n">
        <v>100</v>
      </c>
      <c r="Q508" s="0" t="n">
        <v>30.71</v>
      </c>
      <c r="R508" s="0" t="n">
        <v>2211</v>
      </c>
      <c r="S508" s="0" t="n">
        <v>1095</v>
      </c>
      <c r="T508" s="0" t="n">
        <v>1531</v>
      </c>
      <c r="U508" s="0" t="n">
        <v>801</v>
      </c>
      <c r="V508" s="0" t="n">
        <v>567</v>
      </c>
      <c r="W508" s="0" t="n">
        <v>283</v>
      </c>
      <c r="X508" s="0" t="n">
        <v>941</v>
      </c>
      <c r="Y508" s="0" t="n">
        <v>492</v>
      </c>
    </row>
    <row r="509" customFormat="false" ht="16" hidden="false" customHeight="false" outlineLevel="0" collapsed="false">
      <c r="A509" s="0" t="s">
        <v>802</v>
      </c>
      <c r="B509" s="0" t="s">
        <v>1554</v>
      </c>
      <c r="C509" s="0" t="n">
        <v>4</v>
      </c>
      <c r="D509" s="0" t="n">
        <v>4</v>
      </c>
      <c r="E509" s="0" t="n">
        <v>4</v>
      </c>
      <c r="F509" s="0" t="n">
        <v>1</v>
      </c>
      <c r="G509" s="0" t="n">
        <v>100000</v>
      </c>
      <c r="H509" s="0" t="s">
        <v>49</v>
      </c>
      <c r="I509" s="0" t="n">
        <v>3381.759336875</v>
      </c>
      <c r="J509" s="0" t="s">
        <v>2814</v>
      </c>
      <c r="K509" s="0" t="n">
        <v>5969.369336875</v>
      </c>
      <c r="L509" s="0" t="s">
        <v>2307</v>
      </c>
      <c r="M509" s="0" t="s">
        <v>52</v>
      </c>
      <c r="N509" s="0" t="n">
        <v>1584.06458333333</v>
      </c>
      <c r="O509" s="0" t="n">
        <v>0.1</v>
      </c>
      <c r="P509" s="0" t="n">
        <v>100</v>
      </c>
      <c r="Q509" s="0" t="n">
        <v>31.42</v>
      </c>
      <c r="R509" s="0" t="n">
        <v>2245</v>
      </c>
      <c r="S509" s="0" t="n">
        <v>1183</v>
      </c>
      <c r="T509" s="0" t="n">
        <v>1516</v>
      </c>
      <c r="U509" s="0" t="n">
        <v>771</v>
      </c>
      <c r="V509" s="0" t="n">
        <v>631</v>
      </c>
      <c r="W509" s="0" t="n">
        <v>305</v>
      </c>
      <c r="X509" s="0" t="n">
        <v>885</v>
      </c>
      <c r="Y509" s="0" t="n">
        <v>464</v>
      </c>
    </row>
    <row r="510" customFormat="false" ht="16" hidden="false" customHeight="false" outlineLevel="0" collapsed="false">
      <c r="A510" s="0" t="s">
        <v>802</v>
      </c>
      <c r="B510" s="0" t="s">
        <v>1554</v>
      </c>
      <c r="C510" s="0" t="n">
        <v>4</v>
      </c>
      <c r="D510" s="0" t="n">
        <v>4</v>
      </c>
      <c r="E510" s="0" t="n">
        <v>4</v>
      </c>
      <c r="F510" s="0" t="n">
        <v>1</v>
      </c>
      <c r="G510" s="0" t="n">
        <v>100000</v>
      </c>
      <c r="H510" s="0" t="s">
        <v>49</v>
      </c>
      <c r="I510" s="0" t="n">
        <v>3444.779336875</v>
      </c>
      <c r="J510" s="0" t="s">
        <v>2815</v>
      </c>
      <c r="K510" s="0" t="n">
        <v>5969.369336875</v>
      </c>
      <c r="L510" s="0" t="s">
        <v>2307</v>
      </c>
      <c r="M510" s="0" t="s">
        <v>52</v>
      </c>
      <c r="N510" s="0" t="n">
        <v>2296.29328703703</v>
      </c>
      <c r="O510" s="0" t="n">
        <v>0.1</v>
      </c>
      <c r="P510" s="0" t="n">
        <v>100</v>
      </c>
      <c r="Q510" s="0" t="n">
        <v>30.69</v>
      </c>
      <c r="R510" s="0" t="n">
        <v>2375</v>
      </c>
      <c r="S510" s="0" t="n">
        <v>1236</v>
      </c>
      <c r="T510" s="0" t="n">
        <v>1584</v>
      </c>
      <c r="U510" s="0" t="n">
        <v>748</v>
      </c>
      <c r="V510" s="0" t="n">
        <v>727</v>
      </c>
      <c r="W510" s="0" t="n">
        <v>372</v>
      </c>
      <c r="X510" s="0" t="n">
        <v>835</v>
      </c>
      <c r="Y510" s="0" t="n">
        <v>437</v>
      </c>
    </row>
    <row r="511" customFormat="false" ht="16" hidden="false" customHeight="false" outlineLevel="0" collapsed="false">
      <c r="A511" s="0" t="s">
        <v>802</v>
      </c>
      <c r="B511" s="0" t="s">
        <v>1554</v>
      </c>
      <c r="C511" s="0" t="n">
        <v>4</v>
      </c>
      <c r="D511" s="0" t="n">
        <v>4</v>
      </c>
      <c r="E511" s="0" t="n">
        <v>4</v>
      </c>
      <c r="F511" s="0" t="n">
        <v>1</v>
      </c>
      <c r="G511" s="0" t="n">
        <v>100000</v>
      </c>
      <c r="H511" s="0" t="s">
        <v>49</v>
      </c>
      <c r="I511" s="0" t="n">
        <v>3093.989336875</v>
      </c>
      <c r="J511" s="0" t="s">
        <v>2816</v>
      </c>
      <c r="K511" s="0" t="n">
        <v>5969.369336875</v>
      </c>
      <c r="L511" s="0" t="s">
        <v>2307</v>
      </c>
      <c r="M511" s="0" t="s">
        <v>52</v>
      </c>
      <c r="N511" s="0" t="n">
        <v>1607.27662037037</v>
      </c>
      <c r="O511" s="0" t="n">
        <v>0.1</v>
      </c>
      <c r="P511" s="0" t="n">
        <v>100</v>
      </c>
      <c r="Q511" s="0" t="n">
        <v>30.32</v>
      </c>
      <c r="R511" s="0" t="n">
        <v>2267</v>
      </c>
      <c r="S511" s="0" t="n">
        <v>1211</v>
      </c>
      <c r="T511" s="0" t="n">
        <v>1648</v>
      </c>
      <c r="U511" s="0" t="n">
        <v>805</v>
      </c>
      <c r="V511" s="0" t="n">
        <v>638</v>
      </c>
      <c r="W511" s="0" t="n">
        <v>331</v>
      </c>
      <c r="X511" s="0" t="n">
        <v>891</v>
      </c>
      <c r="Y511" s="0" t="n">
        <v>482</v>
      </c>
    </row>
    <row r="512" customFormat="false" ht="16" hidden="false" customHeight="false" outlineLevel="0" collapsed="false">
      <c r="A512" s="0" t="s">
        <v>802</v>
      </c>
      <c r="B512" s="0" t="s">
        <v>1554</v>
      </c>
      <c r="C512" s="0" t="n">
        <v>4</v>
      </c>
      <c r="D512" s="0" t="n">
        <v>4</v>
      </c>
      <c r="E512" s="0" t="n">
        <v>4</v>
      </c>
      <c r="F512" s="0" t="n">
        <v>1</v>
      </c>
      <c r="G512" s="0" t="n">
        <v>100000</v>
      </c>
      <c r="H512" s="0" t="s">
        <v>49</v>
      </c>
      <c r="I512" s="0" t="n">
        <v>2841.839336875</v>
      </c>
      <c r="J512" s="0" t="s">
        <v>2817</v>
      </c>
      <c r="K512" s="0" t="n">
        <v>5969.369336875</v>
      </c>
      <c r="L512" s="0" t="s">
        <v>2307</v>
      </c>
      <c r="M512" s="0" t="s">
        <v>52</v>
      </c>
      <c r="N512" s="0" t="n">
        <v>1474.00717592592</v>
      </c>
      <c r="O512" s="0" t="n">
        <v>0.1</v>
      </c>
      <c r="P512" s="0" t="n">
        <v>100</v>
      </c>
      <c r="Q512" s="0" t="n">
        <v>30.65</v>
      </c>
      <c r="R512" s="0" t="n">
        <v>2213</v>
      </c>
      <c r="S512" s="0" t="n">
        <v>1148</v>
      </c>
      <c r="T512" s="0" t="n">
        <v>1500</v>
      </c>
      <c r="U512" s="0" t="n">
        <v>742</v>
      </c>
      <c r="V512" s="0" t="n">
        <v>579</v>
      </c>
      <c r="W512" s="0" t="n">
        <v>295</v>
      </c>
      <c r="X512" s="0" t="n">
        <v>925</v>
      </c>
      <c r="Y512" s="0" t="n">
        <v>508</v>
      </c>
    </row>
    <row r="513" customFormat="false" ht="16" hidden="false" customHeight="false" outlineLevel="0" collapsed="false">
      <c r="A513" s="0" t="s">
        <v>802</v>
      </c>
      <c r="B513" s="0" t="s">
        <v>1554</v>
      </c>
      <c r="C513" s="0" t="n">
        <v>4</v>
      </c>
      <c r="D513" s="0" t="n">
        <v>4</v>
      </c>
      <c r="E513" s="0" t="n">
        <v>4</v>
      </c>
      <c r="F513" s="0" t="n">
        <v>1</v>
      </c>
      <c r="G513" s="0" t="n">
        <v>100000</v>
      </c>
      <c r="H513" s="0" t="s">
        <v>49</v>
      </c>
      <c r="I513" s="0" t="n">
        <v>3377.629336875</v>
      </c>
      <c r="J513" s="0" t="s">
        <v>2818</v>
      </c>
      <c r="K513" s="0" t="n">
        <v>5969.369336875</v>
      </c>
      <c r="L513" s="0" t="s">
        <v>2307</v>
      </c>
      <c r="M513" s="0" t="s">
        <v>52</v>
      </c>
      <c r="N513" s="0" t="n">
        <v>2460.81026234567</v>
      </c>
      <c r="O513" s="0" t="n">
        <v>0.1</v>
      </c>
      <c r="P513" s="0" t="n">
        <v>100</v>
      </c>
      <c r="Q513" s="0" t="n">
        <v>30.81</v>
      </c>
      <c r="R513" s="0" t="n">
        <v>2635</v>
      </c>
      <c r="S513" s="0" t="n">
        <v>1388</v>
      </c>
      <c r="T513" s="0" t="n">
        <v>1711</v>
      </c>
      <c r="U513" s="0" t="n">
        <v>813</v>
      </c>
      <c r="V513" s="0" t="n">
        <v>622</v>
      </c>
      <c r="W513" s="0" t="n">
        <v>336</v>
      </c>
      <c r="X513" s="0" t="n">
        <v>884</v>
      </c>
      <c r="Y513" s="0" t="n">
        <v>485</v>
      </c>
    </row>
    <row r="514" customFormat="false" ht="16" hidden="false" customHeight="false" outlineLevel="0" collapsed="false">
      <c r="A514" s="0" t="s">
        <v>802</v>
      </c>
      <c r="B514" s="0" t="s">
        <v>1554</v>
      </c>
      <c r="C514" s="0" t="n">
        <v>4</v>
      </c>
      <c r="D514" s="0" t="n">
        <v>4</v>
      </c>
      <c r="E514" s="0" t="n">
        <v>4</v>
      </c>
      <c r="F514" s="0" t="n">
        <v>1</v>
      </c>
      <c r="G514" s="0" t="n">
        <v>100000</v>
      </c>
      <c r="H514" s="0" t="s">
        <v>49</v>
      </c>
      <c r="I514" s="0" t="n">
        <v>3092.309336875</v>
      </c>
      <c r="J514" s="0" t="s">
        <v>2819</v>
      </c>
      <c r="K514" s="0" t="n">
        <v>5969.369336875</v>
      </c>
      <c r="L514" s="0" t="s">
        <v>2307</v>
      </c>
      <c r="M514" s="0" t="s">
        <v>52</v>
      </c>
      <c r="N514" s="0" t="n">
        <v>2177.01203703703</v>
      </c>
      <c r="O514" s="0" t="n">
        <v>0.1</v>
      </c>
      <c r="P514" s="0" t="n">
        <v>100</v>
      </c>
      <c r="Q514" s="0" t="n">
        <v>30.95</v>
      </c>
      <c r="R514" s="0" t="n">
        <v>2248</v>
      </c>
      <c r="S514" s="0" t="n">
        <v>1179</v>
      </c>
      <c r="T514" s="0" t="n">
        <v>1520</v>
      </c>
      <c r="U514" s="0" t="n">
        <v>741</v>
      </c>
      <c r="V514" s="0" t="n">
        <v>595</v>
      </c>
      <c r="W514" s="0" t="n">
        <v>293</v>
      </c>
      <c r="X514" s="0" t="n">
        <v>912</v>
      </c>
      <c r="Y514" s="0" t="n">
        <v>487</v>
      </c>
    </row>
    <row r="515" customFormat="false" ht="16" hidden="false" customHeight="false" outlineLevel="0" collapsed="false">
      <c r="A515" s="0" t="s">
        <v>802</v>
      </c>
      <c r="B515" s="0" t="s">
        <v>1554</v>
      </c>
      <c r="C515" s="0" t="n">
        <v>4</v>
      </c>
      <c r="D515" s="0" t="n">
        <v>4</v>
      </c>
      <c r="E515" s="0" t="n">
        <v>4</v>
      </c>
      <c r="F515" s="0" t="n">
        <v>1</v>
      </c>
      <c r="G515" s="0" t="n">
        <v>100000</v>
      </c>
      <c r="H515" s="0" t="s">
        <v>49</v>
      </c>
      <c r="I515" s="0" t="n">
        <v>3274.869336875</v>
      </c>
      <c r="J515" s="0" t="s">
        <v>2820</v>
      </c>
      <c r="K515" s="0" t="n">
        <v>5969.369336875</v>
      </c>
      <c r="L515" s="0" t="s">
        <v>2307</v>
      </c>
      <c r="M515" s="0" t="s">
        <v>52</v>
      </c>
      <c r="N515" s="0" t="n">
        <v>1844.75007716049</v>
      </c>
      <c r="O515" s="0" t="n">
        <v>0.1</v>
      </c>
      <c r="P515" s="0" t="n">
        <v>100</v>
      </c>
      <c r="Q515" s="0" t="n">
        <v>30.96</v>
      </c>
      <c r="R515" s="0" t="n">
        <v>2274</v>
      </c>
      <c r="S515" s="0" t="n">
        <v>1225</v>
      </c>
      <c r="T515" s="0" t="n">
        <v>1609</v>
      </c>
      <c r="U515" s="0" t="n">
        <v>765</v>
      </c>
      <c r="V515" s="0" t="n">
        <v>739</v>
      </c>
      <c r="W515" s="0" t="n">
        <v>358</v>
      </c>
      <c r="X515" s="0" t="n">
        <v>899</v>
      </c>
      <c r="Y515" s="0" t="n">
        <v>469</v>
      </c>
    </row>
    <row r="516" customFormat="false" ht="16" hidden="false" customHeight="false" outlineLevel="0" collapsed="false">
      <c r="A516" s="0" t="s">
        <v>802</v>
      </c>
      <c r="B516" s="0" t="s">
        <v>1554</v>
      </c>
      <c r="C516" s="0" t="n">
        <v>4</v>
      </c>
      <c r="D516" s="0" t="n">
        <v>4</v>
      </c>
      <c r="E516" s="0" t="n">
        <v>4</v>
      </c>
      <c r="F516" s="0" t="n">
        <v>1</v>
      </c>
      <c r="G516" s="0" t="n">
        <v>100000</v>
      </c>
      <c r="H516" s="0" t="s">
        <v>49</v>
      </c>
      <c r="I516" s="0" t="n">
        <v>3481.529336875</v>
      </c>
      <c r="J516" s="0" t="s">
        <v>2821</v>
      </c>
      <c r="K516" s="0" t="n">
        <v>5969.369336875</v>
      </c>
      <c r="L516" s="0" t="s">
        <v>2307</v>
      </c>
      <c r="M516" s="0" t="s">
        <v>52</v>
      </c>
      <c r="N516" s="0" t="n">
        <v>1921.87029320987</v>
      </c>
      <c r="O516" s="0" t="n">
        <v>0.1</v>
      </c>
      <c r="P516" s="0" t="n">
        <v>100</v>
      </c>
      <c r="Q516" s="0" t="n">
        <v>30.86</v>
      </c>
      <c r="R516" s="0" t="n">
        <v>2073</v>
      </c>
      <c r="S516" s="0" t="n">
        <v>1093</v>
      </c>
      <c r="T516" s="0" t="n">
        <v>1538</v>
      </c>
      <c r="U516" s="0" t="n">
        <v>758</v>
      </c>
      <c r="V516" s="0" t="n">
        <v>654</v>
      </c>
      <c r="W516" s="0" t="n">
        <v>309</v>
      </c>
      <c r="X516" s="0" t="n">
        <v>866</v>
      </c>
      <c r="Y516" s="0" t="n">
        <v>451</v>
      </c>
    </row>
    <row r="517" customFormat="false" ht="16" hidden="false" customHeight="false" outlineLevel="0" collapsed="false">
      <c r="A517" s="0" t="s">
        <v>802</v>
      </c>
      <c r="B517" s="0" t="s">
        <v>1554</v>
      </c>
      <c r="C517" s="0" t="n">
        <v>4</v>
      </c>
      <c r="D517" s="0" t="n">
        <v>4</v>
      </c>
      <c r="E517" s="0" t="n">
        <v>4</v>
      </c>
      <c r="F517" s="0" t="n">
        <v>1</v>
      </c>
      <c r="G517" s="0" t="n">
        <v>100000</v>
      </c>
      <c r="H517" s="0" t="s">
        <v>49</v>
      </c>
      <c r="I517" s="0" t="n">
        <v>3170.759336875</v>
      </c>
      <c r="J517" s="0" t="s">
        <v>2822</v>
      </c>
      <c r="K517" s="0" t="n">
        <v>5969.369336875</v>
      </c>
      <c r="L517" s="0" t="s">
        <v>2307</v>
      </c>
      <c r="M517" s="0" t="s">
        <v>52</v>
      </c>
      <c r="N517" s="0" t="n">
        <v>2085.32175925925</v>
      </c>
      <c r="O517" s="0" t="n">
        <v>0.1</v>
      </c>
      <c r="P517" s="0" t="n">
        <v>100</v>
      </c>
      <c r="Q517" s="0" t="n">
        <v>30.7</v>
      </c>
      <c r="R517" s="0" t="n">
        <v>2333</v>
      </c>
      <c r="S517" s="0" t="n">
        <v>1189</v>
      </c>
      <c r="T517" s="0" t="n">
        <v>1583</v>
      </c>
      <c r="U517" s="0" t="n">
        <v>785</v>
      </c>
      <c r="V517" s="0" t="n">
        <v>609</v>
      </c>
      <c r="W517" s="0" t="n">
        <v>312</v>
      </c>
      <c r="X517" s="0" t="n">
        <v>842</v>
      </c>
      <c r="Y517" s="0" t="n">
        <v>436</v>
      </c>
    </row>
    <row r="518" customFormat="false" ht="16" hidden="false" customHeight="false" outlineLevel="0" collapsed="false">
      <c r="A518" s="0" t="s">
        <v>802</v>
      </c>
      <c r="B518" s="0" t="s">
        <v>1554</v>
      </c>
      <c r="C518" s="0" t="n">
        <v>4</v>
      </c>
      <c r="D518" s="0" t="n">
        <v>4</v>
      </c>
      <c r="E518" s="0" t="n">
        <v>4</v>
      </c>
      <c r="F518" s="0" t="n">
        <v>1</v>
      </c>
      <c r="G518" s="0" t="n">
        <v>100000</v>
      </c>
      <c r="H518" s="0" t="s">
        <v>49</v>
      </c>
      <c r="I518" s="0" t="n">
        <v>3022.899336875</v>
      </c>
      <c r="J518" s="0" t="s">
        <v>2823</v>
      </c>
      <c r="K518" s="0" t="n">
        <v>5969.369336875</v>
      </c>
      <c r="L518" s="0" t="s">
        <v>2307</v>
      </c>
      <c r="M518" s="0" t="s">
        <v>52</v>
      </c>
      <c r="N518" s="0" t="n">
        <v>1880.8199074074</v>
      </c>
      <c r="O518" s="0" t="n">
        <v>0.1</v>
      </c>
      <c r="P518" s="0" t="n">
        <v>100</v>
      </c>
      <c r="Q518" s="0" t="n">
        <v>31.56</v>
      </c>
      <c r="R518" s="0" t="n">
        <v>2459</v>
      </c>
      <c r="S518" s="0" t="n">
        <v>1270</v>
      </c>
      <c r="T518" s="0" t="n">
        <v>1646</v>
      </c>
      <c r="U518" s="0" t="n">
        <v>813</v>
      </c>
      <c r="V518" s="0" t="n">
        <v>633</v>
      </c>
      <c r="W518" s="0" t="n">
        <v>331</v>
      </c>
      <c r="X518" s="0" t="n">
        <v>859</v>
      </c>
      <c r="Y518" s="0" t="n">
        <v>459</v>
      </c>
    </row>
    <row r="519" customFormat="false" ht="16" hidden="false" customHeight="false" outlineLevel="0" collapsed="false">
      <c r="A519" s="0" t="s">
        <v>802</v>
      </c>
      <c r="B519" s="0" t="s">
        <v>1554</v>
      </c>
      <c r="C519" s="0" t="n">
        <v>4</v>
      </c>
      <c r="D519" s="0" t="n">
        <v>4</v>
      </c>
      <c r="E519" s="0" t="n">
        <v>4</v>
      </c>
      <c r="F519" s="0" t="n">
        <v>1</v>
      </c>
      <c r="G519" s="0" t="n">
        <v>100000</v>
      </c>
      <c r="H519" s="0" t="s">
        <v>49</v>
      </c>
      <c r="I519" s="0" t="n">
        <v>3349.069336875</v>
      </c>
      <c r="J519" s="0" t="s">
        <v>2824</v>
      </c>
      <c r="K519" s="0" t="n">
        <v>5969.369336875</v>
      </c>
      <c r="L519" s="0" t="s">
        <v>2307</v>
      </c>
      <c r="M519" s="0" t="s">
        <v>52</v>
      </c>
      <c r="N519" s="0" t="n">
        <v>1734.12847222222</v>
      </c>
      <c r="O519" s="0" t="n">
        <v>0.1</v>
      </c>
      <c r="P519" s="0" t="n">
        <v>100</v>
      </c>
      <c r="Q519" s="0" t="n">
        <v>31.36</v>
      </c>
      <c r="R519" s="0" t="n">
        <v>2166</v>
      </c>
      <c r="S519" s="0" t="n">
        <v>1133</v>
      </c>
      <c r="T519" s="0" t="n">
        <v>1466</v>
      </c>
      <c r="U519" s="0" t="n">
        <v>736</v>
      </c>
      <c r="V519" s="0" t="n">
        <v>618</v>
      </c>
      <c r="W519" s="0" t="n">
        <v>293</v>
      </c>
      <c r="X519" s="0" t="n">
        <v>864</v>
      </c>
      <c r="Y519" s="0" t="n">
        <v>451</v>
      </c>
    </row>
    <row r="520" customFormat="false" ht="16" hidden="false" customHeight="false" outlineLevel="0" collapsed="false">
      <c r="A520" s="0" t="s">
        <v>802</v>
      </c>
      <c r="B520" s="0" t="s">
        <v>1554</v>
      </c>
      <c r="C520" s="0" t="n">
        <v>4</v>
      </c>
      <c r="D520" s="0" t="n">
        <v>4</v>
      </c>
      <c r="E520" s="0" t="n">
        <v>4</v>
      </c>
      <c r="F520" s="0" t="n">
        <v>1</v>
      </c>
      <c r="G520" s="0" t="n">
        <v>100000</v>
      </c>
      <c r="H520" s="0" t="s">
        <v>49</v>
      </c>
      <c r="I520" s="0" t="n">
        <v>3204.249336875</v>
      </c>
      <c r="J520" s="0" t="s">
        <v>2825</v>
      </c>
      <c r="K520" s="0" t="n">
        <v>5969.369336875</v>
      </c>
      <c r="L520" s="0" t="s">
        <v>2307</v>
      </c>
      <c r="M520" s="0" t="s">
        <v>52</v>
      </c>
      <c r="N520" s="0" t="n">
        <v>1829.28950617283</v>
      </c>
      <c r="O520" s="0" t="n">
        <v>0.1</v>
      </c>
      <c r="P520" s="0" t="n">
        <v>100</v>
      </c>
      <c r="Q520" s="0" t="n">
        <v>30.78</v>
      </c>
      <c r="R520" s="0" t="n">
        <v>2216</v>
      </c>
      <c r="S520" s="0" t="n">
        <v>1141</v>
      </c>
      <c r="T520" s="0" t="n">
        <v>1647</v>
      </c>
      <c r="U520" s="0" t="n">
        <v>841</v>
      </c>
      <c r="V520" s="0" t="n">
        <v>588</v>
      </c>
      <c r="W520" s="0" t="n">
        <v>291</v>
      </c>
      <c r="X520" s="0" t="n">
        <v>794</v>
      </c>
      <c r="Y520" s="0" t="n">
        <v>424</v>
      </c>
    </row>
    <row r="521" customFormat="false" ht="16" hidden="false" customHeight="false" outlineLevel="0" collapsed="false">
      <c r="A521" s="0" t="s">
        <v>802</v>
      </c>
      <c r="B521" s="0" t="s">
        <v>1554</v>
      </c>
      <c r="C521" s="0" t="n">
        <v>4</v>
      </c>
      <c r="D521" s="0" t="n">
        <v>4</v>
      </c>
      <c r="E521" s="0" t="n">
        <v>4</v>
      </c>
      <c r="F521" s="0" t="n">
        <v>1</v>
      </c>
      <c r="G521" s="0" t="n">
        <v>100000</v>
      </c>
      <c r="H521" s="0" t="s">
        <v>49</v>
      </c>
      <c r="I521" s="0" t="n">
        <v>3302.449336875</v>
      </c>
      <c r="J521" s="0" t="s">
        <v>2826</v>
      </c>
      <c r="K521" s="0" t="n">
        <v>5969.369336875</v>
      </c>
      <c r="L521" s="0" t="s">
        <v>2307</v>
      </c>
      <c r="M521" s="0" t="s">
        <v>52</v>
      </c>
      <c r="N521" s="0" t="n">
        <v>2356.06466049382</v>
      </c>
      <c r="O521" s="0" t="n">
        <v>0.1</v>
      </c>
      <c r="P521" s="0" t="n">
        <v>100</v>
      </c>
      <c r="Q521" s="0" t="n">
        <v>30.64</v>
      </c>
      <c r="R521" s="0" t="n">
        <v>2825</v>
      </c>
      <c r="S521" s="0" t="n">
        <v>1455</v>
      </c>
      <c r="T521" s="0" t="n">
        <v>1521</v>
      </c>
      <c r="U521" s="0" t="n">
        <v>778</v>
      </c>
      <c r="V521" s="0" t="n">
        <v>654</v>
      </c>
      <c r="W521" s="0" t="n">
        <v>323</v>
      </c>
      <c r="X521" s="0" t="n">
        <v>851</v>
      </c>
      <c r="Y521" s="0" t="n">
        <v>456</v>
      </c>
    </row>
    <row r="522" customFormat="false" ht="16" hidden="false" customHeight="false" outlineLevel="0" collapsed="false">
      <c r="A522" s="0" t="s">
        <v>802</v>
      </c>
      <c r="B522" s="0" t="s">
        <v>1554</v>
      </c>
      <c r="C522" s="0" t="n">
        <v>4</v>
      </c>
      <c r="D522" s="0" t="n">
        <v>4</v>
      </c>
      <c r="E522" s="0" t="n">
        <v>4</v>
      </c>
      <c r="F522" s="0" t="n">
        <v>1</v>
      </c>
      <c r="G522" s="0" t="n">
        <v>100000</v>
      </c>
      <c r="H522" s="0" t="s">
        <v>49</v>
      </c>
      <c r="I522" s="0" t="n">
        <v>3381.909336875</v>
      </c>
      <c r="J522" s="0" t="s">
        <v>2827</v>
      </c>
      <c r="K522" s="0" t="n">
        <v>5969.369336875</v>
      </c>
      <c r="L522" s="0" t="s">
        <v>2307</v>
      </c>
      <c r="M522" s="0" t="s">
        <v>52</v>
      </c>
      <c r="N522" s="0" t="n">
        <v>2572.37060185185</v>
      </c>
      <c r="O522" s="0" t="n">
        <v>0.1</v>
      </c>
      <c r="P522" s="0" t="n">
        <v>100</v>
      </c>
      <c r="Q522" s="0" t="n">
        <v>30.52</v>
      </c>
      <c r="R522" s="0" t="n">
        <v>2386</v>
      </c>
      <c r="S522" s="0" t="n">
        <v>1178</v>
      </c>
      <c r="T522" s="0" t="n">
        <v>1584</v>
      </c>
      <c r="U522" s="0" t="n">
        <v>797</v>
      </c>
      <c r="V522" s="0" t="n">
        <v>669</v>
      </c>
      <c r="W522" s="0" t="n">
        <v>361</v>
      </c>
      <c r="X522" s="0" t="n">
        <v>898</v>
      </c>
      <c r="Y522" s="0" t="n">
        <v>460</v>
      </c>
    </row>
    <row r="523" customFormat="false" ht="16" hidden="false" customHeight="false" outlineLevel="0" collapsed="false">
      <c r="A523" s="0" t="s">
        <v>802</v>
      </c>
      <c r="B523" s="0" t="s">
        <v>1554</v>
      </c>
      <c r="C523" s="0" t="n">
        <v>4</v>
      </c>
      <c r="D523" s="0" t="n">
        <v>4</v>
      </c>
      <c r="E523" s="0" t="n">
        <v>4</v>
      </c>
      <c r="F523" s="0" t="n">
        <v>1</v>
      </c>
      <c r="G523" s="0" t="n">
        <v>100000</v>
      </c>
      <c r="H523" s="0" t="s">
        <v>49</v>
      </c>
      <c r="I523" s="0" t="n">
        <v>3231.719336875</v>
      </c>
      <c r="J523" s="0" t="s">
        <v>2828</v>
      </c>
      <c r="K523" s="0" t="n">
        <v>5969.369336875</v>
      </c>
      <c r="L523" s="0" t="s">
        <v>2307</v>
      </c>
      <c r="M523" s="0" t="s">
        <v>52</v>
      </c>
      <c r="N523" s="0" t="n">
        <v>1879.25408950617</v>
      </c>
      <c r="O523" s="0" t="n">
        <v>0.1</v>
      </c>
      <c r="P523" s="0" t="n">
        <v>100</v>
      </c>
      <c r="Q523" s="0" t="n">
        <v>30.87</v>
      </c>
      <c r="R523" s="0" t="n">
        <v>2264</v>
      </c>
      <c r="S523" s="0" t="n">
        <v>1167</v>
      </c>
      <c r="T523" s="0" t="n">
        <v>1628</v>
      </c>
      <c r="U523" s="0" t="n">
        <v>818</v>
      </c>
      <c r="V523" s="0" t="n">
        <v>621</v>
      </c>
      <c r="W523" s="0" t="n">
        <v>315</v>
      </c>
      <c r="X523" s="0" t="n">
        <v>881</v>
      </c>
      <c r="Y523" s="0" t="n">
        <v>457</v>
      </c>
    </row>
    <row r="524" customFormat="false" ht="16" hidden="false" customHeight="false" outlineLevel="0" collapsed="false">
      <c r="A524" s="0" t="s">
        <v>802</v>
      </c>
      <c r="B524" s="0" t="s">
        <v>1554</v>
      </c>
      <c r="C524" s="0" t="n">
        <v>4</v>
      </c>
      <c r="D524" s="0" t="n">
        <v>4</v>
      </c>
      <c r="E524" s="0" t="n">
        <v>4</v>
      </c>
      <c r="F524" s="0" t="n">
        <v>1</v>
      </c>
      <c r="G524" s="0" t="n">
        <v>100000</v>
      </c>
      <c r="H524" s="0" t="s">
        <v>49</v>
      </c>
      <c r="I524" s="0" t="n">
        <v>3423.799336875</v>
      </c>
      <c r="J524" s="0" t="s">
        <v>2829</v>
      </c>
      <c r="K524" s="0" t="n">
        <v>5969.369336875</v>
      </c>
      <c r="L524" s="0" t="s">
        <v>2307</v>
      </c>
      <c r="M524" s="0" t="s">
        <v>52</v>
      </c>
      <c r="N524" s="0" t="n">
        <v>2185.86334876543</v>
      </c>
      <c r="O524" s="0" t="n">
        <v>0.1</v>
      </c>
      <c r="P524" s="0" t="n">
        <v>100</v>
      </c>
      <c r="Q524" s="0" t="n">
        <v>30.61</v>
      </c>
      <c r="R524" s="0" t="n">
        <v>2243</v>
      </c>
      <c r="S524" s="0" t="n">
        <v>1131</v>
      </c>
      <c r="T524" s="0" t="n">
        <v>1470</v>
      </c>
      <c r="U524" s="0" t="n">
        <v>738</v>
      </c>
      <c r="V524" s="0" t="n">
        <v>620</v>
      </c>
      <c r="W524" s="0" t="n">
        <v>323</v>
      </c>
      <c r="X524" s="0" t="n">
        <v>957</v>
      </c>
      <c r="Y524" s="0" t="n">
        <v>497</v>
      </c>
    </row>
    <row r="525" customFormat="false" ht="16" hidden="false" customHeight="false" outlineLevel="0" collapsed="false">
      <c r="A525" s="0" t="s">
        <v>802</v>
      </c>
      <c r="B525" s="0" t="s">
        <v>1554</v>
      </c>
      <c r="C525" s="0" t="n">
        <v>4</v>
      </c>
      <c r="D525" s="0" t="n">
        <v>4</v>
      </c>
      <c r="E525" s="0" t="n">
        <v>4</v>
      </c>
      <c r="F525" s="0" t="n">
        <v>1</v>
      </c>
      <c r="G525" s="0" t="n">
        <v>100000</v>
      </c>
      <c r="H525" s="0" t="s">
        <v>49</v>
      </c>
      <c r="I525" s="0" t="n">
        <v>3095.879336875</v>
      </c>
      <c r="J525" s="0" t="s">
        <v>2830</v>
      </c>
      <c r="K525" s="0" t="n">
        <v>5969.369336875</v>
      </c>
      <c r="L525" s="0" t="s">
        <v>2307</v>
      </c>
      <c r="M525" s="0" t="s">
        <v>52</v>
      </c>
      <c r="N525" s="0" t="n">
        <v>1843.45162037037</v>
      </c>
      <c r="O525" s="0" t="n">
        <v>0.1</v>
      </c>
      <c r="P525" s="0" t="n">
        <v>100</v>
      </c>
      <c r="Q525" s="0" t="n">
        <v>30.63</v>
      </c>
      <c r="R525" s="0" t="n">
        <v>2307</v>
      </c>
      <c r="S525" s="0" t="n">
        <v>1203</v>
      </c>
      <c r="T525" s="0" t="n">
        <v>1663</v>
      </c>
      <c r="U525" s="0" t="n">
        <v>811</v>
      </c>
      <c r="V525" s="0" t="n">
        <v>587</v>
      </c>
      <c r="W525" s="0" t="n">
        <v>296</v>
      </c>
      <c r="X525" s="0" t="n">
        <v>842</v>
      </c>
      <c r="Y525" s="0" t="n">
        <v>462</v>
      </c>
    </row>
    <row r="526" customFormat="false" ht="16" hidden="false" customHeight="false" outlineLevel="0" collapsed="false">
      <c r="A526" s="0" t="s">
        <v>802</v>
      </c>
      <c r="B526" s="0" t="s">
        <v>1554</v>
      </c>
      <c r="C526" s="0" t="n">
        <v>4</v>
      </c>
      <c r="D526" s="0" t="n">
        <v>4</v>
      </c>
      <c r="E526" s="0" t="n">
        <v>4</v>
      </c>
      <c r="F526" s="0" t="n">
        <v>1</v>
      </c>
      <c r="G526" s="0" t="n">
        <v>100000</v>
      </c>
      <c r="H526" s="0" t="s">
        <v>49</v>
      </c>
      <c r="I526" s="0" t="n">
        <v>3242.709336875</v>
      </c>
      <c r="J526" s="0" t="s">
        <v>2831</v>
      </c>
      <c r="K526" s="0" t="n">
        <v>5969.369336875</v>
      </c>
      <c r="L526" s="0" t="s">
        <v>2307</v>
      </c>
      <c r="M526" s="0" t="s">
        <v>52</v>
      </c>
      <c r="N526" s="0" t="n">
        <v>1625.20146604938</v>
      </c>
      <c r="O526" s="0" t="n">
        <v>0.1</v>
      </c>
      <c r="P526" s="0" t="n">
        <v>100</v>
      </c>
      <c r="Q526" s="0" t="n">
        <v>31.06</v>
      </c>
      <c r="R526" s="0" t="n">
        <v>2266</v>
      </c>
      <c r="S526" s="0" t="n">
        <v>1202</v>
      </c>
      <c r="T526" s="0" t="n">
        <v>1605</v>
      </c>
      <c r="U526" s="0" t="n">
        <v>774</v>
      </c>
      <c r="V526" s="0" t="n">
        <v>669</v>
      </c>
      <c r="W526" s="0" t="n">
        <v>342</v>
      </c>
      <c r="X526" s="0" t="n">
        <v>924</v>
      </c>
      <c r="Y526" s="0" t="n">
        <v>490</v>
      </c>
    </row>
    <row r="527" customFormat="false" ht="16" hidden="false" customHeight="false" outlineLevel="0" collapsed="false">
      <c r="A527" s="0" t="s">
        <v>802</v>
      </c>
      <c r="B527" s="0" t="s">
        <v>1554</v>
      </c>
      <c r="C527" s="0" t="n">
        <v>4</v>
      </c>
      <c r="D527" s="0" t="n">
        <v>4</v>
      </c>
      <c r="E527" s="0" t="n">
        <v>4</v>
      </c>
      <c r="F527" s="0" t="n">
        <v>1</v>
      </c>
      <c r="G527" s="0" t="n">
        <v>100000</v>
      </c>
      <c r="H527" s="0" t="s">
        <v>49</v>
      </c>
      <c r="I527" s="0" t="n">
        <v>3117.869336875</v>
      </c>
      <c r="J527" s="0" t="s">
        <v>2832</v>
      </c>
      <c r="K527" s="0" t="n">
        <v>5969.369336875</v>
      </c>
      <c r="L527" s="0" t="s">
        <v>2307</v>
      </c>
      <c r="M527" s="0" t="s">
        <v>52</v>
      </c>
      <c r="N527" s="0" t="n">
        <v>2188.94976851851</v>
      </c>
      <c r="O527" s="0" t="n">
        <v>0.1</v>
      </c>
      <c r="P527" s="0" t="n">
        <v>100</v>
      </c>
      <c r="Q527" s="0" t="n">
        <v>30.44</v>
      </c>
      <c r="R527" s="0" t="n">
        <v>2670</v>
      </c>
      <c r="S527" s="0" t="n">
        <v>1371</v>
      </c>
      <c r="T527" s="0" t="n">
        <v>1775</v>
      </c>
      <c r="U527" s="0" t="n">
        <v>869</v>
      </c>
      <c r="V527" s="0" t="n">
        <v>689</v>
      </c>
      <c r="W527" s="0" t="n">
        <v>349</v>
      </c>
      <c r="X527" s="0" t="n">
        <v>849</v>
      </c>
      <c r="Y527" s="0" t="n">
        <v>435</v>
      </c>
    </row>
    <row r="528" customFormat="false" ht="16" hidden="false" customHeight="false" outlineLevel="0" collapsed="false">
      <c r="A528" s="0" t="s">
        <v>802</v>
      </c>
      <c r="B528" s="0" t="s">
        <v>1554</v>
      </c>
      <c r="C528" s="0" t="n">
        <v>4</v>
      </c>
      <c r="D528" s="0" t="n">
        <v>4</v>
      </c>
      <c r="E528" s="0" t="n">
        <v>4</v>
      </c>
      <c r="F528" s="0" t="n">
        <v>1</v>
      </c>
      <c r="G528" s="0" t="n">
        <v>100000</v>
      </c>
      <c r="H528" s="0" t="s">
        <v>49</v>
      </c>
      <c r="I528" s="0" t="n">
        <v>3419.849336875</v>
      </c>
      <c r="J528" s="0" t="s">
        <v>2833</v>
      </c>
      <c r="K528" s="0" t="n">
        <v>5969.369336875</v>
      </c>
      <c r="L528" s="0" t="s">
        <v>2307</v>
      </c>
      <c r="M528" s="0" t="s">
        <v>52</v>
      </c>
      <c r="N528" s="0" t="n">
        <v>2269.03942901234</v>
      </c>
      <c r="O528" s="0" t="n">
        <v>0.1</v>
      </c>
      <c r="P528" s="0" t="n">
        <v>100</v>
      </c>
      <c r="Q528" s="0" t="n">
        <v>30.95</v>
      </c>
      <c r="R528" s="0" t="n">
        <v>2437</v>
      </c>
      <c r="S528" s="0" t="n">
        <v>1263</v>
      </c>
      <c r="T528" s="0" t="n">
        <v>1578</v>
      </c>
      <c r="U528" s="0" t="n">
        <v>752</v>
      </c>
      <c r="V528" s="0" t="n">
        <v>683</v>
      </c>
      <c r="W528" s="0" t="n">
        <v>346</v>
      </c>
      <c r="X528" s="0" t="n">
        <v>887</v>
      </c>
      <c r="Y528" s="0" t="n">
        <v>476</v>
      </c>
    </row>
    <row r="529" customFormat="false" ht="16" hidden="false" customHeight="false" outlineLevel="0" collapsed="false">
      <c r="A529" s="0" t="s">
        <v>802</v>
      </c>
      <c r="B529" s="0" t="s">
        <v>1554</v>
      </c>
      <c r="C529" s="0" t="n">
        <v>4</v>
      </c>
      <c r="D529" s="0" t="n">
        <v>4</v>
      </c>
      <c r="E529" s="0" t="n">
        <v>4</v>
      </c>
      <c r="F529" s="0" t="n">
        <v>1</v>
      </c>
      <c r="G529" s="0" t="n">
        <v>100000</v>
      </c>
      <c r="H529" s="0" t="s">
        <v>49</v>
      </c>
      <c r="I529" s="0" t="n">
        <v>3377.359336875</v>
      </c>
      <c r="J529" s="0" t="s">
        <v>2834</v>
      </c>
      <c r="K529" s="0" t="n">
        <v>5969.369336875</v>
      </c>
      <c r="L529" s="0" t="s">
        <v>2307</v>
      </c>
      <c r="M529" s="0" t="s">
        <v>52</v>
      </c>
      <c r="N529" s="0" t="n">
        <v>1840.73773148148</v>
      </c>
      <c r="O529" s="0" t="n">
        <v>0.1</v>
      </c>
      <c r="P529" s="0" t="n">
        <v>100</v>
      </c>
      <c r="Q529" s="0" t="n">
        <v>30.72</v>
      </c>
      <c r="R529" s="0" t="n">
        <v>2358</v>
      </c>
      <c r="S529" s="0" t="n">
        <v>1226</v>
      </c>
      <c r="T529" s="0" t="n">
        <v>1588</v>
      </c>
      <c r="U529" s="0" t="n">
        <v>812</v>
      </c>
      <c r="V529" s="0" t="n">
        <v>632</v>
      </c>
      <c r="W529" s="0" t="n">
        <v>304</v>
      </c>
      <c r="X529" s="0" t="n">
        <v>914</v>
      </c>
      <c r="Y529" s="0" t="n">
        <v>487</v>
      </c>
    </row>
    <row r="530" customFormat="false" ht="16" hidden="false" customHeight="false" outlineLevel="0" collapsed="false">
      <c r="A530" s="0" t="s">
        <v>802</v>
      </c>
      <c r="B530" s="0" t="s">
        <v>1554</v>
      </c>
      <c r="C530" s="0" t="n">
        <v>4</v>
      </c>
      <c r="D530" s="0" t="n">
        <v>4</v>
      </c>
      <c r="E530" s="0" t="n">
        <v>4</v>
      </c>
      <c r="F530" s="0" t="n">
        <v>1</v>
      </c>
      <c r="G530" s="0" t="n">
        <v>100000</v>
      </c>
      <c r="H530" s="0" t="s">
        <v>49</v>
      </c>
      <c r="I530" s="0" t="n">
        <v>3215.229336875</v>
      </c>
      <c r="J530" s="0" t="s">
        <v>2835</v>
      </c>
      <c r="K530" s="0" t="n">
        <v>5969.369336875</v>
      </c>
      <c r="L530" s="0" t="s">
        <v>2307</v>
      </c>
      <c r="M530" s="0" t="s">
        <v>52</v>
      </c>
      <c r="N530" s="0" t="n">
        <v>1943.20686728395</v>
      </c>
      <c r="O530" s="0" t="n">
        <v>0.1</v>
      </c>
      <c r="P530" s="0" t="n">
        <v>100</v>
      </c>
      <c r="Q530" s="0" t="n">
        <v>30.73</v>
      </c>
      <c r="R530" s="0" t="n">
        <v>2171</v>
      </c>
      <c r="S530" s="0" t="n">
        <v>1126</v>
      </c>
      <c r="T530" s="0" t="n">
        <v>1515</v>
      </c>
      <c r="U530" s="0" t="n">
        <v>759</v>
      </c>
      <c r="V530" s="0" t="n">
        <v>637</v>
      </c>
      <c r="W530" s="0" t="n">
        <v>328</v>
      </c>
      <c r="X530" s="0" t="n">
        <v>843</v>
      </c>
      <c r="Y530" s="0" t="n">
        <v>436</v>
      </c>
    </row>
    <row r="531" customFormat="false" ht="16" hidden="false" customHeight="false" outlineLevel="0" collapsed="false">
      <c r="A531" s="0" t="s">
        <v>802</v>
      </c>
      <c r="B531" s="0" t="s">
        <v>1554</v>
      </c>
      <c r="C531" s="0" t="n">
        <v>4</v>
      </c>
      <c r="D531" s="0" t="n">
        <v>4</v>
      </c>
      <c r="E531" s="0" t="n">
        <v>4</v>
      </c>
      <c r="F531" s="0" t="n">
        <v>1</v>
      </c>
      <c r="G531" s="0" t="n">
        <v>100000</v>
      </c>
      <c r="H531" s="0" t="s">
        <v>49</v>
      </c>
      <c r="I531" s="0" t="n">
        <v>3252.989336875</v>
      </c>
      <c r="J531" s="0" t="s">
        <v>2836</v>
      </c>
      <c r="K531" s="0" t="n">
        <v>5969.369336875</v>
      </c>
      <c r="L531" s="0" t="s">
        <v>2307</v>
      </c>
      <c r="M531" s="0" t="s">
        <v>52</v>
      </c>
      <c r="N531" s="0" t="n">
        <v>2120.83919753086</v>
      </c>
      <c r="O531" s="0" t="n">
        <v>0.1</v>
      </c>
      <c r="P531" s="0" t="n">
        <v>100</v>
      </c>
      <c r="Q531" s="0" t="n">
        <v>30.91</v>
      </c>
      <c r="R531" s="0" t="n">
        <v>2399</v>
      </c>
      <c r="S531" s="0" t="n">
        <v>1229</v>
      </c>
      <c r="T531" s="0" t="n">
        <v>1655</v>
      </c>
      <c r="U531" s="0" t="n">
        <v>831</v>
      </c>
      <c r="V531" s="0" t="n">
        <v>635</v>
      </c>
      <c r="W531" s="0" t="n">
        <v>336</v>
      </c>
      <c r="X531" s="0" t="n">
        <v>908</v>
      </c>
      <c r="Y531" s="0" t="n">
        <v>489</v>
      </c>
    </row>
    <row r="532" customFormat="false" ht="16" hidden="false" customHeight="false" outlineLevel="0" collapsed="false">
      <c r="A532" s="0" t="s">
        <v>802</v>
      </c>
      <c r="B532" s="0" t="s">
        <v>1554</v>
      </c>
      <c r="C532" s="0" t="n">
        <v>4</v>
      </c>
      <c r="D532" s="0" t="n">
        <v>4</v>
      </c>
      <c r="E532" s="0" t="n">
        <v>4</v>
      </c>
      <c r="F532" s="0" t="n">
        <v>1</v>
      </c>
      <c r="G532" s="0" t="n">
        <v>100000</v>
      </c>
      <c r="H532" s="0" t="s">
        <v>49</v>
      </c>
      <c r="I532" s="0" t="n">
        <v>3294.069336875</v>
      </c>
      <c r="J532" s="0" t="s">
        <v>2837</v>
      </c>
      <c r="K532" s="0" t="n">
        <v>5969.369336875</v>
      </c>
      <c r="L532" s="0" t="s">
        <v>2307</v>
      </c>
      <c r="M532" s="0" t="s">
        <v>52</v>
      </c>
      <c r="N532" s="0" t="n">
        <v>2090.9824845679</v>
      </c>
      <c r="O532" s="0" t="n">
        <v>0.1</v>
      </c>
      <c r="P532" s="0" t="n">
        <v>100</v>
      </c>
      <c r="Q532" s="0" t="n">
        <v>30.42</v>
      </c>
      <c r="R532" s="0" t="n">
        <v>2211</v>
      </c>
      <c r="S532" s="0" t="n">
        <v>1162</v>
      </c>
      <c r="T532" s="0" t="n">
        <v>1573</v>
      </c>
      <c r="U532" s="0" t="n">
        <v>776</v>
      </c>
      <c r="V532" s="0" t="n">
        <v>613</v>
      </c>
      <c r="W532" s="0" t="n">
        <v>316</v>
      </c>
      <c r="X532" s="0" t="n">
        <v>919</v>
      </c>
      <c r="Y532" s="0" t="n">
        <v>484</v>
      </c>
    </row>
    <row r="533" customFormat="false" ht="16" hidden="false" customHeight="false" outlineLevel="0" collapsed="false">
      <c r="A533" s="0" t="s">
        <v>802</v>
      </c>
      <c r="B533" s="0" t="s">
        <v>1554</v>
      </c>
      <c r="C533" s="0" t="n">
        <v>4</v>
      </c>
      <c r="D533" s="0" t="n">
        <v>4</v>
      </c>
      <c r="E533" s="0" t="n">
        <v>4</v>
      </c>
      <c r="F533" s="0" t="n">
        <v>1</v>
      </c>
      <c r="G533" s="0" t="n">
        <v>100000</v>
      </c>
      <c r="H533" s="0" t="s">
        <v>49</v>
      </c>
      <c r="I533" s="0" t="n">
        <v>3151.489336875</v>
      </c>
      <c r="J533" s="0" t="s">
        <v>2838</v>
      </c>
      <c r="K533" s="0" t="n">
        <v>5969.369336875</v>
      </c>
      <c r="L533" s="0" t="s">
        <v>2307</v>
      </c>
      <c r="M533" s="0" t="s">
        <v>52</v>
      </c>
      <c r="N533" s="0" t="n">
        <v>1655.38449074074</v>
      </c>
      <c r="O533" s="0" t="n">
        <v>0.1</v>
      </c>
      <c r="P533" s="0" t="n">
        <v>100</v>
      </c>
      <c r="Q533" s="0" t="n">
        <v>30.83</v>
      </c>
      <c r="R533" s="0" t="n">
        <v>2116</v>
      </c>
      <c r="S533" s="0" t="n">
        <v>1124</v>
      </c>
      <c r="T533" s="0" t="n">
        <v>1480</v>
      </c>
      <c r="U533" s="0" t="n">
        <v>731</v>
      </c>
      <c r="V533" s="0" t="n">
        <v>634</v>
      </c>
      <c r="W533" s="0" t="n">
        <v>327</v>
      </c>
      <c r="X533" s="0" t="n">
        <v>822</v>
      </c>
      <c r="Y533" s="0" t="n">
        <v>451</v>
      </c>
    </row>
    <row r="534" customFormat="false" ht="16" hidden="false" customHeight="false" outlineLevel="0" collapsed="false">
      <c r="A534" s="0" t="s">
        <v>802</v>
      </c>
      <c r="B534" s="0" t="s">
        <v>1554</v>
      </c>
      <c r="C534" s="0" t="n">
        <v>4</v>
      </c>
      <c r="D534" s="0" t="n">
        <v>4</v>
      </c>
      <c r="E534" s="0" t="n">
        <v>4</v>
      </c>
      <c r="F534" s="0" t="n">
        <v>1</v>
      </c>
      <c r="G534" s="0" t="n">
        <v>100000</v>
      </c>
      <c r="H534" s="0" t="s">
        <v>49</v>
      </c>
      <c r="I534" s="0" t="n">
        <v>3372.409336875</v>
      </c>
      <c r="J534" s="0" t="s">
        <v>2839</v>
      </c>
      <c r="K534" s="0" t="n">
        <v>5969.369336875</v>
      </c>
      <c r="L534" s="0" t="s">
        <v>2307</v>
      </c>
      <c r="M534" s="0" t="s">
        <v>52</v>
      </c>
      <c r="N534" s="0" t="n">
        <v>2280.68032407407</v>
      </c>
      <c r="O534" s="0" t="n">
        <v>0.1</v>
      </c>
      <c r="P534" s="0" t="n">
        <v>100</v>
      </c>
      <c r="Q534" s="0" t="n">
        <v>30.84</v>
      </c>
      <c r="R534" s="0" t="n">
        <v>2294</v>
      </c>
      <c r="S534" s="0" t="n">
        <v>1213</v>
      </c>
      <c r="T534" s="0" t="n">
        <v>1580</v>
      </c>
      <c r="U534" s="0" t="n">
        <v>797</v>
      </c>
      <c r="V534" s="0" t="n">
        <v>619</v>
      </c>
      <c r="W534" s="0" t="n">
        <v>299</v>
      </c>
      <c r="X534" s="0" t="n">
        <v>824</v>
      </c>
      <c r="Y534" s="0" t="n">
        <v>437</v>
      </c>
    </row>
    <row r="535" customFormat="false" ht="16" hidden="false" customHeight="false" outlineLevel="0" collapsed="false">
      <c r="A535" s="0" t="s">
        <v>802</v>
      </c>
      <c r="B535" s="0" t="s">
        <v>1554</v>
      </c>
      <c r="C535" s="0" t="n">
        <v>4</v>
      </c>
      <c r="D535" s="0" t="n">
        <v>4</v>
      </c>
      <c r="E535" s="0" t="n">
        <v>4</v>
      </c>
      <c r="F535" s="0" t="n">
        <v>1</v>
      </c>
      <c r="G535" s="0" t="n">
        <v>100000</v>
      </c>
      <c r="H535" s="0" t="s">
        <v>49</v>
      </c>
      <c r="I535" s="0" t="n">
        <v>3369.309336875</v>
      </c>
      <c r="J535" s="0" t="s">
        <v>2840</v>
      </c>
      <c r="K535" s="0" t="n">
        <v>5969.369336875</v>
      </c>
      <c r="L535" s="0" t="s">
        <v>2307</v>
      </c>
      <c r="M535" s="0" t="s">
        <v>52</v>
      </c>
      <c r="N535" s="0" t="n">
        <v>1769.93094135802</v>
      </c>
      <c r="O535" s="0" t="n">
        <v>0.1</v>
      </c>
      <c r="P535" s="0" t="n">
        <v>100</v>
      </c>
      <c r="Q535" s="0" t="n">
        <v>30.87</v>
      </c>
      <c r="R535" s="0" t="n">
        <v>2170</v>
      </c>
      <c r="S535" s="0" t="n">
        <v>1130</v>
      </c>
      <c r="T535" s="0" t="n">
        <v>1437</v>
      </c>
      <c r="U535" s="0" t="n">
        <v>735</v>
      </c>
      <c r="V535" s="0" t="n">
        <v>587</v>
      </c>
      <c r="W535" s="0" t="n">
        <v>294</v>
      </c>
      <c r="X535" s="0" t="n">
        <v>864</v>
      </c>
      <c r="Y535" s="0" t="n">
        <v>452</v>
      </c>
    </row>
    <row r="536" customFormat="false" ht="16" hidden="false" customHeight="false" outlineLevel="0" collapsed="false">
      <c r="A536" s="0" t="s">
        <v>802</v>
      </c>
      <c r="B536" s="0" t="s">
        <v>1554</v>
      </c>
      <c r="C536" s="0" t="n">
        <v>4</v>
      </c>
      <c r="D536" s="0" t="n">
        <v>4</v>
      </c>
      <c r="E536" s="0" t="n">
        <v>4</v>
      </c>
      <c r="F536" s="0" t="n">
        <v>1</v>
      </c>
      <c r="G536" s="0" t="n">
        <v>100000</v>
      </c>
      <c r="H536" s="0" t="s">
        <v>49</v>
      </c>
      <c r="I536" s="0" t="n">
        <v>3010.129336875</v>
      </c>
      <c r="J536" s="0" t="s">
        <v>2841</v>
      </c>
      <c r="K536" s="0" t="n">
        <v>5969.369336875</v>
      </c>
      <c r="L536" s="0" t="s">
        <v>2307</v>
      </c>
      <c r="M536" s="0" t="s">
        <v>52</v>
      </c>
      <c r="N536" s="0" t="n">
        <v>1967.34483024691</v>
      </c>
      <c r="O536" s="0" t="n">
        <v>0.1</v>
      </c>
      <c r="P536" s="0" t="n">
        <v>100</v>
      </c>
      <c r="Q536" s="0" t="n">
        <v>30.95</v>
      </c>
      <c r="R536" s="0" t="n">
        <v>2567</v>
      </c>
      <c r="S536" s="0" t="n">
        <v>1321</v>
      </c>
      <c r="T536" s="0" t="n">
        <v>1801</v>
      </c>
      <c r="U536" s="0" t="n">
        <v>927</v>
      </c>
      <c r="V536" s="0" t="n">
        <v>655</v>
      </c>
      <c r="W536" s="0" t="n">
        <v>316</v>
      </c>
      <c r="X536" s="0" t="n">
        <v>861</v>
      </c>
      <c r="Y536" s="0" t="n">
        <v>448</v>
      </c>
    </row>
    <row r="537" customFormat="false" ht="16" hidden="false" customHeight="false" outlineLevel="0" collapsed="false">
      <c r="A537" s="0" t="s">
        <v>802</v>
      </c>
      <c r="B537" s="0" t="s">
        <v>1554</v>
      </c>
      <c r="C537" s="0" t="n">
        <v>4</v>
      </c>
      <c r="D537" s="0" t="n">
        <v>4</v>
      </c>
      <c r="E537" s="0" t="n">
        <v>4</v>
      </c>
      <c r="F537" s="0" t="n">
        <v>1</v>
      </c>
      <c r="G537" s="0" t="n">
        <v>100000</v>
      </c>
      <c r="H537" s="0" t="s">
        <v>49</v>
      </c>
      <c r="I537" s="0" t="n">
        <v>3321.409336875</v>
      </c>
      <c r="J537" s="0" t="s">
        <v>2842</v>
      </c>
      <c r="K537" s="0" t="n">
        <v>5969.369336875</v>
      </c>
      <c r="L537" s="0" t="s">
        <v>2307</v>
      </c>
      <c r="M537" s="0" t="s">
        <v>52</v>
      </c>
      <c r="N537" s="0" t="n">
        <v>1824.18804012345</v>
      </c>
      <c r="O537" s="0" t="n">
        <v>0.1</v>
      </c>
      <c r="P537" s="0" t="n">
        <v>100</v>
      </c>
      <c r="Q537" s="0" t="n">
        <v>30.92</v>
      </c>
      <c r="R537" s="0" t="n">
        <v>2240</v>
      </c>
      <c r="S537" s="0" t="n">
        <v>1126</v>
      </c>
      <c r="T537" s="0" t="n">
        <v>1495</v>
      </c>
      <c r="U537" s="0" t="n">
        <v>734</v>
      </c>
      <c r="V537" s="0" t="n">
        <v>603</v>
      </c>
      <c r="W537" s="0" t="n">
        <v>296</v>
      </c>
      <c r="X537" s="0" t="n">
        <v>878</v>
      </c>
      <c r="Y537" s="0" t="n">
        <v>478</v>
      </c>
    </row>
    <row r="538" customFormat="false" ht="16" hidden="false" customHeight="false" outlineLevel="0" collapsed="false">
      <c r="A538" s="0" t="s">
        <v>802</v>
      </c>
      <c r="B538" s="0" t="s">
        <v>1554</v>
      </c>
      <c r="C538" s="0" t="n">
        <v>4</v>
      </c>
      <c r="D538" s="0" t="n">
        <v>4</v>
      </c>
      <c r="E538" s="0" t="n">
        <v>4</v>
      </c>
      <c r="F538" s="0" t="n">
        <v>1</v>
      </c>
      <c r="G538" s="0" t="n">
        <v>100000</v>
      </c>
      <c r="H538" s="0" t="s">
        <v>49</v>
      </c>
      <c r="I538" s="0" t="n">
        <v>3126.529336875</v>
      </c>
      <c r="J538" s="0" t="s">
        <v>2843</v>
      </c>
      <c r="K538" s="0" t="n">
        <v>5969.369336875</v>
      </c>
      <c r="L538" s="0" t="s">
        <v>2307</v>
      </c>
      <c r="M538" s="0" t="s">
        <v>52</v>
      </c>
      <c r="N538" s="0" t="n">
        <v>1620.11180555555</v>
      </c>
      <c r="O538" s="0" t="n">
        <v>0.1</v>
      </c>
      <c r="P538" s="0" t="n">
        <v>100</v>
      </c>
      <c r="Q538" s="0" t="n">
        <v>30.87</v>
      </c>
      <c r="R538" s="0" t="n">
        <v>2213</v>
      </c>
      <c r="S538" s="0" t="n">
        <v>1131</v>
      </c>
      <c r="T538" s="0" t="n">
        <v>1570</v>
      </c>
      <c r="U538" s="0" t="n">
        <v>772</v>
      </c>
      <c r="V538" s="0" t="n">
        <v>602</v>
      </c>
      <c r="W538" s="0" t="n">
        <v>285</v>
      </c>
      <c r="X538" s="0" t="n">
        <v>925</v>
      </c>
      <c r="Y538" s="0" t="n">
        <v>507</v>
      </c>
    </row>
    <row r="539" customFormat="false" ht="16" hidden="false" customHeight="false" outlineLevel="0" collapsed="false">
      <c r="A539" s="0" t="s">
        <v>802</v>
      </c>
      <c r="B539" s="0" t="s">
        <v>1554</v>
      </c>
      <c r="C539" s="0" t="n">
        <v>4</v>
      </c>
      <c r="D539" s="0" t="n">
        <v>4</v>
      </c>
      <c r="E539" s="0" t="n">
        <v>4</v>
      </c>
      <c r="F539" s="0" t="n">
        <v>1</v>
      </c>
      <c r="G539" s="0" t="n">
        <v>100000</v>
      </c>
      <c r="H539" s="0" t="s">
        <v>49</v>
      </c>
      <c r="I539" s="0" t="n">
        <v>3013.109336875</v>
      </c>
      <c r="J539" s="0" t="s">
        <v>2844</v>
      </c>
      <c r="K539" s="0" t="n">
        <v>5969.369336875</v>
      </c>
      <c r="L539" s="0" t="s">
        <v>2307</v>
      </c>
      <c r="M539" s="0" t="s">
        <v>52</v>
      </c>
      <c r="N539" s="0" t="n">
        <v>1904.09683641975</v>
      </c>
      <c r="O539" s="0" t="n">
        <v>0.1</v>
      </c>
      <c r="P539" s="0" t="n">
        <v>100</v>
      </c>
      <c r="Q539" s="0" t="n">
        <v>30.95</v>
      </c>
      <c r="R539" s="0" t="n">
        <v>2473</v>
      </c>
      <c r="S539" s="0" t="n">
        <v>1275</v>
      </c>
      <c r="T539" s="0" t="n">
        <v>1616</v>
      </c>
      <c r="U539" s="0" t="n">
        <v>789</v>
      </c>
      <c r="V539" s="0" t="n">
        <v>636</v>
      </c>
      <c r="W539" s="0" t="n">
        <v>314</v>
      </c>
      <c r="X539" s="0" t="n">
        <v>856</v>
      </c>
      <c r="Y539" s="0" t="n">
        <v>460</v>
      </c>
    </row>
    <row r="540" customFormat="false" ht="16" hidden="false" customHeight="false" outlineLevel="0" collapsed="false">
      <c r="A540" s="0" t="s">
        <v>802</v>
      </c>
      <c r="B540" s="0" t="s">
        <v>1554</v>
      </c>
      <c r="C540" s="0" t="n">
        <v>4</v>
      </c>
      <c r="D540" s="0" t="n">
        <v>4</v>
      </c>
      <c r="E540" s="0" t="n">
        <v>4</v>
      </c>
      <c r="F540" s="0" t="n">
        <v>1</v>
      </c>
      <c r="G540" s="0" t="n">
        <v>100000</v>
      </c>
      <c r="H540" s="0" t="s">
        <v>49</v>
      </c>
      <c r="I540" s="0" t="n">
        <v>3114.889336875</v>
      </c>
      <c r="J540" s="0" t="s">
        <v>2845</v>
      </c>
      <c r="K540" s="0" t="n">
        <v>5969.369336875</v>
      </c>
      <c r="L540" s="0" t="s">
        <v>2307</v>
      </c>
      <c r="M540" s="0" t="s">
        <v>52</v>
      </c>
      <c r="N540" s="0" t="n">
        <v>1598.63464506172</v>
      </c>
      <c r="O540" s="0" t="n">
        <v>0.1</v>
      </c>
      <c r="P540" s="0" t="n">
        <v>100</v>
      </c>
      <c r="Q540" s="0" t="n">
        <v>31.02</v>
      </c>
      <c r="R540" s="0" t="n">
        <v>2215</v>
      </c>
      <c r="S540" s="0" t="n">
        <v>1173</v>
      </c>
      <c r="T540" s="0" t="n">
        <v>1562</v>
      </c>
      <c r="U540" s="0" t="n">
        <v>776</v>
      </c>
      <c r="V540" s="0" t="n">
        <v>639</v>
      </c>
      <c r="W540" s="0" t="n">
        <v>312</v>
      </c>
      <c r="X540" s="0" t="n">
        <v>891</v>
      </c>
      <c r="Y540" s="0" t="n">
        <v>466</v>
      </c>
    </row>
    <row r="541" customFormat="false" ht="16" hidden="false" customHeight="false" outlineLevel="0" collapsed="false">
      <c r="A541" s="0" t="s">
        <v>802</v>
      </c>
      <c r="B541" s="0" t="s">
        <v>1554</v>
      </c>
      <c r="C541" s="0" t="n">
        <v>4</v>
      </c>
      <c r="D541" s="0" t="n">
        <v>4</v>
      </c>
      <c r="E541" s="0" t="n">
        <v>4</v>
      </c>
      <c r="F541" s="0" t="n">
        <v>1</v>
      </c>
      <c r="G541" s="0" t="n">
        <v>100000</v>
      </c>
      <c r="H541" s="0" t="s">
        <v>49</v>
      </c>
      <c r="I541" s="0" t="n">
        <v>3278.159336875</v>
      </c>
      <c r="J541" s="0" t="s">
        <v>2846</v>
      </c>
      <c r="K541" s="0" t="n">
        <v>5969.369336875</v>
      </c>
      <c r="L541" s="0" t="s">
        <v>2307</v>
      </c>
      <c r="M541" s="0" t="s">
        <v>52</v>
      </c>
      <c r="N541" s="0" t="n">
        <v>1553.32816358024</v>
      </c>
      <c r="O541" s="0" t="n">
        <v>0.1</v>
      </c>
      <c r="P541" s="0" t="n">
        <v>100</v>
      </c>
      <c r="Q541" s="0" t="n">
        <v>30.94</v>
      </c>
      <c r="R541" s="0" t="n">
        <v>2322</v>
      </c>
      <c r="S541" s="0" t="n">
        <v>1233</v>
      </c>
      <c r="T541" s="0" t="n">
        <v>1557</v>
      </c>
      <c r="U541" s="0" t="n">
        <v>766</v>
      </c>
      <c r="V541" s="0" t="n">
        <v>696</v>
      </c>
      <c r="W541" s="0" t="n">
        <v>347</v>
      </c>
      <c r="X541" s="0" t="n">
        <v>874</v>
      </c>
      <c r="Y541" s="0" t="n">
        <v>456</v>
      </c>
    </row>
    <row r="542" customFormat="false" ht="16" hidden="false" customHeight="false" outlineLevel="0" collapsed="false">
      <c r="A542" s="0" t="s">
        <v>802</v>
      </c>
      <c r="B542" s="0" t="s">
        <v>1554</v>
      </c>
      <c r="C542" s="0" t="n">
        <v>4</v>
      </c>
      <c r="D542" s="0" t="n">
        <v>4</v>
      </c>
      <c r="E542" s="0" t="n">
        <v>4</v>
      </c>
      <c r="F542" s="0" t="n">
        <v>1</v>
      </c>
      <c r="G542" s="0" t="n">
        <v>100000</v>
      </c>
      <c r="H542" s="0" t="s">
        <v>49</v>
      </c>
      <c r="I542" s="0" t="n">
        <v>3215.499336875</v>
      </c>
      <c r="J542" s="0" t="s">
        <v>2847</v>
      </c>
      <c r="K542" s="0" t="n">
        <v>5969.369336875</v>
      </c>
      <c r="L542" s="0" t="s">
        <v>2307</v>
      </c>
      <c r="M542" s="0" t="s">
        <v>52</v>
      </c>
      <c r="N542" s="0" t="n">
        <v>1904.5224537037</v>
      </c>
      <c r="O542" s="0" t="n">
        <v>0.1</v>
      </c>
      <c r="P542" s="0" t="n">
        <v>100</v>
      </c>
      <c r="Q542" s="0" t="n">
        <v>30.94</v>
      </c>
      <c r="R542" s="0" t="n">
        <v>2272</v>
      </c>
      <c r="S542" s="0" t="n">
        <v>1187</v>
      </c>
      <c r="T542" s="0" t="n">
        <v>1473</v>
      </c>
      <c r="U542" s="0" t="n">
        <v>737</v>
      </c>
      <c r="V542" s="0" t="n">
        <v>549</v>
      </c>
      <c r="W542" s="0" t="n">
        <v>277</v>
      </c>
      <c r="X542" s="0" t="n">
        <v>934</v>
      </c>
      <c r="Y542" s="0" t="n">
        <v>472</v>
      </c>
    </row>
    <row r="543" customFormat="false" ht="16" hidden="false" customHeight="false" outlineLevel="0" collapsed="false">
      <c r="A543" s="0" t="s">
        <v>802</v>
      </c>
      <c r="B543" s="0" t="s">
        <v>1554</v>
      </c>
      <c r="C543" s="0" t="n">
        <v>4</v>
      </c>
      <c r="D543" s="0" t="n">
        <v>4</v>
      </c>
      <c r="E543" s="0" t="n">
        <v>4</v>
      </c>
      <c r="F543" s="0" t="n">
        <v>1</v>
      </c>
      <c r="G543" s="0" t="n">
        <v>100000</v>
      </c>
      <c r="H543" s="0" t="s">
        <v>49</v>
      </c>
      <c r="I543" s="0" t="n">
        <v>3357.999336875</v>
      </c>
      <c r="J543" s="0" t="s">
        <v>2848</v>
      </c>
      <c r="K543" s="0" t="n">
        <v>5969.369336875</v>
      </c>
      <c r="L543" s="0" t="s">
        <v>2307</v>
      </c>
      <c r="M543" s="0" t="s">
        <v>52</v>
      </c>
      <c r="N543" s="0" t="n">
        <v>2529.7662037037</v>
      </c>
      <c r="O543" s="0" t="n">
        <v>0.1</v>
      </c>
      <c r="P543" s="0" t="n">
        <v>100</v>
      </c>
      <c r="Q543" s="0" t="n">
        <v>31.48</v>
      </c>
      <c r="R543" s="0" t="n">
        <v>2277</v>
      </c>
      <c r="S543" s="0" t="n">
        <v>1191</v>
      </c>
      <c r="T543" s="0" t="n">
        <v>1472</v>
      </c>
      <c r="U543" s="0" t="n">
        <v>760</v>
      </c>
      <c r="V543" s="0" t="n">
        <v>728</v>
      </c>
      <c r="W543" s="0" t="n">
        <v>307</v>
      </c>
      <c r="X543" s="0" t="n">
        <v>822</v>
      </c>
      <c r="Y543" s="0" t="n">
        <v>431</v>
      </c>
    </row>
    <row r="544" customFormat="false" ht="16" hidden="false" customHeight="false" outlineLevel="0" collapsed="false">
      <c r="A544" s="0" t="s">
        <v>802</v>
      </c>
      <c r="B544" s="0" t="s">
        <v>1554</v>
      </c>
      <c r="C544" s="0" t="n">
        <v>4</v>
      </c>
      <c r="D544" s="0" t="n">
        <v>4</v>
      </c>
      <c r="E544" s="0" t="n">
        <v>4</v>
      </c>
      <c r="F544" s="0" t="n">
        <v>1</v>
      </c>
      <c r="G544" s="0" t="n">
        <v>100000</v>
      </c>
      <c r="H544" s="0" t="s">
        <v>49</v>
      </c>
      <c r="I544" s="0" t="n">
        <v>3009.689336875</v>
      </c>
      <c r="J544" s="0" t="s">
        <v>2849</v>
      </c>
      <c r="K544" s="0" t="n">
        <v>5969.369336875</v>
      </c>
      <c r="L544" s="0" t="s">
        <v>2307</v>
      </c>
      <c r="M544" s="0" t="s">
        <v>52</v>
      </c>
      <c r="N544" s="0" t="n">
        <v>1368.32384259259</v>
      </c>
      <c r="O544" s="0" t="n">
        <v>0.1</v>
      </c>
      <c r="P544" s="0" t="n">
        <v>100</v>
      </c>
      <c r="Q544" s="0" t="n">
        <v>30.46</v>
      </c>
      <c r="R544" s="0" t="n">
        <v>2186</v>
      </c>
      <c r="S544" s="0" t="n">
        <v>1124</v>
      </c>
      <c r="T544" s="0" t="n">
        <v>1598</v>
      </c>
      <c r="U544" s="0" t="n">
        <v>800</v>
      </c>
      <c r="V544" s="0" t="n">
        <v>636</v>
      </c>
      <c r="W544" s="0" t="n">
        <v>318</v>
      </c>
      <c r="X544" s="0" t="n">
        <v>894</v>
      </c>
      <c r="Y544" s="0" t="n">
        <v>456</v>
      </c>
    </row>
    <row r="545" customFormat="false" ht="16" hidden="false" customHeight="false" outlineLevel="0" collapsed="false">
      <c r="A545" s="0" t="s">
        <v>802</v>
      </c>
      <c r="B545" s="0" t="s">
        <v>1554</v>
      </c>
      <c r="C545" s="0" t="n">
        <v>4</v>
      </c>
      <c r="D545" s="0" t="n">
        <v>4</v>
      </c>
      <c r="E545" s="0" t="n">
        <v>4</v>
      </c>
      <c r="F545" s="0" t="n">
        <v>1</v>
      </c>
      <c r="G545" s="0" t="n">
        <v>100000</v>
      </c>
      <c r="H545" s="0" t="s">
        <v>49</v>
      </c>
      <c r="I545" s="0" t="n">
        <v>3312.629336875</v>
      </c>
      <c r="J545" s="0" t="s">
        <v>2850</v>
      </c>
      <c r="K545" s="0" t="n">
        <v>5969.369336875</v>
      </c>
      <c r="L545" s="0" t="s">
        <v>2307</v>
      </c>
      <c r="M545" s="0" t="s">
        <v>52</v>
      </c>
      <c r="N545" s="0" t="n">
        <v>1546.87029320987</v>
      </c>
      <c r="O545" s="0" t="n">
        <v>0.1</v>
      </c>
      <c r="P545" s="0" t="n">
        <v>100</v>
      </c>
      <c r="Q545" s="0" t="n">
        <v>30.85</v>
      </c>
      <c r="R545" s="0" t="n">
        <v>2309</v>
      </c>
      <c r="S545" s="0" t="n">
        <v>1210</v>
      </c>
      <c r="T545" s="0" t="n">
        <v>1567</v>
      </c>
      <c r="U545" s="0" t="n">
        <v>805</v>
      </c>
      <c r="V545" s="0" t="n">
        <v>636</v>
      </c>
      <c r="W545" s="0" t="n">
        <v>307</v>
      </c>
      <c r="X545" s="0" t="n">
        <v>868</v>
      </c>
      <c r="Y545" s="0" t="n">
        <v>443</v>
      </c>
    </row>
    <row r="546" customFormat="false" ht="16" hidden="false" customHeight="false" outlineLevel="0" collapsed="false">
      <c r="A546" s="0" t="s">
        <v>802</v>
      </c>
      <c r="B546" s="0" t="s">
        <v>1554</v>
      </c>
      <c r="C546" s="0" t="n">
        <v>4</v>
      </c>
      <c r="D546" s="0" t="n">
        <v>4</v>
      </c>
      <c r="E546" s="0" t="n">
        <v>4</v>
      </c>
      <c r="F546" s="0" t="n">
        <v>1</v>
      </c>
      <c r="G546" s="0" t="n">
        <v>100000</v>
      </c>
      <c r="H546" s="0" t="s">
        <v>49</v>
      </c>
      <c r="I546" s="0" t="n">
        <v>3178.109336875</v>
      </c>
      <c r="J546" s="0" t="s">
        <v>2851</v>
      </c>
      <c r="K546" s="0" t="n">
        <v>5969.369336875</v>
      </c>
      <c r="L546" s="0" t="s">
        <v>2307</v>
      </c>
      <c r="M546" s="0" t="s">
        <v>52</v>
      </c>
      <c r="N546" s="0" t="n">
        <v>2066.00609567901</v>
      </c>
      <c r="O546" s="0" t="n">
        <v>0.1</v>
      </c>
      <c r="P546" s="0" t="n">
        <v>100</v>
      </c>
      <c r="Q546" s="0" t="n">
        <v>30.41</v>
      </c>
      <c r="R546" s="0" t="n">
        <v>2271</v>
      </c>
      <c r="S546" s="0" t="n">
        <v>1245</v>
      </c>
      <c r="T546" s="0" t="n">
        <v>1557</v>
      </c>
      <c r="U546" s="0" t="n">
        <v>780</v>
      </c>
      <c r="V546" s="0" t="n">
        <v>721</v>
      </c>
      <c r="W546" s="0" t="n">
        <v>370</v>
      </c>
      <c r="X546" s="0" t="n">
        <v>864</v>
      </c>
      <c r="Y546" s="0" t="n">
        <v>473</v>
      </c>
    </row>
    <row r="547" customFormat="false" ht="16" hidden="false" customHeight="false" outlineLevel="0" collapsed="false">
      <c r="A547" s="0" t="s">
        <v>802</v>
      </c>
      <c r="B547" s="0" t="s">
        <v>1554</v>
      </c>
      <c r="C547" s="0" t="n">
        <v>4</v>
      </c>
      <c r="D547" s="0" t="n">
        <v>4</v>
      </c>
      <c r="E547" s="0" t="n">
        <v>4</v>
      </c>
      <c r="F547" s="0" t="n">
        <v>1</v>
      </c>
      <c r="G547" s="0" t="n">
        <v>100000</v>
      </c>
      <c r="H547" s="0" t="s">
        <v>49</v>
      </c>
      <c r="I547" s="0" t="n">
        <v>3465.399336875</v>
      </c>
      <c r="J547" s="0" t="s">
        <v>2852</v>
      </c>
      <c r="K547" s="0" t="n">
        <v>5969.369336875</v>
      </c>
      <c r="L547" s="0" t="s">
        <v>2307</v>
      </c>
      <c r="M547" s="0" t="s">
        <v>52</v>
      </c>
      <c r="N547" s="0" t="n">
        <v>1805.55254629629</v>
      </c>
      <c r="O547" s="0" t="n">
        <v>0.1</v>
      </c>
      <c r="P547" s="0" t="n">
        <v>100</v>
      </c>
      <c r="Q547" s="0" t="n">
        <v>30.88</v>
      </c>
      <c r="R547" s="0" t="n">
        <v>2318</v>
      </c>
      <c r="S547" s="0" t="n">
        <v>1233</v>
      </c>
      <c r="T547" s="0" t="n">
        <v>1626</v>
      </c>
      <c r="U547" s="0" t="n">
        <v>759</v>
      </c>
      <c r="V547" s="0" t="n">
        <v>628</v>
      </c>
      <c r="W547" s="0" t="n">
        <v>318</v>
      </c>
      <c r="X547" s="0" t="n">
        <v>915</v>
      </c>
      <c r="Y547" s="0" t="n">
        <v>492</v>
      </c>
    </row>
    <row r="548" customFormat="false" ht="16" hidden="false" customHeight="false" outlineLevel="0" collapsed="false">
      <c r="A548" s="0" t="s">
        <v>802</v>
      </c>
      <c r="B548" s="0" t="s">
        <v>1554</v>
      </c>
      <c r="C548" s="0" t="n">
        <v>4</v>
      </c>
      <c r="D548" s="0" t="n">
        <v>4</v>
      </c>
      <c r="E548" s="0" t="n">
        <v>4</v>
      </c>
      <c r="F548" s="0" t="n">
        <v>1</v>
      </c>
      <c r="G548" s="0" t="n">
        <v>100000</v>
      </c>
      <c r="H548" s="0" t="s">
        <v>49</v>
      </c>
      <c r="I548" s="0" t="n">
        <v>3457.969336875</v>
      </c>
      <c r="J548" s="0" t="s">
        <v>2853</v>
      </c>
      <c r="K548" s="0" t="n">
        <v>5969.369336875</v>
      </c>
      <c r="L548" s="0" t="s">
        <v>2307</v>
      </c>
      <c r="M548" s="0" t="s">
        <v>52</v>
      </c>
      <c r="N548" s="0" t="n">
        <v>1853.98086419753</v>
      </c>
      <c r="O548" s="0" t="n">
        <v>0.1</v>
      </c>
      <c r="P548" s="0" t="n">
        <v>100</v>
      </c>
      <c r="Q548" s="0" t="n">
        <v>30.17</v>
      </c>
      <c r="R548" s="0" t="n">
        <v>2348</v>
      </c>
      <c r="S548" s="0" t="n">
        <v>1200</v>
      </c>
      <c r="T548" s="0" t="n">
        <v>1584</v>
      </c>
      <c r="U548" s="0" t="n">
        <v>795</v>
      </c>
      <c r="V548" s="0" t="n">
        <v>627</v>
      </c>
      <c r="W548" s="0" t="n">
        <v>323</v>
      </c>
      <c r="X548" s="0" t="n">
        <v>940</v>
      </c>
      <c r="Y548" s="0" t="n">
        <v>521</v>
      </c>
    </row>
    <row r="549" customFormat="false" ht="16" hidden="false" customHeight="false" outlineLevel="0" collapsed="false">
      <c r="A549" s="0" t="s">
        <v>802</v>
      </c>
      <c r="B549" s="0" t="s">
        <v>1554</v>
      </c>
      <c r="C549" s="0" t="n">
        <v>4</v>
      </c>
      <c r="D549" s="0" t="n">
        <v>4</v>
      </c>
      <c r="E549" s="0" t="n">
        <v>4</v>
      </c>
      <c r="F549" s="0" t="n">
        <v>1</v>
      </c>
      <c r="G549" s="0" t="n">
        <v>100000</v>
      </c>
      <c r="H549" s="0" t="s">
        <v>49</v>
      </c>
      <c r="I549" s="0" t="n">
        <v>3309.809336875</v>
      </c>
      <c r="J549" s="0" t="s">
        <v>2854</v>
      </c>
      <c r="K549" s="0" t="n">
        <v>5969.369336875</v>
      </c>
      <c r="L549" s="0" t="s">
        <v>2307</v>
      </c>
      <c r="M549" s="0" t="s">
        <v>52</v>
      </c>
      <c r="N549" s="0" t="n">
        <v>1642.47361111111</v>
      </c>
      <c r="O549" s="0" t="n">
        <v>0.1</v>
      </c>
      <c r="P549" s="0" t="n">
        <v>100</v>
      </c>
      <c r="Q549" s="0" t="n">
        <v>30.64</v>
      </c>
      <c r="R549" s="0" t="n">
        <v>2273</v>
      </c>
      <c r="S549" s="0" t="n">
        <v>1206</v>
      </c>
      <c r="T549" s="0" t="n">
        <v>1629</v>
      </c>
      <c r="U549" s="0" t="n">
        <v>860</v>
      </c>
      <c r="V549" s="0" t="n">
        <v>600</v>
      </c>
      <c r="W549" s="0" t="n">
        <v>306</v>
      </c>
      <c r="X549" s="0" t="n">
        <v>839</v>
      </c>
      <c r="Y549" s="0" t="n">
        <v>436</v>
      </c>
    </row>
    <row r="550" customFormat="false" ht="16" hidden="false" customHeight="false" outlineLevel="0" collapsed="false">
      <c r="A550" s="0" t="s">
        <v>802</v>
      </c>
      <c r="B550" s="0" t="s">
        <v>1554</v>
      </c>
      <c r="C550" s="0" t="n">
        <v>4</v>
      </c>
      <c r="D550" s="0" t="n">
        <v>4</v>
      </c>
      <c r="E550" s="0" t="n">
        <v>4</v>
      </c>
      <c r="F550" s="0" t="n">
        <v>1</v>
      </c>
      <c r="G550" s="0" t="n">
        <v>100000</v>
      </c>
      <c r="H550" s="0" t="s">
        <v>49</v>
      </c>
      <c r="I550" s="0" t="n">
        <v>3076.109336875</v>
      </c>
      <c r="J550" s="0" t="s">
        <v>2855</v>
      </c>
      <c r="K550" s="0" t="n">
        <v>5969.369336875</v>
      </c>
      <c r="L550" s="0" t="s">
        <v>2307</v>
      </c>
      <c r="M550" s="0" t="s">
        <v>52</v>
      </c>
      <c r="N550" s="0" t="n">
        <v>1406.96797839506</v>
      </c>
      <c r="O550" s="0" t="n">
        <v>0.1</v>
      </c>
      <c r="P550" s="0" t="n">
        <v>100</v>
      </c>
      <c r="Q550" s="0" t="n">
        <v>31.22</v>
      </c>
      <c r="R550" s="0" t="n">
        <v>2122</v>
      </c>
      <c r="S550" s="0" t="n">
        <v>1123</v>
      </c>
      <c r="T550" s="0" t="n">
        <v>1496</v>
      </c>
      <c r="U550" s="0" t="n">
        <v>731</v>
      </c>
      <c r="V550" s="0" t="n">
        <v>657</v>
      </c>
      <c r="W550" s="0" t="n">
        <v>324</v>
      </c>
      <c r="X550" s="0" t="n">
        <v>886</v>
      </c>
      <c r="Y550" s="0" t="n">
        <v>457</v>
      </c>
    </row>
    <row r="551" customFormat="false" ht="16" hidden="false" customHeight="false" outlineLevel="0" collapsed="false">
      <c r="A551" s="0" t="s">
        <v>802</v>
      </c>
      <c r="B551" s="0" t="s">
        <v>1554</v>
      </c>
      <c r="C551" s="0" t="n">
        <v>4</v>
      </c>
      <c r="D551" s="0" t="n">
        <v>4</v>
      </c>
      <c r="E551" s="0" t="n">
        <v>4</v>
      </c>
      <c r="F551" s="0" t="n">
        <v>1</v>
      </c>
      <c r="G551" s="0" t="n">
        <v>100000</v>
      </c>
      <c r="H551" s="0" t="s">
        <v>49</v>
      </c>
      <c r="I551" s="0" t="n">
        <v>3556.449336875</v>
      </c>
      <c r="J551" s="0" t="s">
        <v>2856</v>
      </c>
      <c r="K551" s="0" t="n">
        <v>5969.369336875</v>
      </c>
      <c r="L551" s="0" t="s">
        <v>2307</v>
      </c>
      <c r="M551" s="0" t="s">
        <v>52</v>
      </c>
      <c r="N551" s="0" t="n">
        <v>1565.10964506172</v>
      </c>
      <c r="O551" s="0" t="n">
        <v>0.1</v>
      </c>
      <c r="P551" s="0" t="n">
        <v>100</v>
      </c>
      <c r="Q551" s="0" t="n">
        <v>31.27</v>
      </c>
      <c r="R551" s="0" t="n">
        <v>2210</v>
      </c>
      <c r="S551" s="0" t="n">
        <v>1149</v>
      </c>
      <c r="T551" s="0" t="n">
        <v>1523</v>
      </c>
      <c r="U551" s="0" t="n">
        <v>759</v>
      </c>
      <c r="V551" s="0" t="n">
        <v>609</v>
      </c>
      <c r="W551" s="0" t="n">
        <v>287</v>
      </c>
      <c r="X551" s="0" t="n">
        <v>913</v>
      </c>
      <c r="Y551" s="0" t="n">
        <v>499</v>
      </c>
    </row>
    <row r="552" customFormat="false" ht="16" hidden="false" customHeight="false" outlineLevel="0" collapsed="false">
      <c r="A552" s="0" t="s">
        <v>802</v>
      </c>
      <c r="B552" s="0" t="s">
        <v>1554</v>
      </c>
      <c r="C552" s="0" t="n">
        <v>4</v>
      </c>
      <c r="D552" s="0" t="n">
        <v>4</v>
      </c>
      <c r="E552" s="0" t="n">
        <v>1</v>
      </c>
      <c r="F552" s="0" t="n">
        <v>4</v>
      </c>
      <c r="G552" s="0" t="n">
        <v>100000</v>
      </c>
      <c r="H552" s="0" t="s">
        <v>49</v>
      </c>
      <c r="I552" s="0" t="n">
        <v>3135.099336875</v>
      </c>
      <c r="J552" s="0" t="s">
        <v>2857</v>
      </c>
      <c r="K552" s="0" t="n">
        <v>5969.369336875</v>
      </c>
      <c r="L552" s="0" t="s">
        <v>2307</v>
      </c>
      <c r="M552" s="0" t="s">
        <v>52</v>
      </c>
      <c r="N552" s="0" t="n">
        <v>1548.01736111111</v>
      </c>
      <c r="O552" s="0" t="n">
        <v>0.1</v>
      </c>
      <c r="P552" s="0" t="n">
        <v>100</v>
      </c>
      <c r="Q552" s="0" t="n">
        <v>30.22</v>
      </c>
      <c r="R552" s="0" t="n">
        <v>2295</v>
      </c>
      <c r="S552" s="0" t="n">
        <v>1176</v>
      </c>
      <c r="T552" s="0" t="n">
        <v>1535</v>
      </c>
      <c r="U552" s="0" t="n">
        <v>774</v>
      </c>
      <c r="V552" s="0" t="n">
        <v>153</v>
      </c>
      <c r="W552" s="0" t="n">
        <v>76</v>
      </c>
      <c r="X552" s="0" t="n">
        <v>3308</v>
      </c>
      <c r="Y552" s="0" t="n">
        <v>1698</v>
      </c>
    </row>
    <row r="553" customFormat="false" ht="16" hidden="false" customHeight="false" outlineLevel="0" collapsed="false">
      <c r="A553" s="0" t="s">
        <v>802</v>
      </c>
      <c r="B553" s="0" t="s">
        <v>1554</v>
      </c>
      <c r="C553" s="0" t="n">
        <v>4</v>
      </c>
      <c r="D553" s="0" t="n">
        <v>4</v>
      </c>
      <c r="E553" s="0" t="n">
        <v>1</v>
      </c>
      <c r="F553" s="0" t="n">
        <v>4</v>
      </c>
      <c r="G553" s="0" t="n">
        <v>100000</v>
      </c>
      <c r="H553" s="0" t="s">
        <v>49</v>
      </c>
      <c r="I553" s="0" t="n">
        <v>3256.939336875</v>
      </c>
      <c r="J553" s="0" t="s">
        <v>2858</v>
      </c>
      <c r="K553" s="0" t="n">
        <v>5969.369336875</v>
      </c>
      <c r="L553" s="0" t="s">
        <v>2307</v>
      </c>
      <c r="M553" s="0" t="s">
        <v>52</v>
      </c>
      <c r="N553" s="0" t="n">
        <v>1723.4773919753</v>
      </c>
      <c r="O553" s="0" t="n">
        <v>0.1</v>
      </c>
      <c r="P553" s="0" t="n">
        <v>100</v>
      </c>
      <c r="Q553" s="0" t="n">
        <v>30.96</v>
      </c>
      <c r="R553" s="0" t="n">
        <v>2263</v>
      </c>
      <c r="S553" s="0" t="n">
        <v>1163</v>
      </c>
      <c r="T553" s="0" t="n">
        <v>1606</v>
      </c>
      <c r="U553" s="0" t="n">
        <v>771</v>
      </c>
      <c r="V553" s="0" t="n">
        <v>129</v>
      </c>
      <c r="W553" s="0" t="n">
        <v>62</v>
      </c>
      <c r="X553" s="0" t="n">
        <v>3427</v>
      </c>
      <c r="Y553" s="0" t="n">
        <v>1778</v>
      </c>
    </row>
    <row r="554" customFormat="false" ht="16" hidden="false" customHeight="false" outlineLevel="0" collapsed="false">
      <c r="A554" s="0" t="s">
        <v>802</v>
      </c>
      <c r="B554" s="0" t="s">
        <v>1554</v>
      </c>
      <c r="C554" s="0" t="n">
        <v>4</v>
      </c>
      <c r="D554" s="0" t="n">
        <v>4</v>
      </c>
      <c r="E554" s="0" t="n">
        <v>1</v>
      </c>
      <c r="F554" s="0" t="n">
        <v>4</v>
      </c>
      <c r="G554" s="0" t="n">
        <v>100000</v>
      </c>
      <c r="H554" s="0" t="s">
        <v>49</v>
      </c>
      <c r="I554" s="0" t="n">
        <v>2875.449336875</v>
      </c>
      <c r="J554" s="0" t="s">
        <v>2859</v>
      </c>
      <c r="K554" s="0" t="n">
        <v>5969.369336875</v>
      </c>
      <c r="L554" s="0" t="s">
        <v>2307</v>
      </c>
      <c r="M554" s="0" t="s">
        <v>52</v>
      </c>
      <c r="N554" s="0" t="n">
        <v>1333.15046296296</v>
      </c>
      <c r="O554" s="0" t="n">
        <v>0.1</v>
      </c>
      <c r="P554" s="0" t="n">
        <v>100</v>
      </c>
      <c r="Q554" s="0" t="n">
        <v>30.52</v>
      </c>
      <c r="R554" s="0" t="n">
        <v>2265</v>
      </c>
      <c r="S554" s="0" t="n">
        <v>1182</v>
      </c>
      <c r="T554" s="0" t="n">
        <v>1558</v>
      </c>
      <c r="U554" s="0" t="n">
        <v>775</v>
      </c>
      <c r="V554" s="0" t="n">
        <v>187</v>
      </c>
      <c r="W554" s="0" t="n">
        <v>92</v>
      </c>
      <c r="X554" s="0" t="n">
        <v>3466</v>
      </c>
      <c r="Y554" s="0" t="n">
        <v>1760</v>
      </c>
    </row>
    <row r="555" customFormat="false" ht="16" hidden="false" customHeight="false" outlineLevel="0" collapsed="false">
      <c r="A555" s="0" t="s">
        <v>802</v>
      </c>
      <c r="B555" s="0" t="s">
        <v>1554</v>
      </c>
      <c r="C555" s="0" t="n">
        <v>4</v>
      </c>
      <c r="D555" s="0" t="n">
        <v>4</v>
      </c>
      <c r="E555" s="0" t="n">
        <v>1</v>
      </c>
      <c r="F555" s="0" t="n">
        <v>4</v>
      </c>
      <c r="G555" s="0" t="n">
        <v>100000</v>
      </c>
      <c r="H555" s="0" t="s">
        <v>49</v>
      </c>
      <c r="I555" s="0" t="n">
        <v>3000.239336875</v>
      </c>
      <c r="J555" s="0" t="s">
        <v>2860</v>
      </c>
      <c r="K555" s="0" t="n">
        <v>5969.369336875</v>
      </c>
      <c r="L555" s="0" t="s">
        <v>2307</v>
      </c>
      <c r="M555" s="0" t="s">
        <v>52</v>
      </c>
      <c r="N555" s="0" t="n">
        <v>1570.48433641975</v>
      </c>
      <c r="O555" s="0" t="n">
        <v>0.1</v>
      </c>
      <c r="P555" s="0" t="n">
        <v>100</v>
      </c>
      <c r="Q555" s="0" t="n">
        <v>30.55</v>
      </c>
      <c r="R555" s="0" t="n">
        <v>2225</v>
      </c>
      <c r="S555" s="0" t="n">
        <v>1147</v>
      </c>
      <c r="T555" s="0" t="n">
        <v>1610</v>
      </c>
      <c r="U555" s="0" t="n">
        <v>804</v>
      </c>
      <c r="V555" s="0" t="n">
        <v>191</v>
      </c>
      <c r="W555" s="0" t="n">
        <v>102</v>
      </c>
      <c r="X555" s="0" t="n">
        <v>3321</v>
      </c>
      <c r="Y555" s="0" t="n">
        <v>1690</v>
      </c>
    </row>
    <row r="556" customFormat="false" ht="16" hidden="false" customHeight="false" outlineLevel="0" collapsed="false">
      <c r="A556" s="0" t="s">
        <v>802</v>
      </c>
      <c r="B556" s="0" t="s">
        <v>1554</v>
      </c>
      <c r="C556" s="0" t="n">
        <v>4</v>
      </c>
      <c r="D556" s="0" t="n">
        <v>4</v>
      </c>
      <c r="E556" s="0" t="n">
        <v>1</v>
      </c>
      <c r="F556" s="0" t="n">
        <v>4</v>
      </c>
      <c r="G556" s="0" t="n">
        <v>100000</v>
      </c>
      <c r="H556" s="0" t="s">
        <v>49</v>
      </c>
      <c r="I556" s="0" t="n">
        <v>2528.399336875</v>
      </c>
      <c r="J556" s="0" t="s">
        <v>2861</v>
      </c>
      <c r="K556" s="0" t="n">
        <v>5969.369336875</v>
      </c>
      <c r="L556" s="0" t="s">
        <v>2307</v>
      </c>
      <c r="M556" s="0" t="s">
        <v>52</v>
      </c>
      <c r="N556" s="0" t="n">
        <v>1401.10378086419</v>
      </c>
      <c r="O556" s="0" t="n">
        <v>0.1</v>
      </c>
      <c r="P556" s="0" t="n">
        <v>100</v>
      </c>
      <c r="Q556" s="0" t="n">
        <v>30.87</v>
      </c>
      <c r="R556" s="0" t="n">
        <v>2167</v>
      </c>
      <c r="S556" s="0" t="n">
        <v>1127</v>
      </c>
      <c r="T556" s="0" t="n">
        <v>1481</v>
      </c>
      <c r="U556" s="0" t="n">
        <v>760</v>
      </c>
      <c r="V556" s="0" t="n">
        <v>153</v>
      </c>
      <c r="W556" s="0" t="n">
        <v>74</v>
      </c>
      <c r="X556" s="0" t="n">
        <v>3210</v>
      </c>
      <c r="Y556" s="0" t="n">
        <v>1630</v>
      </c>
    </row>
    <row r="557" customFormat="false" ht="16" hidden="false" customHeight="false" outlineLevel="0" collapsed="false">
      <c r="A557" s="0" t="s">
        <v>802</v>
      </c>
      <c r="B557" s="0" t="s">
        <v>1554</v>
      </c>
      <c r="C557" s="0" t="n">
        <v>4</v>
      </c>
      <c r="D557" s="0" t="n">
        <v>4</v>
      </c>
      <c r="E557" s="0" t="n">
        <v>1</v>
      </c>
      <c r="F557" s="0" t="n">
        <v>4</v>
      </c>
      <c r="G557" s="0" t="n">
        <v>100000</v>
      </c>
      <c r="H557" s="0" t="s">
        <v>49</v>
      </c>
      <c r="I557" s="0" t="n">
        <v>2744.099336875</v>
      </c>
      <c r="J557" s="0" t="s">
        <v>2862</v>
      </c>
      <c r="K557" s="0" t="n">
        <v>5969.369336875</v>
      </c>
      <c r="L557" s="0" t="s">
        <v>2307</v>
      </c>
      <c r="M557" s="0" t="s">
        <v>52</v>
      </c>
      <c r="N557" s="0" t="n">
        <v>1319.6861882716</v>
      </c>
      <c r="O557" s="0" t="n">
        <v>0.1</v>
      </c>
      <c r="P557" s="0" t="n">
        <v>100</v>
      </c>
      <c r="Q557" s="0" t="n">
        <v>33.48</v>
      </c>
      <c r="R557" s="0" t="n">
        <v>2221</v>
      </c>
      <c r="S557" s="0" t="n">
        <v>1134</v>
      </c>
      <c r="T557" s="0" t="n">
        <v>1516</v>
      </c>
      <c r="U557" s="0" t="n">
        <v>762</v>
      </c>
      <c r="V557" s="0" t="n">
        <v>153</v>
      </c>
      <c r="W557" s="0" t="n">
        <v>72</v>
      </c>
      <c r="X557" s="0" t="n">
        <v>3354</v>
      </c>
      <c r="Y557" s="0" t="n">
        <v>1719</v>
      </c>
    </row>
    <row r="558" customFormat="false" ht="16" hidden="false" customHeight="false" outlineLevel="0" collapsed="false">
      <c r="A558" s="0" t="s">
        <v>802</v>
      </c>
      <c r="B558" s="0" t="s">
        <v>1554</v>
      </c>
      <c r="C558" s="0" t="n">
        <v>4</v>
      </c>
      <c r="D558" s="0" t="n">
        <v>4</v>
      </c>
      <c r="E558" s="0" t="n">
        <v>1</v>
      </c>
      <c r="F558" s="0" t="n">
        <v>4</v>
      </c>
      <c r="G558" s="0" t="n">
        <v>100000</v>
      </c>
      <c r="H558" s="0" t="s">
        <v>49</v>
      </c>
      <c r="I558" s="0" t="n">
        <v>2593.569336875</v>
      </c>
      <c r="J558" s="0" t="s">
        <v>2863</v>
      </c>
      <c r="K558" s="0" t="n">
        <v>5969.369336875</v>
      </c>
      <c r="L558" s="0" t="s">
        <v>2307</v>
      </c>
      <c r="M558" s="0" t="s">
        <v>52</v>
      </c>
      <c r="N558" s="0" t="n">
        <v>1449.80532407407</v>
      </c>
      <c r="O558" s="0" t="n">
        <v>0.1</v>
      </c>
      <c r="P558" s="0" t="n">
        <v>100</v>
      </c>
      <c r="Q558" s="0" t="n">
        <v>31.29</v>
      </c>
      <c r="R558" s="0" t="n">
        <v>2282</v>
      </c>
      <c r="S558" s="0" t="n">
        <v>1186</v>
      </c>
      <c r="T558" s="0" t="n">
        <v>1595</v>
      </c>
      <c r="U558" s="0" t="n">
        <v>784</v>
      </c>
      <c r="V558" s="0" t="n">
        <v>166</v>
      </c>
      <c r="W558" s="0" t="n">
        <v>83</v>
      </c>
      <c r="X558" s="0" t="n">
        <v>3381</v>
      </c>
      <c r="Y558" s="0" t="n">
        <v>1731</v>
      </c>
    </row>
    <row r="559" customFormat="false" ht="16" hidden="false" customHeight="false" outlineLevel="0" collapsed="false">
      <c r="A559" s="0" t="s">
        <v>802</v>
      </c>
      <c r="B559" s="0" t="s">
        <v>1554</v>
      </c>
      <c r="C559" s="0" t="n">
        <v>4</v>
      </c>
      <c r="D559" s="0" t="n">
        <v>4</v>
      </c>
      <c r="E559" s="0" t="n">
        <v>1</v>
      </c>
      <c r="F559" s="0" t="n">
        <v>4</v>
      </c>
      <c r="G559" s="0" t="n">
        <v>100000</v>
      </c>
      <c r="H559" s="0" t="s">
        <v>49</v>
      </c>
      <c r="I559" s="0" t="n">
        <v>2787.019336875</v>
      </c>
      <c r="J559" s="0" t="s">
        <v>2864</v>
      </c>
      <c r="K559" s="0" t="n">
        <v>5969.369336875</v>
      </c>
      <c r="L559" s="0" t="s">
        <v>2307</v>
      </c>
      <c r="M559" s="0" t="s">
        <v>52</v>
      </c>
      <c r="N559" s="0" t="n">
        <v>1418.51550925925</v>
      </c>
      <c r="O559" s="0" t="n">
        <v>0.1</v>
      </c>
      <c r="P559" s="0" t="n">
        <v>100</v>
      </c>
      <c r="Q559" s="0" t="n">
        <v>30.58</v>
      </c>
      <c r="R559" s="0" t="n">
        <v>2247</v>
      </c>
      <c r="S559" s="0" t="n">
        <v>1131</v>
      </c>
      <c r="T559" s="0" t="n">
        <v>1604</v>
      </c>
      <c r="U559" s="0" t="n">
        <v>806</v>
      </c>
      <c r="V559" s="0" t="n">
        <v>160</v>
      </c>
      <c r="W559" s="0" t="n">
        <v>94</v>
      </c>
      <c r="X559" s="0" t="n">
        <v>3297</v>
      </c>
      <c r="Y559" s="0" t="n">
        <v>1696</v>
      </c>
    </row>
    <row r="560" customFormat="false" ht="16" hidden="false" customHeight="false" outlineLevel="0" collapsed="false">
      <c r="A560" s="0" t="s">
        <v>802</v>
      </c>
      <c r="B560" s="0" t="s">
        <v>1554</v>
      </c>
      <c r="C560" s="0" t="n">
        <v>4</v>
      </c>
      <c r="D560" s="0" t="n">
        <v>4</v>
      </c>
      <c r="E560" s="0" t="n">
        <v>1</v>
      </c>
      <c r="F560" s="0" t="n">
        <v>4</v>
      </c>
      <c r="G560" s="0" t="n">
        <v>100000</v>
      </c>
      <c r="H560" s="0" t="s">
        <v>49</v>
      </c>
      <c r="I560" s="0" t="n">
        <v>2882.469336875</v>
      </c>
      <c r="J560" s="0" t="s">
        <v>2865</v>
      </c>
      <c r="K560" s="0" t="n">
        <v>5969.369336875</v>
      </c>
      <c r="L560" s="0" t="s">
        <v>2307</v>
      </c>
      <c r="M560" s="0" t="s">
        <v>52</v>
      </c>
      <c r="N560" s="0" t="n">
        <v>1696.22939814814</v>
      </c>
      <c r="O560" s="0" t="n">
        <v>0.1</v>
      </c>
      <c r="P560" s="0" t="n">
        <v>100</v>
      </c>
      <c r="Q560" s="0" t="n">
        <v>30.77</v>
      </c>
      <c r="R560" s="0" t="n">
        <v>2266</v>
      </c>
      <c r="S560" s="0" t="n">
        <v>1187</v>
      </c>
      <c r="T560" s="0" t="n">
        <v>1549</v>
      </c>
      <c r="U560" s="0" t="n">
        <v>742</v>
      </c>
      <c r="V560" s="0" t="n">
        <v>164</v>
      </c>
      <c r="W560" s="0" t="n">
        <v>74</v>
      </c>
      <c r="X560" s="0" t="n">
        <v>3352</v>
      </c>
      <c r="Y560" s="0" t="n">
        <v>1740</v>
      </c>
    </row>
    <row r="561" customFormat="false" ht="16" hidden="false" customHeight="false" outlineLevel="0" collapsed="false">
      <c r="A561" s="0" t="s">
        <v>802</v>
      </c>
      <c r="B561" s="0" t="s">
        <v>1554</v>
      </c>
      <c r="C561" s="0" t="n">
        <v>4</v>
      </c>
      <c r="D561" s="0" t="n">
        <v>4</v>
      </c>
      <c r="E561" s="0" t="n">
        <v>1</v>
      </c>
      <c r="F561" s="0" t="n">
        <v>4</v>
      </c>
      <c r="G561" s="0" t="n">
        <v>100000</v>
      </c>
      <c r="H561" s="0" t="s">
        <v>49</v>
      </c>
      <c r="I561" s="0" t="n">
        <v>2880.489336875</v>
      </c>
      <c r="J561" s="0" t="s">
        <v>2866</v>
      </c>
      <c r="K561" s="0" t="n">
        <v>5969.369336875</v>
      </c>
      <c r="L561" s="0" t="s">
        <v>2307</v>
      </c>
      <c r="M561" s="0" t="s">
        <v>52</v>
      </c>
      <c r="N561" s="0" t="n">
        <v>1299.62445987654</v>
      </c>
      <c r="O561" s="0" t="n">
        <v>0.1</v>
      </c>
      <c r="P561" s="0" t="n">
        <v>100</v>
      </c>
      <c r="Q561" s="0" t="n">
        <v>31.16</v>
      </c>
      <c r="R561" s="0" t="n">
        <v>2335</v>
      </c>
      <c r="S561" s="0" t="n">
        <v>1212</v>
      </c>
      <c r="T561" s="0" t="n">
        <v>1544</v>
      </c>
      <c r="U561" s="0" t="n">
        <v>784</v>
      </c>
      <c r="V561" s="0" t="n">
        <v>175</v>
      </c>
      <c r="W561" s="0" t="n">
        <v>91</v>
      </c>
      <c r="X561" s="0" t="n">
        <v>3401</v>
      </c>
      <c r="Y561" s="0" t="n">
        <v>1756</v>
      </c>
    </row>
    <row r="562" customFormat="false" ht="16" hidden="false" customHeight="false" outlineLevel="0" collapsed="false">
      <c r="A562" s="0" t="s">
        <v>802</v>
      </c>
      <c r="B562" s="0" t="s">
        <v>1554</v>
      </c>
      <c r="C562" s="0" t="n">
        <v>4</v>
      </c>
      <c r="D562" s="0" t="n">
        <v>4</v>
      </c>
      <c r="E562" s="0" t="n">
        <v>1</v>
      </c>
      <c r="F562" s="0" t="n">
        <v>4</v>
      </c>
      <c r="G562" s="0" t="n">
        <v>100000</v>
      </c>
      <c r="H562" s="0" t="s">
        <v>49</v>
      </c>
      <c r="I562" s="0" t="n">
        <v>2683.979336875</v>
      </c>
      <c r="J562" s="0" t="s">
        <v>2867</v>
      </c>
      <c r="K562" s="0" t="n">
        <v>5969.369336875</v>
      </c>
      <c r="L562" s="0" t="s">
        <v>2307</v>
      </c>
      <c r="M562" s="0" t="s">
        <v>52</v>
      </c>
      <c r="N562" s="0" t="n">
        <v>1522.11504629629</v>
      </c>
      <c r="O562" s="0" t="n">
        <v>0.1</v>
      </c>
      <c r="P562" s="0" t="n">
        <v>100</v>
      </c>
      <c r="Q562" s="0" t="n">
        <v>30.61</v>
      </c>
      <c r="R562" s="0" t="n">
        <v>2214</v>
      </c>
      <c r="S562" s="0" t="n">
        <v>1165</v>
      </c>
      <c r="T562" s="0" t="n">
        <v>1553</v>
      </c>
      <c r="U562" s="0" t="n">
        <v>784</v>
      </c>
      <c r="V562" s="0" t="n">
        <v>174</v>
      </c>
      <c r="W562" s="0" t="n">
        <v>87</v>
      </c>
      <c r="X562" s="0" t="n">
        <v>3228</v>
      </c>
      <c r="Y562" s="0" t="n">
        <v>1664</v>
      </c>
    </row>
    <row r="563" customFormat="false" ht="16" hidden="false" customHeight="false" outlineLevel="0" collapsed="false">
      <c r="A563" s="0" t="s">
        <v>802</v>
      </c>
      <c r="B563" s="0" t="s">
        <v>1554</v>
      </c>
      <c r="C563" s="0" t="n">
        <v>4</v>
      </c>
      <c r="D563" s="0" t="n">
        <v>4</v>
      </c>
      <c r="E563" s="0" t="n">
        <v>1</v>
      </c>
      <c r="F563" s="0" t="n">
        <v>4</v>
      </c>
      <c r="G563" s="0" t="n">
        <v>100000</v>
      </c>
      <c r="H563" s="0" t="s">
        <v>49</v>
      </c>
      <c r="I563" s="0" t="n">
        <v>2573.519336875</v>
      </c>
      <c r="J563" s="0" t="s">
        <v>2868</v>
      </c>
      <c r="K563" s="0" t="n">
        <v>5969.369336875</v>
      </c>
      <c r="L563" s="0" t="s">
        <v>2307</v>
      </c>
      <c r="M563" s="0" t="s">
        <v>52</v>
      </c>
      <c r="N563" s="0" t="n">
        <v>1573.73395061728</v>
      </c>
      <c r="O563" s="0" t="n">
        <v>0.1</v>
      </c>
      <c r="P563" s="0" t="n">
        <v>100</v>
      </c>
      <c r="Q563" s="0" t="n">
        <v>30.69</v>
      </c>
      <c r="R563" s="0" t="n">
        <v>2255</v>
      </c>
      <c r="S563" s="0" t="n">
        <v>1175</v>
      </c>
      <c r="T563" s="0" t="n">
        <v>1618</v>
      </c>
      <c r="U563" s="0" t="n">
        <v>835</v>
      </c>
      <c r="V563" s="0" t="n">
        <v>159</v>
      </c>
      <c r="W563" s="0" t="n">
        <v>82</v>
      </c>
      <c r="X563" s="0" t="n">
        <v>3297</v>
      </c>
      <c r="Y563" s="0" t="n">
        <v>1687</v>
      </c>
    </row>
    <row r="564" customFormat="false" ht="16" hidden="false" customHeight="false" outlineLevel="0" collapsed="false">
      <c r="A564" s="0" t="s">
        <v>802</v>
      </c>
      <c r="B564" s="0" t="s">
        <v>1554</v>
      </c>
      <c r="C564" s="0" t="n">
        <v>4</v>
      </c>
      <c r="D564" s="0" t="n">
        <v>4</v>
      </c>
      <c r="E564" s="0" t="n">
        <v>1</v>
      </c>
      <c r="F564" s="0" t="n">
        <v>4</v>
      </c>
      <c r="G564" s="0" t="n">
        <v>100000</v>
      </c>
      <c r="H564" s="0" t="s">
        <v>49</v>
      </c>
      <c r="I564" s="0" t="n">
        <v>2861.129336875</v>
      </c>
      <c r="J564" s="0" t="s">
        <v>2869</v>
      </c>
      <c r="K564" s="0" t="n">
        <v>5969.369336875</v>
      </c>
      <c r="L564" s="0" t="s">
        <v>2307</v>
      </c>
      <c r="M564" s="0" t="s">
        <v>52</v>
      </c>
      <c r="N564" s="0" t="n">
        <v>1403.52083333333</v>
      </c>
      <c r="O564" s="0" t="n">
        <v>0.1</v>
      </c>
      <c r="P564" s="0" t="n">
        <v>100</v>
      </c>
      <c r="Q564" s="0" t="n">
        <v>31.06</v>
      </c>
      <c r="R564" s="0" t="n">
        <v>2210</v>
      </c>
      <c r="S564" s="0" t="n">
        <v>1162</v>
      </c>
      <c r="T564" s="0" t="n">
        <v>1561</v>
      </c>
      <c r="U564" s="0" t="n">
        <v>774</v>
      </c>
      <c r="V564" s="0" t="n">
        <v>157</v>
      </c>
      <c r="W564" s="0" t="n">
        <v>77</v>
      </c>
      <c r="X564" s="0" t="n">
        <v>3339</v>
      </c>
      <c r="Y564" s="0" t="n">
        <v>1740</v>
      </c>
    </row>
    <row r="565" customFormat="false" ht="16" hidden="false" customHeight="false" outlineLevel="0" collapsed="false">
      <c r="A565" s="0" t="s">
        <v>802</v>
      </c>
      <c r="B565" s="0" t="s">
        <v>1554</v>
      </c>
      <c r="C565" s="0" t="n">
        <v>4</v>
      </c>
      <c r="D565" s="0" t="n">
        <v>4</v>
      </c>
      <c r="E565" s="0" t="n">
        <v>1</v>
      </c>
      <c r="F565" s="0" t="n">
        <v>4</v>
      </c>
      <c r="G565" s="0" t="n">
        <v>100000</v>
      </c>
      <c r="H565" s="0" t="s">
        <v>49</v>
      </c>
      <c r="I565" s="0" t="n">
        <v>2963.779336875</v>
      </c>
      <c r="J565" s="0" t="s">
        <v>2870</v>
      </c>
      <c r="K565" s="0" t="n">
        <v>5969.369336875</v>
      </c>
      <c r="L565" s="0" t="s">
        <v>2307</v>
      </c>
      <c r="M565" s="0" t="s">
        <v>52</v>
      </c>
      <c r="N565" s="0" t="n">
        <v>1708.94760802469</v>
      </c>
      <c r="O565" s="0" t="n">
        <v>0.1</v>
      </c>
      <c r="P565" s="0" t="n">
        <v>100</v>
      </c>
      <c r="Q565" s="0" t="n">
        <v>31.6</v>
      </c>
      <c r="R565" s="0" t="n">
        <v>2294</v>
      </c>
      <c r="S565" s="0" t="n">
        <v>1227</v>
      </c>
      <c r="T565" s="0" t="n">
        <v>1544</v>
      </c>
      <c r="U565" s="0" t="n">
        <v>758</v>
      </c>
      <c r="V565" s="0" t="n">
        <v>144</v>
      </c>
      <c r="W565" s="0" t="n">
        <v>60</v>
      </c>
      <c r="X565" s="0" t="n">
        <v>3275</v>
      </c>
      <c r="Y565" s="0" t="n">
        <v>1668</v>
      </c>
    </row>
    <row r="566" customFormat="false" ht="16" hidden="false" customHeight="false" outlineLevel="0" collapsed="false">
      <c r="A566" s="0" t="s">
        <v>802</v>
      </c>
      <c r="B566" s="0" t="s">
        <v>1554</v>
      </c>
      <c r="C566" s="0" t="n">
        <v>4</v>
      </c>
      <c r="D566" s="0" t="n">
        <v>4</v>
      </c>
      <c r="E566" s="0" t="n">
        <v>1</v>
      </c>
      <c r="F566" s="0" t="n">
        <v>4</v>
      </c>
      <c r="G566" s="0" t="n">
        <v>100000</v>
      </c>
      <c r="H566" s="0" t="s">
        <v>49</v>
      </c>
      <c r="I566" s="0" t="n">
        <v>3196.929336875</v>
      </c>
      <c r="J566" s="0" t="s">
        <v>2871</v>
      </c>
      <c r="K566" s="0" t="n">
        <v>5969.369336875</v>
      </c>
      <c r="L566" s="0" t="s">
        <v>2307</v>
      </c>
      <c r="M566" s="0" t="s">
        <v>52</v>
      </c>
      <c r="N566" s="0" t="n">
        <v>1521.47415123456</v>
      </c>
      <c r="O566" s="0" t="n">
        <v>0.1</v>
      </c>
      <c r="P566" s="0" t="n">
        <v>100</v>
      </c>
      <c r="Q566" s="0" t="n">
        <v>30.92</v>
      </c>
      <c r="R566" s="0" t="n">
        <v>2084</v>
      </c>
      <c r="S566" s="0" t="n">
        <v>1065</v>
      </c>
      <c r="T566" s="0" t="n">
        <v>1539</v>
      </c>
      <c r="U566" s="0" t="n">
        <v>779</v>
      </c>
      <c r="V566" s="0" t="n">
        <v>158</v>
      </c>
      <c r="W566" s="0" t="n">
        <v>89</v>
      </c>
      <c r="X566" s="0" t="n">
        <v>3485</v>
      </c>
      <c r="Y566" s="0" t="n">
        <v>1769</v>
      </c>
    </row>
    <row r="567" customFormat="false" ht="16" hidden="false" customHeight="false" outlineLevel="0" collapsed="false">
      <c r="A567" s="0" t="s">
        <v>802</v>
      </c>
      <c r="B567" s="0" t="s">
        <v>1554</v>
      </c>
      <c r="C567" s="0" t="n">
        <v>4</v>
      </c>
      <c r="D567" s="0" t="n">
        <v>4</v>
      </c>
      <c r="E567" s="0" t="n">
        <v>1</v>
      </c>
      <c r="F567" s="0" t="n">
        <v>4</v>
      </c>
      <c r="G567" s="0" t="n">
        <v>100000</v>
      </c>
      <c r="H567" s="0" t="s">
        <v>49</v>
      </c>
      <c r="I567" s="0" t="n">
        <v>2874.669336875</v>
      </c>
      <c r="J567" s="0" t="s">
        <v>2872</v>
      </c>
      <c r="K567" s="0" t="n">
        <v>5969.369336875</v>
      </c>
      <c r="L567" s="0" t="s">
        <v>2307</v>
      </c>
      <c r="M567" s="0" t="s">
        <v>52</v>
      </c>
      <c r="N567" s="0" t="n">
        <v>1498.52947530864</v>
      </c>
      <c r="O567" s="0" t="n">
        <v>0.1</v>
      </c>
      <c r="P567" s="0" t="n">
        <v>100</v>
      </c>
      <c r="Q567" s="0" t="n">
        <v>30.86</v>
      </c>
      <c r="R567" s="0" t="n">
        <v>2371</v>
      </c>
      <c r="S567" s="0" t="n">
        <v>1233</v>
      </c>
      <c r="T567" s="0" t="n">
        <v>1572</v>
      </c>
      <c r="U567" s="0" t="n">
        <v>790</v>
      </c>
      <c r="V567" s="0" t="n">
        <v>161</v>
      </c>
      <c r="W567" s="0" t="n">
        <v>84</v>
      </c>
      <c r="X567" s="0" t="n">
        <v>3348</v>
      </c>
      <c r="Y567" s="0" t="n">
        <v>1682</v>
      </c>
    </row>
    <row r="568" customFormat="false" ht="16" hidden="false" customHeight="false" outlineLevel="0" collapsed="false">
      <c r="A568" s="0" t="s">
        <v>802</v>
      </c>
      <c r="B568" s="0" t="s">
        <v>1554</v>
      </c>
      <c r="C568" s="0" t="n">
        <v>4</v>
      </c>
      <c r="D568" s="0" t="n">
        <v>4</v>
      </c>
      <c r="E568" s="0" t="n">
        <v>1</v>
      </c>
      <c r="F568" s="0" t="n">
        <v>4</v>
      </c>
      <c r="G568" s="0" t="n">
        <v>100000</v>
      </c>
      <c r="H568" s="0" t="s">
        <v>49</v>
      </c>
      <c r="I568" s="0" t="n">
        <v>2808.349336875</v>
      </c>
      <c r="J568" s="0" t="s">
        <v>2873</v>
      </c>
      <c r="K568" s="0" t="n">
        <v>5969.369336875</v>
      </c>
      <c r="L568" s="0" t="s">
        <v>2307</v>
      </c>
      <c r="M568" s="0" t="s">
        <v>52</v>
      </c>
      <c r="N568" s="0" t="n">
        <v>1658.39421296296</v>
      </c>
      <c r="O568" s="0" t="n">
        <v>0.1</v>
      </c>
      <c r="P568" s="0" t="n">
        <v>100</v>
      </c>
      <c r="Q568" s="0" t="n">
        <v>30.55</v>
      </c>
      <c r="R568" s="0" t="n">
        <v>2266</v>
      </c>
      <c r="S568" s="0" t="n">
        <v>1191</v>
      </c>
      <c r="T568" s="0" t="n">
        <v>1565</v>
      </c>
      <c r="U568" s="0" t="n">
        <v>773</v>
      </c>
      <c r="V568" s="0" t="n">
        <v>182</v>
      </c>
      <c r="W568" s="0" t="n">
        <v>82</v>
      </c>
      <c r="X568" s="0" t="n">
        <v>3320</v>
      </c>
      <c r="Y568" s="0" t="n">
        <v>1716</v>
      </c>
    </row>
    <row r="569" customFormat="false" ht="16" hidden="false" customHeight="false" outlineLevel="0" collapsed="false">
      <c r="A569" s="0" t="s">
        <v>802</v>
      </c>
      <c r="B569" s="0" t="s">
        <v>1554</v>
      </c>
      <c r="C569" s="0" t="n">
        <v>4</v>
      </c>
      <c r="D569" s="0" t="n">
        <v>4</v>
      </c>
      <c r="E569" s="0" t="n">
        <v>1</v>
      </c>
      <c r="F569" s="0" t="n">
        <v>4</v>
      </c>
      <c r="G569" s="0" t="n">
        <v>100000</v>
      </c>
      <c r="H569" s="0" t="s">
        <v>49</v>
      </c>
      <c r="I569" s="0" t="n">
        <v>3009.159336875</v>
      </c>
      <c r="J569" s="0" t="s">
        <v>2874</v>
      </c>
      <c r="K569" s="0" t="n">
        <v>5969.369336875</v>
      </c>
      <c r="L569" s="0" t="s">
        <v>2307</v>
      </c>
      <c r="M569" s="0" t="s">
        <v>52</v>
      </c>
      <c r="N569" s="0" t="n">
        <v>1746.84668209876</v>
      </c>
      <c r="O569" s="0" t="n">
        <v>0.1</v>
      </c>
      <c r="P569" s="0" t="n">
        <v>100</v>
      </c>
      <c r="Q569" s="0" t="n">
        <v>30.11</v>
      </c>
      <c r="R569" s="0" t="n">
        <v>2263</v>
      </c>
      <c r="S569" s="0" t="n">
        <v>1156</v>
      </c>
      <c r="T569" s="0" t="n">
        <v>1588</v>
      </c>
      <c r="U569" s="0" t="n">
        <v>791</v>
      </c>
      <c r="V569" s="0" t="n">
        <v>169</v>
      </c>
      <c r="W569" s="0" t="n">
        <v>95</v>
      </c>
      <c r="X569" s="0" t="n">
        <v>3218</v>
      </c>
      <c r="Y569" s="0" t="n">
        <v>1667</v>
      </c>
    </row>
    <row r="570" customFormat="false" ht="16" hidden="false" customHeight="false" outlineLevel="0" collapsed="false">
      <c r="A570" s="0" t="s">
        <v>802</v>
      </c>
      <c r="B570" s="0" t="s">
        <v>1554</v>
      </c>
      <c r="C570" s="0" t="n">
        <v>4</v>
      </c>
      <c r="D570" s="0" t="n">
        <v>4</v>
      </c>
      <c r="E570" s="0" t="n">
        <v>1</v>
      </c>
      <c r="F570" s="0" t="n">
        <v>4</v>
      </c>
      <c r="G570" s="0" t="n">
        <v>100000</v>
      </c>
      <c r="H570" s="0" t="s">
        <v>49</v>
      </c>
      <c r="I570" s="0" t="n">
        <v>2800.489336875</v>
      </c>
      <c r="J570" s="0" t="s">
        <v>2875</v>
      </c>
      <c r="K570" s="0" t="n">
        <v>5969.369336875</v>
      </c>
      <c r="L570" s="0" t="s">
        <v>2307</v>
      </c>
      <c r="M570" s="0" t="s">
        <v>52</v>
      </c>
      <c r="N570" s="0" t="n">
        <v>1763.02384259259</v>
      </c>
      <c r="O570" s="0" t="n">
        <v>0.1</v>
      </c>
      <c r="P570" s="0" t="n">
        <v>100</v>
      </c>
      <c r="Q570" s="0" t="n">
        <v>30.37</v>
      </c>
      <c r="R570" s="0" t="n">
        <v>2213</v>
      </c>
      <c r="S570" s="0" t="n">
        <v>1158</v>
      </c>
      <c r="T570" s="0" t="n">
        <v>1627</v>
      </c>
      <c r="U570" s="0" t="n">
        <v>810</v>
      </c>
      <c r="V570" s="0" t="n">
        <v>128</v>
      </c>
      <c r="W570" s="0" t="n">
        <v>57</v>
      </c>
      <c r="X570" s="0" t="n">
        <v>3311</v>
      </c>
      <c r="Y570" s="0" t="n">
        <v>1677</v>
      </c>
    </row>
    <row r="571" customFormat="false" ht="16" hidden="false" customHeight="false" outlineLevel="0" collapsed="false">
      <c r="A571" s="0" t="s">
        <v>802</v>
      </c>
      <c r="B571" s="0" t="s">
        <v>1554</v>
      </c>
      <c r="C571" s="0" t="n">
        <v>4</v>
      </c>
      <c r="D571" s="0" t="n">
        <v>4</v>
      </c>
      <c r="E571" s="0" t="n">
        <v>1</v>
      </c>
      <c r="F571" s="0" t="n">
        <v>4</v>
      </c>
      <c r="G571" s="0" t="n">
        <v>100000</v>
      </c>
      <c r="H571" s="0" t="s">
        <v>49</v>
      </c>
      <c r="I571" s="0" t="n">
        <v>3070.389336875</v>
      </c>
      <c r="J571" s="0" t="s">
        <v>2876</v>
      </c>
      <c r="K571" s="0" t="n">
        <v>5969.369336875</v>
      </c>
      <c r="L571" s="0" t="s">
        <v>2307</v>
      </c>
      <c r="M571" s="0" t="s">
        <v>52</v>
      </c>
      <c r="N571" s="0" t="n">
        <v>1462.15100308641</v>
      </c>
      <c r="O571" s="0" t="n">
        <v>0.1</v>
      </c>
      <c r="P571" s="0" t="n">
        <v>100</v>
      </c>
      <c r="Q571" s="0" t="n">
        <v>30.5</v>
      </c>
      <c r="R571" s="0" t="n">
        <v>2182</v>
      </c>
      <c r="S571" s="0" t="n">
        <v>1152</v>
      </c>
      <c r="T571" s="0" t="n">
        <v>1621</v>
      </c>
      <c r="U571" s="0" t="n">
        <v>774</v>
      </c>
      <c r="V571" s="0" t="n">
        <v>177</v>
      </c>
      <c r="W571" s="0" t="n">
        <v>83</v>
      </c>
      <c r="X571" s="0" t="n">
        <v>3380</v>
      </c>
      <c r="Y571" s="0" t="n">
        <v>1772</v>
      </c>
    </row>
    <row r="572" customFormat="false" ht="16" hidden="false" customHeight="false" outlineLevel="0" collapsed="false">
      <c r="A572" s="0" t="s">
        <v>802</v>
      </c>
      <c r="B572" s="0" t="s">
        <v>1554</v>
      </c>
      <c r="C572" s="0" t="n">
        <v>4</v>
      </c>
      <c r="D572" s="0" t="n">
        <v>4</v>
      </c>
      <c r="E572" s="0" t="n">
        <v>1</v>
      </c>
      <c r="F572" s="0" t="n">
        <v>4</v>
      </c>
      <c r="G572" s="0" t="n">
        <v>100000</v>
      </c>
      <c r="H572" s="0" t="s">
        <v>49</v>
      </c>
      <c r="I572" s="0" t="n">
        <v>2967.169336875</v>
      </c>
      <c r="J572" s="0" t="s">
        <v>2877</v>
      </c>
      <c r="K572" s="0" t="n">
        <v>5969.369336875</v>
      </c>
      <c r="L572" s="0" t="s">
        <v>2307</v>
      </c>
      <c r="M572" s="0" t="s">
        <v>52</v>
      </c>
      <c r="N572" s="0" t="n">
        <v>1386.56913580246</v>
      </c>
      <c r="O572" s="0" t="n">
        <v>0.1</v>
      </c>
      <c r="P572" s="0" t="n">
        <v>100</v>
      </c>
      <c r="Q572" s="0" t="n">
        <v>30.68</v>
      </c>
      <c r="R572" s="0" t="n">
        <v>2095</v>
      </c>
      <c r="S572" s="0" t="n">
        <v>1071</v>
      </c>
      <c r="T572" s="0" t="n">
        <v>1546</v>
      </c>
      <c r="U572" s="0" t="n">
        <v>772</v>
      </c>
      <c r="V572" s="0" t="n">
        <v>208</v>
      </c>
      <c r="W572" s="0" t="n">
        <v>109</v>
      </c>
      <c r="X572" s="0" t="n">
        <v>3332</v>
      </c>
      <c r="Y572" s="0" t="n">
        <v>1689</v>
      </c>
    </row>
    <row r="573" customFormat="false" ht="16" hidden="false" customHeight="false" outlineLevel="0" collapsed="false">
      <c r="A573" s="0" t="s">
        <v>802</v>
      </c>
      <c r="B573" s="0" t="s">
        <v>1554</v>
      </c>
      <c r="C573" s="0" t="n">
        <v>4</v>
      </c>
      <c r="D573" s="0" t="n">
        <v>4</v>
      </c>
      <c r="E573" s="0" t="n">
        <v>1</v>
      </c>
      <c r="F573" s="0" t="n">
        <v>4</v>
      </c>
      <c r="G573" s="0" t="n">
        <v>100000</v>
      </c>
      <c r="H573" s="0" t="s">
        <v>49</v>
      </c>
      <c r="I573" s="0" t="n">
        <v>2962.469336875</v>
      </c>
      <c r="J573" s="0" t="s">
        <v>2878</v>
      </c>
      <c r="K573" s="0" t="n">
        <v>5969.369336875</v>
      </c>
      <c r="L573" s="0" t="s">
        <v>2307</v>
      </c>
      <c r="M573" s="0" t="s">
        <v>52</v>
      </c>
      <c r="N573" s="0" t="n">
        <v>1527.95563271604</v>
      </c>
      <c r="O573" s="0" t="n">
        <v>0.1</v>
      </c>
      <c r="P573" s="0" t="n">
        <v>100</v>
      </c>
      <c r="Q573" s="0" t="n">
        <v>30.68</v>
      </c>
      <c r="R573" s="0" t="n">
        <v>2203</v>
      </c>
      <c r="S573" s="0" t="n">
        <v>1137</v>
      </c>
      <c r="T573" s="0" t="n">
        <v>1441</v>
      </c>
      <c r="U573" s="0" t="n">
        <v>718</v>
      </c>
      <c r="V573" s="0" t="n">
        <v>170</v>
      </c>
      <c r="W573" s="0" t="n">
        <v>86</v>
      </c>
      <c r="X573" s="0" t="n">
        <v>3497</v>
      </c>
      <c r="Y573" s="0" t="n">
        <v>1785</v>
      </c>
    </row>
    <row r="574" customFormat="false" ht="16" hidden="false" customHeight="false" outlineLevel="0" collapsed="false">
      <c r="A574" s="0" t="s">
        <v>802</v>
      </c>
      <c r="B574" s="0" t="s">
        <v>1554</v>
      </c>
      <c r="C574" s="0" t="n">
        <v>4</v>
      </c>
      <c r="D574" s="0" t="n">
        <v>4</v>
      </c>
      <c r="E574" s="0" t="n">
        <v>1</v>
      </c>
      <c r="F574" s="0" t="n">
        <v>4</v>
      </c>
      <c r="G574" s="0" t="n">
        <v>100000</v>
      </c>
      <c r="H574" s="0" t="s">
        <v>49</v>
      </c>
      <c r="I574" s="0" t="n">
        <v>2640.989336875</v>
      </c>
      <c r="J574" s="0" t="s">
        <v>2879</v>
      </c>
      <c r="K574" s="0" t="n">
        <v>5969.369336875</v>
      </c>
      <c r="L574" s="0" t="s">
        <v>2307</v>
      </c>
      <c r="M574" s="0" t="s">
        <v>52</v>
      </c>
      <c r="N574" s="0" t="n">
        <v>1258.17407407407</v>
      </c>
      <c r="O574" s="0" t="n">
        <v>0.1</v>
      </c>
      <c r="P574" s="0" t="n">
        <v>100</v>
      </c>
      <c r="Q574" s="0" t="n">
        <v>30.99</v>
      </c>
      <c r="R574" s="0" t="n">
        <v>2087</v>
      </c>
      <c r="S574" s="0" t="n">
        <v>1074</v>
      </c>
      <c r="T574" s="0" t="n">
        <v>1468</v>
      </c>
      <c r="U574" s="0" t="n">
        <v>715</v>
      </c>
      <c r="V574" s="0" t="n">
        <v>143</v>
      </c>
      <c r="W574" s="0" t="n">
        <v>69</v>
      </c>
      <c r="X574" s="0" t="n">
        <v>3350</v>
      </c>
      <c r="Y574" s="0" t="n">
        <v>1729</v>
      </c>
    </row>
    <row r="575" customFormat="false" ht="16" hidden="false" customHeight="false" outlineLevel="0" collapsed="false">
      <c r="A575" s="0" t="s">
        <v>802</v>
      </c>
      <c r="B575" s="0" t="s">
        <v>1554</v>
      </c>
      <c r="C575" s="0" t="n">
        <v>4</v>
      </c>
      <c r="D575" s="0" t="n">
        <v>4</v>
      </c>
      <c r="E575" s="0" t="n">
        <v>1</v>
      </c>
      <c r="F575" s="0" t="n">
        <v>4</v>
      </c>
      <c r="G575" s="0" t="n">
        <v>100000</v>
      </c>
      <c r="H575" s="0" t="s">
        <v>49</v>
      </c>
      <c r="I575" s="0" t="n">
        <v>3000.589336875</v>
      </c>
      <c r="J575" s="0" t="s">
        <v>2880</v>
      </c>
      <c r="K575" s="0" t="n">
        <v>5969.369336875</v>
      </c>
      <c r="L575" s="0" t="s">
        <v>2307</v>
      </c>
      <c r="M575" s="0" t="s">
        <v>52</v>
      </c>
      <c r="N575" s="0" t="n">
        <v>1840.12044753086</v>
      </c>
      <c r="O575" s="0" t="n">
        <v>0.1</v>
      </c>
      <c r="P575" s="0" t="n">
        <v>100</v>
      </c>
      <c r="Q575" s="0" t="n">
        <v>30.86</v>
      </c>
      <c r="R575" s="0" t="n">
        <v>2229</v>
      </c>
      <c r="S575" s="0" t="n">
        <v>1111</v>
      </c>
      <c r="T575" s="0" t="n">
        <v>1546</v>
      </c>
      <c r="U575" s="0" t="n">
        <v>794</v>
      </c>
      <c r="V575" s="0" t="n">
        <v>187</v>
      </c>
      <c r="W575" s="0" t="n">
        <v>96</v>
      </c>
      <c r="X575" s="0" t="n">
        <v>3220</v>
      </c>
      <c r="Y575" s="0" t="n">
        <v>1667</v>
      </c>
    </row>
    <row r="576" customFormat="false" ht="16" hidden="false" customHeight="false" outlineLevel="0" collapsed="false">
      <c r="A576" s="0" t="s">
        <v>802</v>
      </c>
      <c r="B576" s="0" t="s">
        <v>1554</v>
      </c>
      <c r="C576" s="0" t="n">
        <v>4</v>
      </c>
      <c r="D576" s="0" t="n">
        <v>4</v>
      </c>
      <c r="E576" s="0" t="n">
        <v>1</v>
      </c>
      <c r="F576" s="0" t="n">
        <v>4</v>
      </c>
      <c r="G576" s="0" t="n">
        <v>100000</v>
      </c>
      <c r="H576" s="0" t="s">
        <v>49</v>
      </c>
      <c r="I576" s="0" t="n">
        <v>3237.499336875</v>
      </c>
      <c r="J576" s="0" t="s">
        <v>2881</v>
      </c>
      <c r="K576" s="0" t="n">
        <v>5969.369336875</v>
      </c>
      <c r="L576" s="0" t="s">
        <v>2307</v>
      </c>
      <c r="M576" s="0" t="s">
        <v>52</v>
      </c>
      <c r="N576" s="0" t="n">
        <v>1688.70601851851</v>
      </c>
      <c r="O576" s="0" t="n">
        <v>0.1</v>
      </c>
      <c r="P576" s="0" t="n">
        <v>100</v>
      </c>
      <c r="Q576" s="0" t="n">
        <v>30.88</v>
      </c>
      <c r="R576" s="0" t="n">
        <v>2079</v>
      </c>
      <c r="S576" s="0" t="n">
        <v>1078</v>
      </c>
      <c r="T576" s="0" t="n">
        <v>1493</v>
      </c>
      <c r="U576" s="0" t="n">
        <v>721</v>
      </c>
      <c r="V576" s="0" t="n">
        <v>159</v>
      </c>
      <c r="W576" s="0" t="n">
        <v>87</v>
      </c>
      <c r="X576" s="0" t="n">
        <v>3265</v>
      </c>
      <c r="Y576" s="0" t="n">
        <v>1640</v>
      </c>
    </row>
    <row r="577" customFormat="false" ht="16" hidden="false" customHeight="false" outlineLevel="0" collapsed="false">
      <c r="A577" s="0" t="s">
        <v>802</v>
      </c>
      <c r="B577" s="0" t="s">
        <v>1554</v>
      </c>
      <c r="C577" s="0" t="n">
        <v>4</v>
      </c>
      <c r="D577" s="0" t="n">
        <v>4</v>
      </c>
      <c r="E577" s="0" t="n">
        <v>1</v>
      </c>
      <c r="F577" s="0" t="n">
        <v>4</v>
      </c>
      <c r="G577" s="0" t="n">
        <v>100000</v>
      </c>
      <c r="H577" s="0" t="s">
        <v>49</v>
      </c>
      <c r="I577" s="0" t="n">
        <v>2903.409336875</v>
      </c>
      <c r="J577" s="0" t="s">
        <v>2882</v>
      </c>
      <c r="K577" s="0" t="n">
        <v>5969.369336875</v>
      </c>
      <c r="L577" s="0" t="s">
        <v>2307</v>
      </c>
      <c r="M577" s="0" t="s">
        <v>52</v>
      </c>
      <c r="N577" s="0" t="n">
        <v>1518.61481481481</v>
      </c>
      <c r="O577" s="0" t="n">
        <v>0.1</v>
      </c>
      <c r="P577" s="0" t="n">
        <v>100</v>
      </c>
      <c r="Q577" s="0" t="n">
        <v>30.9</v>
      </c>
      <c r="R577" s="0" t="n">
        <v>2255</v>
      </c>
      <c r="S577" s="0" t="n">
        <v>1172</v>
      </c>
      <c r="T577" s="0" t="n">
        <v>1596</v>
      </c>
      <c r="U577" s="0" t="n">
        <v>806</v>
      </c>
      <c r="V577" s="0" t="n">
        <v>171</v>
      </c>
      <c r="W577" s="0" t="n">
        <v>87</v>
      </c>
      <c r="X577" s="0" t="n">
        <v>3333</v>
      </c>
      <c r="Y577" s="0" t="n">
        <v>1653</v>
      </c>
    </row>
    <row r="578" customFormat="false" ht="16" hidden="false" customHeight="false" outlineLevel="0" collapsed="false">
      <c r="A578" s="0" t="s">
        <v>802</v>
      </c>
      <c r="B578" s="0" t="s">
        <v>1554</v>
      </c>
      <c r="C578" s="0" t="n">
        <v>4</v>
      </c>
      <c r="D578" s="0" t="n">
        <v>4</v>
      </c>
      <c r="E578" s="0" t="n">
        <v>1</v>
      </c>
      <c r="F578" s="0" t="n">
        <v>4</v>
      </c>
      <c r="G578" s="0" t="n">
        <v>100000</v>
      </c>
      <c r="H578" s="0" t="s">
        <v>49</v>
      </c>
      <c r="I578" s="0" t="n">
        <v>3021.739336875</v>
      </c>
      <c r="J578" s="0" t="s">
        <v>2883</v>
      </c>
      <c r="K578" s="0" t="n">
        <v>5969.369336875</v>
      </c>
      <c r="L578" s="0" t="s">
        <v>2307</v>
      </c>
      <c r="M578" s="0" t="s">
        <v>52</v>
      </c>
      <c r="N578" s="0" t="n">
        <v>1976.0625</v>
      </c>
      <c r="O578" s="0" t="n">
        <v>0.1</v>
      </c>
      <c r="P578" s="0" t="n">
        <v>100</v>
      </c>
      <c r="Q578" s="0" t="n">
        <v>31.39</v>
      </c>
      <c r="R578" s="0" t="n">
        <v>2338</v>
      </c>
      <c r="S578" s="0" t="n">
        <v>1222</v>
      </c>
      <c r="T578" s="0" t="n">
        <v>1583</v>
      </c>
      <c r="U578" s="0" t="n">
        <v>788</v>
      </c>
      <c r="V578" s="0" t="n">
        <v>173</v>
      </c>
      <c r="W578" s="0" t="n">
        <v>90</v>
      </c>
      <c r="X578" s="0" t="n">
        <v>3315</v>
      </c>
      <c r="Y578" s="0" t="n">
        <v>1698</v>
      </c>
    </row>
    <row r="579" customFormat="false" ht="16" hidden="false" customHeight="false" outlineLevel="0" collapsed="false">
      <c r="A579" s="0" t="s">
        <v>802</v>
      </c>
      <c r="B579" s="0" t="s">
        <v>1554</v>
      </c>
      <c r="C579" s="0" t="n">
        <v>4</v>
      </c>
      <c r="D579" s="0" t="n">
        <v>4</v>
      </c>
      <c r="E579" s="0" t="n">
        <v>1</v>
      </c>
      <c r="F579" s="0" t="n">
        <v>4</v>
      </c>
      <c r="G579" s="0" t="n">
        <v>100000</v>
      </c>
      <c r="H579" s="0" t="s">
        <v>49</v>
      </c>
      <c r="I579" s="0" t="n">
        <v>2916.799336875</v>
      </c>
      <c r="J579" s="0" t="s">
        <v>2884</v>
      </c>
      <c r="K579" s="0" t="n">
        <v>5969.369336875</v>
      </c>
      <c r="L579" s="0" t="s">
        <v>2307</v>
      </c>
      <c r="M579" s="0" t="s">
        <v>52</v>
      </c>
      <c r="N579" s="0" t="n">
        <v>1386.22507716049</v>
      </c>
      <c r="O579" s="0" t="n">
        <v>0.1</v>
      </c>
      <c r="P579" s="0" t="n">
        <v>100</v>
      </c>
      <c r="Q579" s="0" t="n">
        <v>30.54</v>
      </c>
      <c r="R579" s="0" t="n">
        <v>2139</v>
      </c>
      <c r="S579" s="0" t="n">
        <v>1145</v>
      </c>
      <c r="T579" s="0" t="n">
        <v>1520</v>
      </c>
      <c r="U579" s="0" t="n">
        <v>722</v>
      </c>
      <c r="V579" s="0" t="n">
        <v>149</v>
      </c>
      <c r="W579" s="0" t="n">
        <v>80</v>
      </c>
      <c r="X579" s="0" t="n">
        <v>3363</v>
      </c>
      <c r="Y579" s="0" t="n">
        <v>1765</v>
      </c>
    </row>
    <row r="580" customFormat="false" ht="16" hidden="false" customHeight="false" outlineLevel="0" collapsed="false">
      <c r="A580" s="0" t="s">
        <v>802</v>
      </c>
      <c r="B580" s="0" t="s">
        <v>1554</v>
      </c>
      <c r="C580" s="0" t="n">
        <v>4</v>
      </c>
      <c r="D580" s="0" t="n">
        <v>4</v>
      </c>
      <c r="E580" s="0" t="n">
        <v>1</v>
      </c>
      <c r="F580" s="0" t="n">
        <v>4</v>
      </c>
      <c r="G580" s="0" t="n">
        <v>100000</v>
      </c>
      <c r="H580" s="0" t="s">
        <v>49</v>
      </c>
      <c r="I580" s="0" t="n">
        <v>2983.209336875</v>
      </c>
      <c r="J580" s="0" t="s">
        <v>2885</v>
      </c>
      <c r="K580" s="0" t="n">
        <v>5969.369336875</v>
      </c>
      <c r="L580" s="0" t="s">
        <v>2307</v>
      </c>
      <c r="M580" s="0" t="s">
        <v>52</v>
      </c>
      <c r="N580" s="0" t="n">
        <v>1871.56165123456</v>
      </c>
      <c r="O580" s="0" t="n">
        <v>0.1</v>
      </c>
      <c r="P580" s="0" t="n">
        <v>100</v>
      </c>
      <c r="Q580" s="0" t="n">
        <v>30.78</v>
      </c>
      <c r="R580" s="0" t="n">
        <v>2230</v>
      </c>
      <c r="S580" s="0" t="n">
        <v>1149</v>
      </c>
      <c r="T580" s="0" t="n">
        <v>1542</v>
      </c>
      <c r="U580" s="0" t="n">
        <v>758</v>
      </c>
      <c r="V580" s="0" t="n">
        <v>173</v>
      </c>
      <c r="W580" s="0" t="n">
        <v>84</v>
      </c>
      <c r="X580" s="0" t="n">
        <v>3193</v>
      </c>
      <c r="Y580" s="0" t="n">
        <v>1603</v>
      </c>
    </row>
    <row r="581" customFormat="false" ht="16" hidden="false" customHeight="false" outlineLevel="0" collapsed="false">
      <c r="A581" s="0" t="s">
        <v>802</v>
      </c>
      <c r="B581" s="0" t="s">
        <v>1554</v>
      </c>
      <c r="C581" s="0" t="n">
        <v>4</v>
      </c>
      <c r="D581" s="0" t="n">
        <v>4</v>
      </c>
      <c r="E581" s="0" t="n">
        <v>1</v>
      </c>
      <c r="F581" s="0" t="n">
        <v>4</v>
      </c>
      <c r="G581" s="0" t="n">
        <v>100000</v>
      </c>
      <c r="H581" s="0" t="s">
        <v>49</v>
      </c>
      <c r="I581" s="0" t="n">
        <v>3130.769336875</v>
      </c>
      <c r="J581" s="0" t="s">
        <v>2886</v>
      </c>
      <c r="K581" s="0" t="n">
        <v>5969.369336875</v>
      </c>
      <c r="L581" s="0" t="s">
        <v>2307</v>
      </c>
      <c r="M581" s="0" t="s">
        <v>52</v>
      </c>
      <c r="N581" s="0" t="n">
        <v>1809.50100308641</v>
      </c>
      <c r="O581" s="0" t="n">
        <v>0.1</v>
      </c>
      <c r="P581" s="0" t="n">
        <v>100</v>
      </c>
      <c r="Q581" s="0" t="n">
        <v>30.71</v>
      </c>
      <c r="R581" s="0" t="n">
        <v>2145</v>
      </c>
      <c r="S581" s="0" t="n">
        <v>1081</v>
      </c>
      <c r="T581" s="0" t="n">
        <v>1515</v>
      </c>
      <c r="U581" s="0" t="n">
        <v>779</v>
      </c>
      <c r="V581" s="0" t="n">
        <v>165</v>
      </c>
      <c r="W581" s="0" t="n">
        <v>93</v>
      </c>
      <c r="X581" s="0" t="n">
        <v>3495</v>
      </c>
      <c r="Y581" s="0" t="n">
        <v>1804</v>
      </c>
    </row>
    <row r="582" customFormat="false" ht="16" hidden="false" customHeight="false" outlineLevel="0" collapsed="false">
      <c r="A582" s="0" t="s">
        <v>802</v>
      </c>
      <c r="B582" s="0" t="s">
        <v>1554</v>
      </c>
      <c r="C582" s="0" t="n">
        <v>4</v>
      </c>
      <c r="D582" s="0" t="n">
        <v>4</v>
      </c>
      <c r="E582" s="0" t="n">
        <v>1</v>
      </c>
      <c r="F582" s="0" t="n">
        <v>4</v>
      </c>
      <c r="G582" s="0" t="n">
        <v>100000</v>
      </c>
      <c r="H582" s="0" t="s">
        <v>49</v>
      </c>
      <c r="I582" s="0" t="n">
        <v>2936.229336875</v>
      </c>
      <c r="J582" s="0" t="s">
        <v>2887</v>
      </c>
      <c r="K582" s="0" t="n">
        <v>5969.369336875</v>
      </c>
      <c r="L582" s="0" t="s">
        <v>2307</v>
      </c>
      <c r="M582" s="0" t="s">
        <v>52</v>
      </c>
      <c r="N582" s="0" t="n">
        <v>1577.61851851851</v>
      </c>
      <c r="O582" s="0" t="n">
        <v>0.1</v>
      </c>
      <c r="P582" s="0" t="n">
        <v>100</v>
      </c>
      <c r="Q582" s="0" t="n">
        <v>30.46</v>
      </c>
      <c r="R582" s="0" t="n">
        <v>2309</v>
      </c>
      <c r="S582" s="0" t="n">
        <v>1223</v>
      </c>
      <c r="T582" s="0" t="n">
        <v>1541</v>
      </c>
      <c r="U582" s="0" t="n">
        <v>730</v>
      </c>
      <c r="V582" s="0" t="n">
        <v>141</v>
      </c>
      <c r="W582" s="0" t="n">
        <v>67</v>
      </c>
      <c r="X582" s="0" t="n">
        <v>3284</v>
      </c>
      <c r="Y582" s="0" t="n">
        <v>1679</v>
      </c>
    </row>
    <row r="583" customFormat="false" ht="16" hidden="false" customHeight="false" outlineLevel="0" collapsed="false">
      <c r="A583" s="0" t="s">
        <v>802</v>
      </c>
      <c r="B583" s="0" t="s">
        <v>1554</v>
      </c>
      <c r="C583" s="0" t="n">
        <v>4</v>
      </c>
      <c r="D583" s="0" t="n">
        <v>4</v>
      </c>
      <c r="E583" s="0" t="n">
        <v>1</v>
      </c>
      <c r="F583" s="0" t="n">
        <v>4</v>
      </c>
      <c r="G583" s="0" t="n">
        <v>100000</v>
      </c>
      <c r="H583" s="0" t="s">
        <v>49</v>
      </c>
      <c r="I583" s="0" t="n">
        <v>2605.819336875</v>
      </c>
      <c r="J583" s="0" t="s">
        <v>2888</v>
      </c>
      <c r="K583" s="0" t="n">
        <v>5969.369336875</v>
      </c>
      <c r="L583" s="0" t="s">
        <v>2307</v>
      </c>
      <c r="M583" s="0" t="s">
        <v>52</v>
      </c>
      <c r="N583" s="0" t="n">
        <v>1720.98464506172</v>
      </c>
      <c r="O583" s="0" t="n">
        <v>0.1</v>
      </c>
      <c r="P583" s="0" t="n">
        <v>100</v>
      </c>
      <c r="Q583" s="0" t="n">
        <v>30.53</v>
      </c>
      <c r="R583" s="0" t="n">
        <v>2425</v>
      </c>
      <c r="S583" s="0" t="n">
        <v>1288</v>
      </c>
      <c r="T583" s="0" t="n">
        <v>1593</v>
      </c>
      <c r="U583" s="0" t="n">
        <v>779</v>
      </c>
      <c r="V583" s="0" t="n">
        <v>172</v>
      </c>
      <c r="W583" s="0" t="n">
        <v>86</v>
      </c>
      <c r="X583" s="0" t="n">
        <v>3148</v>
      </c>
      <c r="Y583" s="0" t="n">
        <v>1603</v>
      </c>
    </row>
    <row r="584" customFormat="false" ht="16" hidden="false" customHeight="false" outlineLevel="0" collapsed="false">
      <c r="A584" s="0" t="s">
        <v>802</v>
      </c>
      <c r="B584" s="0" t="s">
        <v>1554</v>
      </c>
      <c r="C584" s="0" t="n">
        <v>4</v>
      </c>
      <c r="D584" s="0" t="n">
        <v>4</v>
      </c>
      <c r="E584" s="0" t="n">
        <v>1</v>
      </c>
      <c r="F584" s="0" t="n">
        <v>4</v>
      </c>
      <c r="G584" s="0" t="n">
        <v>100000</v>
      </c>
      <c r="H584" s="0" t="s">
        <v>49</v>
      </c>
      <c r="I584" s="0" t="n">
        <v>2786.079336875</v>
      </c>
      <c r="J584" s="0" t="s">
        <v>2889</v>
      </c>
      <c r="K584" s="0" t="n">
        <v>5969.369336875</v>
      </c>
      <c r="L584" s="0" t="s">
        <v>2307</v>
      </c>
      <c r="M584" s="0" t="s">
        <v>52</v>
      </c>
      <c r="N584" s="0" t="n">
        <v>1462.76828703703</v>
      </c>
      <c r="O584" s="0" t="n">
        <v>0.1</v>
      </c>
      <c r="P584" s="0" t="n">
        <v>100</v>
      </c>
      <c r="Q584" s="0" t="n">
        <v>30.66</v>
      </c>
      <c r="R584" s="0" t="n">
        <v>2192</v>
      </c>
      <c r="S584" s="0" t="n">
        <v>1154</v>
      </c>
      <c r="T584" s="0" t="n">
        <v>1532</v>
      </c>
      <c r="U584" s="0" t="n">
        <v>772</v>
      </c>
      <c r="V584" s="0" t="n">
        <v>185</v>
      </c>
      <c r="W584" s="0" t="n">
        <v>89</v>
      </c>
      <c r="X584" s="0" t="n">
        <v>3388</v>
      </c>
      <c r="Y584" s="0" t="n">
        <v>1727</v>
      </c>
    </row>
    <row r="585" customFormat="false" ht="16" hidden="false" customHeight="false" outlineLevel="0" collapsed="false">
      <c r="A585" s="0" t="s">
        <v>802</v>
      </c>
      <c r="B585" s="0" t="s">
        <v>1554</v>
      </c>
      <c r="C585" s="0" t="n">
        <v>4</v>
      </c>
      <c r="D585" s="0" t="n">
        <v>4</v>
      </c>
      <c r="E585" s="0" t="n">
        <v>1</v>
      </c>
      <c r="F585" s="0" t="n">
        <v>4</v>
      </c>
      <c r="G585" s="0" t="n">
        <v>100000</v>
      </c>
      <c r="H585" s="0" t="s">
        <v>49</v>
      </c>
      <c r="I585" s="0" t="n">
        <v>3088.469336875</v>
      </c>
      <c r="J585" s="0" t="s">
        <v>2890</v>
      </c>
      <c r="K585" s="0" t="n">
        <v>5969.369336875</v>
      </c>
      <c r="L585" s="0" t="s">
        <v>2307</v>
      </c>
      <c r="M585" s="0" t="s">
        <v>52</v>
      </c>
      <c r="N585" s="0" t="n">
        <v>1827.4661265432</v>
      </c>
      <c r="O585" s="0" t="n">
        <v>0.1</v>
      </c>
      <c r="P585" s="0" t="n">
        <v>100</v>
      </c>
      <c r="Q585" s="0" t="n">
        <v>31.27</v>
      </c>
      <c r="R585" s="0" t="n">
        <v>2258</v>
      </c>
      <c r="S585" s="0" t="n">
        <v>1185</v>
      </c>
      <c r="T585" s="0" t="n">
        <v>1621</v>
      </c>
      <c r="U585" s="0" t="n">
        <v>824</v>
      </c>
      <c r="V585" s="0" t="n">
        <v>156</v>
      </c>
      <c r="W585" s="0" t="n">
        <v>83</v>
      </c>
      <c r="X585" s="0" t="n">
        <v>3264</v>
      </c>
      <c r="Y585" s="0" t="n">
        <v>1670</v>
      </c>
    </row>
    <row r="586" customFormat="false" ht="16" hidden="false" customHeight="false" outlineLevel="0" collapsed="false">
      <c r="A586" s="0" t="s">
        <v>802</v>
      </c>
      <c r="B586" s="0" t="s">
        <v>1554</v>
      </c>
      <c r="C586" s="0" t="n">
        <v>4</v>
      </c>
      <c r="D586" s="0" t="n">
        <v>4</v>
      </c>
      <c r="E586" s="0" t="n">
        <v>1</v>
      </c>
      <c r="F586" s="0" t="n">
        <v>4</v>
      </c>
      <c r="G586" s="0" t="n">
        <v>100000</v>
      </c>
      <c r="H586" s="0" t="s">
        <v>49</v>
      </c>
      <c r="I586" s="0" t="n">
        <v>3051.159336875</v>
      </c>
      <c r="J586" s="0" t="s">
        <v>2891</v>
      </c>
      <c r="K586" s="0" t="n">
        <v>5969.369336875</v>
      </c>
      <c r="L586" s="0" t="s">
        <v>2307</v>
      </c>
      <c r="M586" s="0" t="s">
        <v>52</v>
      </c>
      <c r="N586" s="0" t="n">
        <v>1452.33834876543</v>
      </c>
      <c r="O586" s="0" t="n">
        <v>0.1</v>
      </c>
      <c r="P586" s="0" t="n">
        <v>100</v>
      </c>
      <c r="Q586" s="0" t="n">
        <v>30.56</v>
      </c>
      <c r="R586" s="0" t="n">
        <v>2258</v>
      </c>
      <c r="S586" s="0" t="n">
        <v>1193</v>
      </c>
      <c r="T586" s="0" t="n">
        <v>1577</v>
      </c>
      <c r="U586" s="0" t="n">
        <v>783</v>
      </c>
      <c r="V586" s="0" t="n">
        <v>170</v>
      </c>
      <c r="W586" s="0" t="n">
        <v>82</v>
      </c>
      <c r="X586" s="0" t="n">
        <v>3357</v>
      </c>
      <c r="Y586" s="0" t="n">
        <v>1738</v>
      </c>
    </row>
    <row r="587" customFormat="false" ht="16" hidden="false" customHeight="false" outlineLevel="0" collapsed="false">
      <c r="A587" s="0" t="s">
        <v>802</v>
      </c>
      <c r="B587" s="0" t="s">
        <v>1554</v>
      </c>
      <c r="C587" s="0" t="n">
        <v>4</v>
      </c>
      <c r="D587" s="0" t="n">
        <v>4</v>
      </c>
      <c r="E587" s="0" t="n">
        <v>1</v>
      </c>
      <c r="F587" s="0" t="n">
        <v>4</v>
      </c>
      <c r="G587" s="0" t="n">
        <v>100000</v>
      </c>
      <c r="H587" s="0" t="s">
        <v>49</v>
      </c>
      <c r="I587" s="0" t="n">
        <v>2867.369336875</v>
      </c>
      <c r="J587" s="0" t="s">
        <v>2892</v>
      </c>
      <c r="K587" s="0" t="n">
        <v>5969.369336875</v>
      </c>
      <c r="L587" s="0" t="s">
        <v>2307</v>
      </c>
      <c r="M587" s="0" t="s">
        <v>52</v>
      </c>
      <c r="N587" s="0" t="n">
        <v>1393.01520061728</v>
      </c>
      <c r="O587" s="0" t="n">
        <v>0.1</v>
      </c>
      <c r="P587" s="0" t="n">
        <v>100</v>
      </c>
      <c r="Q587" s="0" t="n">
        <v>30.47</v>
      </c>
      <c r="R587" s="0" t="n">
        <v>2284</v>
      </c>
      <c r="S587" s="0" t="n">
        <v>1173</v>
      </c>
      <c r="T587" s="0" t="n">
        <v>1628</v>
      </c>
      <c r="U587" s="0" t="n">
        <v>823</v>
      </c>
      <c r="V587" s="0" t="n">
        <v>177</v>
      </c>
      <c r="W587" s="0" t="n">
        <v>79</v>
      </c>
      <c r="X587" s="0" t="n">
        <v>3441</v>
      </c>
      <c r="Y587" s="0" t="n">
        <v>1747</v>
      </c>
    </row>
    <row r="588" customFormat="false" ht="16" hidden="false" customHeight="false" outlineLevel="0" collapsed="false">
      <c r="A588" s="0" t="s">
        <v>802</v>
      </c>
      <c r="B588" s="0" t="s">
        <v>1554</v>
      </c>
      <c r="C588" s="0" t="n">
        <v>4</v>
      </c>
      <c r="D588" s="0" t="n">
        <v>4</v>
      </c>
      <c r="E588" s="0" t="n">
        <v>1</v>
      </c>
      <c r="F588" s="0" t="n">
        <v>4</v>
      </c>
      <c r="G588" s="0" t="n">
        <v>100000</v>
      </c>
      <c r="H588" s="0" t="s">
        <v>49</v>
      </c>
      <c r="I588" s="0" t="n">
        <v>2555.549336875</v>
      </c>
      <c r="J588" s="0" t="s">
        <v>2893</v>
      </c>
      <c r="K588" s="0" t="n">
        <v>5969.369336875</v>
      </c>
      <c r="L588" s="0" t="s">
        <v>2307</v>
      </c>
      <c r="M588" s="0" t="s">
        <v>52</v>
      </c>
      <c r="N588" s="0" t="n">
        <v>1486.10810185185</v>
      </c>
      <c r="O588" s="0" t="n">
        <v>0.1</v>
      </c>
      <c r="P588" s="0" t="n">
        <v>100</v>
      </c>
      <c r="Q588" s="0" t="n">
        <v>30.52</v>
      </c>
      <c r="R588" s="0" t="n">
        <v>2264</v>
      </c>
      <c r="S588" s="0" t="n">
        <v>1182</v>
      </c>
      <c r="T588" s="0" t="n">
        <v>1598</v>
      </c>
      <c r="U588" s="0" t="n">
        <v>764</v>
      </c>
      <c r="V588" s="0" t="n">
        <v>154</v>
      </c>
      <c r="W588" s="0" t="n">
        <v>86</v>
      </c>
      <c r="X588" s="0" t="n">
        <v>3115</v>
      </c>
      <c r="Y588" s="0" t="n">
        <v>1578</v>
      </c>
    </row>
    <row r="589" customFormat="false" ht="16" hidden="false" customHeight="false" outlineLevel="0" collapsed="false">
      <c r="A589" s="0" t="s">
        <v>802</v>
      </c>
      <c r="B589" s="0" t="s">
        <v>1554</v>
      </c>
      <c r="C589" s="0" t="n">
        <v>4</v>
      </c>
      <c r="D589" s="0" t="n">
        <v>4</v>
      </c>
      <c r="E589" s="0" t="n">
        <v>1</v>
      </c>
      <c r="F589" s="0" t="n">
        <v>4</v>
      </c>
      <c r="G589" s="0" t="n">
        <v>100000</v>
      </c>
      <c r="H589" s="0" t="s">
        <v>49</v>
      </c>
      <c r="I589" s="0" t="n">
        <v>2778.599336875</v>
      </c>
      <c r="J589" s="0" t="s">
        <v>2894</v>
      </c>
      <c r="K589" s="0" t="n">
        <v>5969.369336875</v>
      </c>
      <c r="L589" s="0" t="s">
        <v>2307</v>
      </c>
      <c r="M589" s="0" t="s">
        <v>52</v>
      </c>
      <c r="N589" s="0" t="n">
        <v>1677.99104938271</v>
      </c>
      <c r="O589" s="0" t="n">
        <v>0.1</v>
      </c>
      <c r="P589" s="0" t="n">
        <v>100</v>
      </c>
      <c r="Q589" s="0" t="n">
        <v>30.91</v>
      </c>
      <c r="R589" s="0" t="n">
        <v>2310</v>
      </c>
      <c r="S589" s="0" t="n">
        <v>1222</v>
      </c>
      <c r="T589" s="0" t="n">
        <v>1549</v>
      </c>
      <c r="U589" s="0" t="n">
        <v>789</v>
      </c>
      <c r="V589" s="0" t="n">
        <v>183</v>
      </c>
      <c r="W589" s="0" t="n">
        <v>93</v>
      </c>
      <c r="X589" s="0" t="n">
        <v>3201</v>
      </c>
      <c r="Y589" s="0" t="n">
        <v>1625</v>
      </c>
    </row>
    <row r="590" customFormat="false" ht="16" hidden="false" customHeight="false" outlineLevel="0" collapsed="false">
      <c r="A590" s="0" t="s">
        <v>802</v>
      </c>
      <c r="B590" s="0" t="s">
        <v>1554</v>
      </c>
      <c r="C590" s="0" t="n">
        <v>4</v>
      </c>
      <c r="D590" s="0" t="n">
        <v>4</v>
      </c>
      <c r="E590" s="0" t="n">
        <v>1</v>
      </c>
      <c r="F590" s="0" t="n">
        <v>4</v>
      </c>
      <c r="G590" s="0" t="n">
        <v>100000</v>
      </c>
      <c r="H590" s="0" t="s">
        <v>49</v>
      </c>
      <c r="I590" s="0" t="n">
        <v>2870.759336875</v>
      </c>
      <c r="J590" s="0" t="s">
        <v>2895</v>
      </c>
      <c r="K590" s="0" t="n">
        <v>5969.369336875</v>
      </c>
      <c r="L590" s="0" t="s">
        <v>2307</v>
      </c>
      <c r="M590" s="0" t="s">
        <v>52</v>
      </c>
      <c r="N590" s="0" t="n">
        <v>1287.15100308641</v>
      </c>
      <c r="O590" s="0" t="n">
        <v>0.1</v>
      </c>
      <c r="P590" s="0" t="n">
        <v>100</v>
      </c>
      <c r="Q590" s="0" t="n">
        <v>30.4</v>
      </c>
      <c r="R590" s="0" t="n">
        <v>2111</v>
      </c>
      <c r="S590" s="0" t="n">
        <v>1101</v>
      </c>
      <c r="T590" s="0" t="n">
        <v>1488</v>
      </c>
      <c r="U590" s="0" t="n">
        <v>723</v>
      </c>
      <c r="V590" s="0" t="n">
        <v>141</v>
      </c>
      <c r="W590" s="0" t="n">
        <v>73</v>
      </c>
      <c r="X590" s="0" t="n">
        <v>3564</v>
      </c>
      <c r="Y590" s="0" t="n">
        <v>1876</v>
      </c>
    </row>
    <row r="591" customFormat="false" ht="16" hidden="false" customHeight="false" outlineLevel="0" collapsed="false">
      <c r="A591" s="0" t="s">
        <v>802</v>
      </c>
      <c r="B591" s="0" t="s">
        <v>1554</v>
      </c>
      <c r="C591" s="0" t="n">
        <v>4</v>
      </c>
      <c r="D591" s="0" t="n">
        <v>4</v>
      </c>
      <c r="E591" s="0" t="n">
        <v>1</v>
      </c>
      <c r="F591" s="0" t="n">
        <v>4</v>
      </c>
      <c r="G591" s="0" t="n">
        <v>100000</v>
      </c>
      <c r="H591" s="0" t="s">
        <v>49</v>
      </c>
      <c r="I591" s="0" t="n">
        <v>2938.159336875</v>
      </c>
      <c r="J591" s="0" t="s">
        <v>2896</v>
      </c>
      <c r="K591" s="0" t="n">
        <v>5969.369336875</v>
      </c>
      <c r="L591" s="0" t="s">
        <v>2307</v>
      </c>
      <c r="M591" s="0" t="s">
        <v>52</v>
      </c>
      <c r="N591" s="0" t="n">
        <v>1505.4886574074</v>
      </c>
      <c r="O591" s="0" t="n">
        <v>0.1</v>
      </c>
      <c r="P591" s="0" t="n">
        <v>100</v>
      </c>
      <c r="Q591" s="0" t="n">
        <v>30.84</v>
      </c>
      <c r="R591" s="0" t="n">
        <v>2266</v>
      </c>
      <c r="S591" s="0" t="n">
        <v>1191</v>
      </c>
      <c r="T591" s="0" t="n">
        <v>1539</v>
      </c>
      <c r="U591" s="0" t="n">
        <v>755</v>
      </c>
      <c r="V591" s="0" t="n">
        <v>162</v>
      </c>
      <c r="W591" s="0" t="n">
        <v>76</v>
      </c>
      <c r="X591" s="0" t="n">
        <v>3445</v>
      </c>
      <c r="Y591" s="0" t="n">
        <v>1784</v>
      </c>
    </row>
    <row r="592" customFormat="false" ht="16" hidden="false" customHeight="false" outlineLevel="0" collapsed="false">
      <c r="A592" s="0" t="s">
        <v>802</v>
      </c>
      <c r="B592" s="0" t="s">
        <v>1554</v>
      </c>
      <c r="C592" s="0" t="n">
        <v>4</v>
      </c>
      <c r="D592" s="0" t="n">
        <v>4</v>
      </c>
      <c r="E592" s="0" t="n">
        <v>1</v>
      </c>
      <c r="F592" s="0" t="n">
        <v>4</v>
      </c>
      <c r="G592" s="0" t="n">
        <v>100000</v>
      </c>
      <c r="H592" s="0" t="s">
        <v>49</v>
      </c>
      <c r="I592" s="0" t="n">
        <v>3074.68933687499</v>
      </c>
      <c r="J592" s="0" t="s">
        <v>2897</v>
      </c>
      <c r="K592" s="0" t="n">
        <v>5969.369336875</v>
      </c>
      <c r="L592" s="0" t="s">
        <v>2307</v>
      </c>
      <c r="M592" s="0" t="s">
        <v>52</v>
      </c>
      <c r="N592" s="0" t="n">
        <v>1537.76828703703</v>
      </c>
      <c r="O592" s="0" t="n">
        <v>0.1</v>
      </c>
      <c r="P592" s="0" t="n">
        <v>100</v>
      </c>
      <c r="Q592" s="0" t="n">
        <v>30.33</v>
      </c>
      <c r="R592" s="0" t="n">
        <v>2267</v>
      </c>
      <c r="S592" s="0" t="n">
        <v>1202</v>
      </c>
      <c r="T592" s="0" t="n">
        <v>1588</v>
      </c>
      <c r="U592" s="0" t="n">
        <v>799</v>
      </c>
      <c r="V592" s="0" t="n">
        <v>141</v>
      </c>
      <c r="W592" s="0" t="n">
        <v>75</v>
      </c>
      <c r="X592" s="0" t="n">
        <v>3130</v>
      </c>
      <c r="Y592" s="0" t="n">
        <v>1634</v>
      </c>
    </row>
    <row r="593" customFormat="false" ht="16" hidden="false" customHeight="false" outlineLevel="0" collapsed="false">
      <c r="A593" s="0" t="s">
        <v>802</v>
      </c>
      <c r="B593" s="0" t="s">
        <v>1554</v>
      </c>
      <c r="C593" s="0" t="n">
        <v>4</v>
      </c>
      <c r="D593" s="0" t="n">
        <v>4</v>
      </c>
      <c r="E593" s="0" t="n">
        <v>1</v>
      </c>
      <c r="F593" s="0" t="n">
        <v>4</v>
      </c>
      <c r="G593" s="0" t="n">
        <v>100000</v>
      </c>
      <c r="H593" s="0" t="s">
        <v>49</v>
      </c>
      <c r="I593" s="0" t="n">
        <v>3052.299336875</v>
      </c>
      <c r="J593" s="0" t="s">
        <v>2898</v>
      </c>
      <c r="K593" s="0" t="n">
        <v>5969.369336875</v>
      </c>
      <c r="L593" s="0" t="s">
        <v>2307</v>
      </c>
      <c r="M593" s="0" t="s">
        <v>52</v>
      </c>
      <c r="N593" s="0" t="n">
        <v>1427.67060185185</v>
      </c>
      <c r="O593" s="0" t="n">
        <v>0.1</v>
      </c>
      <c r="P593" s="0" t="n">
        <v>100</v>
      </c>
      <c r="Q593" s="0" t="n">
        <v>31.52</v>
      </c>
      <c r="R593" s="0" t="n">
        <v>2335</v>
      </c>
      <c r="S593" s="0" t="n">
        <v>1234</v>
      </c>
      <c r="T593" s="0" t="n">
        <v>1682</v>
      </c>
      <c r="U593" s="0" t="n">
        <v>850</v>
      </c>
      <c r="V593" s="0" t="n">
        <v>175</v>
      </c>
      <c r="W593" s="0" t="n">
        <v>91</v>
      </c>
      <c r="X593" s="0" t="n">
        <v>3401</v>
      </c>
      <c r="Y593" s="0" t="n">
        <v>1732</v>
      </c>
    </row>
    <row r="594" customFormat="false" ht="16" hidden="false" customHeight="false" outlineLevel="0" collapsed="false">
      <c r="A594" s="0" t="s">
        <v>802</v>
      </c>
      <c r="B594" s="0" t="s">
        <v>1554</v>
      </c>
      <c r="C594" s="0" t="n">
        <v>4</v>
      </c>
      <c r="D594" s="0" t="n">
        <v>4</v>
      </c>
      <c r="E594" s="0" t="n">
        <v>1</v>
      </c>
      <c r="F594" s="0" t="n">
        <v>4</v>
      </c>
      <c r="G594" s="0" t="n">
        <v>100000</v>
      </c>
      <c r="H594" s="0" t="s">
        <v>49</v>
      </c>
      <c r="I594" s="0" t="n">
        <v>2509.909336875</v>
      </c>
      <c r="J594" s="0" t="s">
        <v>2899</v>
      </c>
      <c r="K594" s="0" t="n">
        <v>5969.369336875</v>
      </c>
      <c r="L594" s="0" t="s">
        <v>2307</v>
      </c>
      <c r="M594" s="0" t="s">
        <v>52</v>
      </c>
      <c r="N594" s="0" t="n">
        <v>1235.91643518518</v>
      </c>
      <c r="O594" s="0" t="n">
        <v>0.1</v>
      </c>
      <c r="P594" s="0" t="n">
        <v>100</v>
      </c>
      <c r="Q594" s="0" t="n">
        <v>30.56</v>
      </c>
      <c r="R594" s="0" t="n">
        <v>2373</v>
      </c>
      <c r="S594" s="0" t="n">
        <v>1252</v>
      </c>
      <c r="T594" s="0" t="n">
        <v>1551</v>
      </c>
      <c r="U594" s="0" t="n">
        <v>751</v>
      </c>
      <c r="V594" s="0" t="n">
        <v>178</v>
      </c>
      <c r="W594" s="0" t="n">
        <v>102</v>
      </c>
      <c r="X594" s="0" t="n">
        <v>3340</v>
      </c>
      <c r="Y594" s="0" t="n">
        <v>1673</v>
      </c>
    </row>
    <row r="595" customFormat="false" ht="16" hidden="false" customHeight="false" outlineLevel="0" collapsed="false">
      <c r="A595" s="0" t="s">
        <v>802</v>
      </c>
      <c r="B595" s="0" t="s">
        <v>1554</v>
      </c>
      <c r="C595" s="0" t="n">
        <v>4</v>
      </c>
      <c r="D595" s="0" t="n">
        <v>4</v>
      </c>
      <c r="E595" s="0" t="n">
        <v>1</v>
      </c>
      <c r="F595" s="0" t="n">
        <v>4</v>
      </c>
      <c r="G595" s="0" t="n">
        <v>100000</v>
      </c>
      <c r="H595" s="0" t="s">
        <v>49</v>
      </c>
      <c r="I595" s="0" t="n">
        <v>2653.159336875</v>
      </c>
      <c r="J595" s="0" t="s">
        <v>2900</v>
      </c>
      <c r="K595" s="0" t="n">
        <v>5969.369336875</v>
      </c>
      <c r="L595" s="0" t="s">
        <v>2307</v>
      </c>
      <c r="M595" s="0" t="s">
        <v>52</v>
      </c>
      <c r="N595" s="0" t="n">
        <v>1378.82947530864</v>
      </c>
      <c r="O595" s="0" t="n">
        <v>0.1</v>
      </c>
      <c r="P595" s="0" t="n">
        <v>100</v>
      </c>
      <c r="Q595" s="0" t="n">
        <v>30.67</v>
      </c>
      <c r="R595" s="0" t="n">
        <v>2175</v>
      </c>
      <c r="S595" s="0" t="n">
        <v>1138</v>
      </c>
      <c r="T595" s="0" t="n">
        <v>1557</v>
      </c>
      <c r="U595" s="0" t="n">
        <v>770</v>
      </c>
      <c r="V595" s="0" t="n">
        <v>149</v>
      </c>
      <c r="W595" s="0" t="n">
        <v>77</v>
      </c>
      <c r="X595" s="0" t="n">
        <v>3398</v>
      </c>
      <c r="Y595" s="0" t="n">
        <v>1747</v>
      </c>
    </row>
    <row r="596" customFormat="false" ht="16" hidden="false" customHeight="false" outlineLevel="0" collapsed="false">
      <c r="A596" s="0" t="s">
        <v>802</v>
      </c>
      <c r="B596" s="0" t="s">
        <v>1554</v>
      </c>
      <c r="C596" s="0" t="n">
        <v>4</v>
      </c>
      <c r="D596" s="0" t="n">
        <v>4</v>
      </c>
      <c r="E596" s="0" t="n">
        <v>1</v>
      </c>
      <c r="F596" s="0" t="n">
        <v>4</v>
      </c>
      <c r="G596" s="0" t="n">
        <v>100000</v>
      </c>
      <c r="H596" s="0" t="s">
        <v>49</v>
      </c>
      <c r="I596" s="0" t="n">
        <v>2953.439336875</v>
      </c>
      <c r="J596" s="0" t="s">
        <v>2901</v>
      </c>
      <c r="K596" s="0" t="n">
        <v>5969.369336875</v>
      </c>
      <c r="L596" s="0" t="s">
        <v>2307</v>
      </c>
      <c r="M596" s="0" t="s">
        <v>52</v>
      </c>
      <c r="N596" s="0" t="n">
        <v>1745.17569444444</v>
      </c>
      <c r="O596" s="0" t="n">
        <v>0.1</v>
      </c>
      <c r="P596" s="0" t="n">
        <v>100</v>
      </c>
      <c r="Q596" s="0" t="n">
        <v>30.45</v>
      </c>
      <c r="R596" s="0" t="n">
        <v>2273</v>
      </c>
      <c r="S596" s="0" t="n">
        <v>1143</v>
      </c>
      <c r="T596" s="0" t="n">
        <v>1518</v>
      </c>
      <c r="U596" s="0" t="n">
        <v>734</v>
      </c>
      <c r="V596" s="0" t="n">
        <v>166</v>
      </c>
      <c r="W596" s="0" t="n">
        <v>92</v>
      </c>
      <c r="X596" s="0" t="n">
        <v>3465</v>
      </c>
      <c r="Y596" s="0" t="n">
        <v>1801</v>
      </c>
    </row>
    <row r="597" customFormat="false" ht="16" hidden="false" customHeight="false" outlineLevel="0" collapsed="false">
      <c r="A597" s="0" t="s">
        <v>802</v>
      </c>
      <c r="B597" s="0" t="s">
        <v>1554</v>
      </c>
      <c r="C597" s="0" t="n">
        <v>4</v>
      </c>
      <c r="D597" s="0" t="n">
        <v>4</v>
      </c>
      <c r="E597" s="0" t="n">
        <v>1</v>
      </c>
      <c r="F597" s="0" t="n">
        <v>4</v>
      </c>
      <c r="G597" s="0" t="n">
        <v>100000</v>
      </c>
      <c r="H597" s="0" t="s">
        <v>49</v>
      </c>
      <c r="I597" s="0" t="n">
        <v>2509.499336875</v>
      </c>
      <c r="J597" s="0" t="s">
        <v>2902</v>
      </c>
      <c r="K597" s="0" t="n">
        <v>5969.369336875</v>
      </c>
      <c r="L597" s="0" t="s">
        <v>2307</v>
      </c>
      <c r="M597" s="0" t="s">
        <v>52</v>
      </c>
      <c r="N597" s="0" t="n">
        <v>1276.10378086419</v>
      </c>
      <c r="O597" s="0" t="n">
        <v>0.1</v>
      </c>
      <c r="P597" s="0" t="n">
        <v>100</v>
      </c>
      <c r="Q597" s="0" t="n">
        <v>31.54</v>
      </c>
      <c r="R597" s="0" t="n">
        <v>2288</v>
      </c>
      <c r="S597" s="0" t="n">
        <v>1204</v>
      </c>
      <c r="T597" s="0" t="n">
        <v>1565</v>
      </c>
      <c r="U597" s="0" t="n">
        <v>793</v>
      </c>
      <c r="V597" s="0" t="n">
        <v>175</v>
      </c>
      <c r="W597" s="0" t="n">
        <v>86</v>
      </c>
      <c r="X597" s="0" t="n">
        <v>3480</v>
      </c>
      <c r="Y597" s="0" t="n">
        <v>1828</v>
      </c>
    </row>
    <row r="598" customFormat="false" ht="16" hidden="false" customHeight="false" outlineLevel="0" collapsed="false">
      <c r="A598" s="0" t="s">
        <v>802</v>
      </c>
      <c r="B598" s="0" t="s">
        <v>1554</v>
      </c>
      <c r="C598" s="0" t="n">
        <v>4</v>
      </c>
      <c r="D598" s="0" t="n">
        <v>4</v>
      </c>
      <c r="E598" s="0" t="n">
        <v>1</v>
      </c>
      <c r="F598" s="0" t="n">
        <v>4</v>
      </c>
      <c r="G598" s="0" t="n">
        <v>100000</v>
      </c>
      <c r="H598" s="0" t="s">
        <v>49</v>
      </c>
      <c r="I598" s="0" t="n">
        <v>2869.209336875</v>
      </c>
      <c r="J598" s="0" t="s">
        <v>2903</v>
      </c>
      <c r="K598" s="0" t="n">
        <v>5969.369336875</v>
      </c>
      <c r="L598" s="0" t="s">
        <v>2307</v>
      </c>
      <c r="M598" s="0" t="s">
        <v>52</v>
      </c>
      <c r="N598" s="0" t="n">
        <v>1623.8499228395</v>
      </c>
      <c r="O598" s="0" t="n">
        <v>0.1</v>
      </c>
      <c r="P598" s="0" t="n">
        <v>100</v>
      </c>
      <c r="Q598" s="0" t="n">
        <v>30.85</v>
      </c>
      <c r="R598" s="0" t="n">
        <v>2283</v>
      </c>
      <c r="S598" s="0" t="n">
        <v>1157</v>
      </c>
      <c r="T598" s="0" t="n">
        <v>1557</v>
      </c>
      <c r="U598" s="0" t="n">
        <v>792</v>
      </c>
      <c r="V598" s="0" t="n">
        <v>142</v>
      </c>
      <c r="W598" s="0" t="n">
        <v>75</v>
      </c>
      <c r="X598" s="0" t="n">
        <v>3238</v>
      </c>
      <c r="Y598" s="0" t="n">
        <v>1688</v>
      </c>
    </row>
    <row r="599" customFormat="false" ht="16" hidden="false" customHeight="false" outlineLevel="0" collapsed="false">
      <c r="A599" s="0" t="s">
        <v>802</v>
      </c>
      <c r="B599" s="0" t="s">
        <v>1554</v>
      </c>
      <c r="C599" s="0" t="n">
        <v>4</v>
      </c>
      <c r="D599" s="0" t="n">
        <v>4</v>
      </c>
      <c r="E599" s="0" t="n">
        <v>1</v>
      </c>
      <c r="F599" s="0" t="n">
        <v>4</v>
      </c>
      <c r="G599" s="0" t="n">
        <v>100000</v>
      </c>
      <c r="H599" s="0" t="s">
        <v>49</v>
      </c>
      <c r="I599" s="0" t="n">
        <v>3316.619336875</v>
      </c>
      <c r="J599" s="0" t="s">
        <v>2904</v>
      </c>
      <c r="K599" s="0" t="n">
        <v>5969.369336875</v>
      </c>
      <c r="L599" s="0" t="s">
        <v>2307</v>
      </c>
      <c r="M599" s="0" t="s">
        <v>52</v>
      </c>
      <c r="N599" s="0" t="n">
        <v>1567.77044753086</v>
      </c>
      <c r="O599" s="0" t="n">
        <v>0.1</v>
      </c>
      <c r="P599" s="0" t="n">
        <v>100</v>
      </c>
      <c r="Q599" s="0" t="n">
        <v>30.97</v>
      </c>
      <c r="R599" s="0" t="n">
        <v>2237</v>
      </c>
      <c r="S599" s="0" t="n">
        <v>1156</v>
      </c>
      <c r="T599" s="0" t="n">
        <v>1581</v>
      </c>
      <c r="U599" s="0" t="n">
        <v>775</v>
      </c>
      <c r="V599" s="0" t="n">
        <v>151</v>
      </c>
      <c r="W599" s="0" t="n">
        <v>76</v>
      </c>
      <c r="X599" s="0" t="n">
        <v>3375</v>
      </c>
      <c r="Y599" s="0" t="n">
        <v>1778</v>
      </c>
    </row>
    <row r="600" customFormat="false" ht="16" hidden="false" customHeight="false" outlineLevel="0" collapsed="false">
      <c r="A600" s="0" t="s">
        <v>802</v>
      </c>
      <c r="B600" s="0" t="s">
        <v>1554</v>
      </c>
      <c r="C600" s="0" t="n">
        <v>4</v>
      </c>
      <c r="D600" s="0" t="n">
        <v>4</v>
      </c>
      <c r="E600" s="0" t="n">
        <v>1</v>
      </c>
      <c r="F600" s="0" t="n">
        <v>4</v>
      </c>
      <c r="G600" s="0" t="n">
        <v>100000</v>
      </c>
      <c r="H600" s="0" t="s">
        <v>49</v>
      </c>
      <c r="I600" s="0" t="n">
        <v>2674.169336875</v>
      </c>
      <c r="J600" s="0" t="s">
        <v>2905</v>
      </c>
      <c r="K600" s="0" t="n">
        <v>5969.369336875</v>
      </c>
      <c r="L600" s="0" t="s">
        <v>2307</v>
      </c>
      <c r="M600" s="0" t="s">
        <v>52</v>
      </c>
      <c r="N600" s="0" t="n">
        <v>1416.47199074074</v>
      </c>
      <c r="O600" s="0" t="n">
        <v>0.1</v>
      </c>
      <c r="P600" s="0" t="n">
        <v>100</v>
      </c>
      <c r="Q600" s="0" t="n">
        <v>30.7</v>
      </c>
      <c r="R600" s="0" t="n">
        <v>2205</v>
      </c>
      <c r="S600" s="0" t="n">
        <v>1157</v>
      </c>
      <c r="T600" s="0" t="n">
        <v>1537</v>
      </c>
      <c r="U600" s="0" t="n">
        <v>750</v>
      </c>
      <c r="V600" s="0" t="n">
        <v>173</v>
      </c>
      <c r="W600" s="0" t="n">
        <v>91</v>
      </c>
      <c r="X600" s="0" t="n">
        <v>3291</v>
      </c>
      <c r="Y600" s="0" t="n">
        <v>1704</v>
      </c>
    </row>
    <row r="601" customFormat="false" ht="16" hidden="false" customHeight="false" outlineLevel="0" collapsed="false">
      <c r="A601" s="0" t="s">
        <v>802</v>
      </c>
      <c r="B601" s="0" t="s">
        <v>1554</v>
      </c>
      <c r="C601" s="0" t="n">
        <v>4</v>
      </c>
      <c r="D601" s="0" t="n">
        <v>4</v>
      </c>
      <c r="E601" s="0" t="n">
        <v>1</v>
      </c>
      <c r="F601" s="0" t="n">
        <v>4</v>
      </c>
      <c r="G601" s="0" t="n">
        <v>100000</v>
      </c>
      <c r="H601" s="0" t="s">
        <v>49</v>
      </c>
      <c r="I601" s="0" t="n">
        <v>2680.269336875</v>
      </c>
      <c r="J601" s="0" t="s">
        <v>2906</v>
      </c>
      <c r="K601" s="0" t="n">
        <v>5969.369336875</v>
      </c>
      <c r="L601" s="0" t="s">
        <v>2307</v>
      </c>
      <c r="M601" s="0" t="s">
        <v>52</v>
      </c>
      <c r="N601" s="0" t="n">
        <v>1525.61427469135</v>
      </c>
      <c r="O601" s="0" t="n">
        <v>0.1</v>
      </c>
      <c r="P601" s="0" t="n">
        <v>100</v>
      </c>
      <c r="Q601" s="0" t="n">
        <v>30.67</v>
      </c>
      <c r="R601" s="0" t="n">
        <v>2282</v>
      </c>
      <c r="S601" s="0" t="n">
        <v>1142</v>
      </c>
      <c r="T601" s="0" t="n">
        <v>1527</v>
      </c>
      <c r="U601" s="0" t="n">
        <v>790</v>
      </c>
      <c r="V601" s="0" t="n">
        <v>160</v>
      </c>
      <c r="W601" s="0" t="n">
        <v>83</v>
      </c>
      <c r="X601" s="0" t="n">
        <v>3308</v>
      </c>
      <c r="Y601" s="0" t="n">
        <v>1735</v>
      </c>
    </row>
    <row r="602" customFormat="false" ht="16" hidden="false" customHeight="false" outlineLevel="0" collapsed="false">
      <c r="A602" s="0" t="s">
        <v>802</v>
      </c>
      <c r="B602" s="0" t="s">
        <v>1554</v>
      </c>
      <c r="C602" s="0" t="n">
        <v>4</v>
      </c>
      <c r="D602" s="0" t="n">
        <v>1</v>
      </c>
      <c r="E602" s="0" t="n">
        <v>4</v>
      </c>
      <c r="F602" s="0" t="n">
        <v>4</v>
      </c>
      <c r="G602" s="0" t="n">
        <v>100000</v>
      </c>
      <c r="H602" s="0" t="s">
        <v>49</v>
      </c>
      <c r="I602" s="0" t="n">
        <v>2886.809336875</v>
      </c>
      <c r="J602" s="0" t="s">
        <v>2907</v>
      </c>
      <c r="K602" s="0" t="n">
        <v>5969.369336875</v>
      </c>
      <c r="L602" s="0" t="s">
        <v>2307</v>
      </c>
      <c r="M602" s="0" t="s">
        <v>52</v>
      </c>
      <c r="N602" s="0" t="n">
        <v>1425.92291666666</v>
      </c>
      <c r="O602" s="0" t="n">
        <v>0.1</v>
      </c>
      <c r="P602" s="0" t="n">
        <v>100</v>
      </c>
      <c r="Q602" s="0" t="n">
        <v>30.93</v>
      </c>
      <c r="R602" s="0" t="n">
        <v>2371</v>
      </c>
      <c r="S602" s="0" t="n">
        <v>1239</v>
      </c>
      <c r="T602" s="0" t="n">
        <v>403</v>
      </c>
      <c r="U602" s="0" t="n">
        <v>200</v>
      </c>
      <c r="V602" s="0" t="n">
        <v>595</v>
      </c>
      <c r="W602" s="0" t="n">
        <v>290</v>
      </c>
      <c r="X602" s="0" t="n">
        <v>3243</v>
      </c>
      <c r="Y602" s="0" t="n">
        <v>1675</v>
      </c>
    </row>
    <row r="603" customFormat="false" ht="16" hidden="false" customHeight="false" outlineLevel="0" collapsed="false">
      <c r="A603" s="0" t="s">
        <v>802</v>
      </c>
      <c r="B603" s="0" t="s">
        <v>1554</v>
      </c>
      <c r="C603" s="0" t="n">
        <v>4</v>
      </c>
      <c r="D603" s="0" t="n">
        <v>1</v>
      </c>
      <c r="E603" s="0" t="n">
        <v>4</v>
      </c>
      <c r="F603" s="0" t="n">
        <v>4</v>
      </c>
      <c r="G603" s="0" t="n">
        <v>100000</v>
      </c>
      <c r="H603" s="0" t="s">
        <v>49</v>
      </c>
      <c r="I603" s="0" t="n">
        <v>2883.289336875</v>
      </c>
      <c r="J603" s="0" t="s">
        <v>2908</v>
      </c>
      <c r="K603" s="0" t="n">
        <v>5969.369336875</v>
      </c>
      <c r="L603" s="0" t="s">
        <v>2307</v>
      </c>
      <c r="M603" s="0" t="s">
        <v>52</v>
      </c>
      <c r="N603" s="0" t="n">
        <v>1695.37916666666</v>
      </c>
      <c r="O603" s="0" t="n">
        <v>0.1</v>
      </c>
      <c r="P603" s="0" t="n">
        <v>100</v>
      </c>
      <c r="Q603" s="0" t="n">
        <v>30.94</v>
      </c>
      <c r="R603" s="0" t="n">
        <v>2224</v>
      </c>
      <c r="S603" s="0" t="n">
        <v>1103</v>
      </c>
      <c r="T603" s="0" t="n">
        <v>439</v>
      </c>
      <c r="U603" s="0" t="n">
        <v>225</v>
      </c>
      <c r="V603" s="0" t="n">
        <v>594</v>
      </c>
      <c r="W603" s="0" t="n">
        <v>296</v>
      </c>
      <c r="X603" s="0" t="n">
        <v>3450</v>
      </c>
      <c r="Y603" s="0" t="n">
        <v>1785</v>
      </c>
    </row>
    <row r="604" customFormat="false" ht="16" hidden="false" customHeight="false" outlineLevel="0" collapsed="false">
      <c r="A604" s="0" t="s">
        <v>802</v>
      </c>
      <c r="B604" s="0" t="s">
        <v>1554</v>
      </c>
      <c r="C604" s="0" t="n">
        <v>4</v>
      </c>
      <c r="D604" s="0" t="n">
        <v>1</v>
      </c>
      <c r="E604" s="0" t="n">
        <v>4</v>
      </c>
      <c r="F604" s="0" t="n">
        <v>4</v>
      </c>
      <c r="G604" s="0" t="n">
        <v>100000</v>
      </c>
      <c r="H604" s="0" t="s">
        <v>49</v>
      </c>
      <c r="I604" s="0" t="n">
        <v>3239.929336875</v>
      </c>
      <c r="J604" s="0" t="s">
        <v>2909</v>
      </c>
      <c r="K604" s="0" t="n">
        <v>5969.369336875</v>
      </c>
      <c r="L604" s="0" t="s">
        <v>2307</v>
      </c>
      <c r="M604" s="0" t="s">
        <v>52</v>
      </c>
      <c r="N604" s="0" t="n">
        <v>2106.97878086419</v>
      </c>
      <c r="O604" s="0" t="n">
        <v>0.1</v>
      </c>
      <c r="P604" s="0" t="n">
        <v>100</v>
      </c>
      <c r="Q604" s="0" t="n">
        <v>31.76</v>
      </c>
      <c r="R604" s="0" t="n">
        <v>2310</v>
      </c>
      <c r="S604" s="0" t="n">
        <v>1149</v>
      </c>
      <c r="T604" s="0" t="n">
        <v>436</v>
      </c>
      <c r="U604" s="0" t="n">
        <v>207</v>
      </c>
      <c r="V604" s="0" t="n">
        <v>719</v>
      </c>
      <c r="W604" s="0" t="n">
        <v>373</v>
      </c>
      <c r="X604" s="0" t="n">
        <v>3217</v>
      </c>
      <c r="Y604" s="0" t="n">
        <v>1709</v>
      </c>
    </row>
    <row r="605" customFormat="false" ht="16" hidden="false" customHeight="false" outlineLevel="0" collapsed="false">
      <c r="A605" s="0" t="s">
        <v>802</v>
      </c>
      <c r="B605" s="0" t="s">
        <v>1554</v>
      </c>
      <c r="C605" s="0" t="n">
        <v>4</v>
      </c>
      <c r="D605" s="0" t="n">
        <v>1</v>
      </c>
      <c r="E605" s="0" t="n">
        <v>4</v>
      </c>
      <c r="F605" s="0" t="n">
        <v>4</v>
      </c>
      <c r="G605" s="0" t="n">
        <v>100000</v>
      </c>
      <c r="H605" s="0" t="s">
        <v>49</v>
      </c>
      <c r="I605" s="0" t="n">
        <v>2834.839336875</v>
      </c>
      <c r="J605" s="0" t="s">
        <v>2910</v>
      </c>
      <c r="K605" s="0" t="n">
        <v>5969.369336875</v>
      </c>
      <c r="L605" s="0" t="s">
        <v>2307</v>
      </c>
      <c r="M605" s="0" t="s">
        <v>52</v>
      </c>
      <c r="N605" s="0" t="n">
        <v>1310.85254629629</v>
      </c>
      <c r="O605" s="0" t="n">
        <v>0.1</v>
      </c>
      <c r="P605" s="0" t="n">
        <v>100</v>
      </c>
      <c r="Q605" s="0" t="n">
        <v>30.88</v>
      </c>
      <c r="R605" s="0" t="n">
        <v>2203</v>
      </c>
      <c r="S605" s="0" t="n">
        <v>1140</v>
      </c>
      <c r="T605" s="0" t="n">
        <v>396</v>
      </c>
      <c r="U605" s="0" t="n">
        <v>197</v>
      </c>
      <c r="V605" s="0" t="n">
        <v>607</v>
      </c>
      <c r="W605" s="0" t="n">
        <v>288</v>
      </c>
      <c r="X605" s="0" t="n">
        <v>3465</v>
      </c>
      <c r="Y605" s="0" t="n">
        <v>1778</v>
      </c>
    </row>
    <row r="606" customFormat="false" ht="16" hidden="false" customHeight="false" outlineLevel="0" collapsed="false">
      <c r="A606" s="0" t="s">
        <v>802</v>
      </c>
      <c r="B606" s="0" t="s">
        <v>1554</v>
      </c>
      <c r="C606" s="0" t="n">
        <v>4</v>
      </c>
      <c r="D606" s="0" t="n">
        <v>1</v>
      </c>
      <c r="E606" s="0" t="n">
        <v>4</v>
      </c>
      <c r="F606" s="0" t="n">
        <v>4</v>
      </c>
      <c r="G606" s="0" t="n">
        <v>100000</v>
      </c>
      <c r="H606" s="0" t="s">
        <v>49</v>
      </c>
      <c r="I606" s="0" t="n">
        <v>2903.249336875</v>
      </c>
      <c r="J606" s="0" t="s">
        <v>2911</v>
      </c>
      <c r="K606" s="0" t="n">
        <v>5969.369336875</v>
      </c>
      <c r="L606" s="0" t="s">
        <v>2307</v>
      </c>
      <c r="M606" s="0" t="s">
        <v>52</v>
      </c>
      <c r="N606" s="0" t="n">
        <v>1485.11828703703</v>
      </c>
      <c r="O606" s="0" t="n">
        <v>0.1</v>
      </c>
      <c r="P606" s="0" t="n">
        <v>100</v>
      </c>
      <c r="Q606" s="0" t="n">
        <v>31.28</v>
      </c>
      <c r="R606" s="0" t="n">
        <v>2167</v>
      </c>
      <c r="S606" s="0" t="n">
        <v>1128</v>
      </c>
      <c r="T606" s="0" t="n">
        <v>414</v>
      </c>
      <c r="U606" s="0" t="n">
        <v>216</v>
      </c>
      <c r="V606" s="0" t="n">
        <v>560</v>
      </c>
      <c r="W606" s="0" t="n">
        <v>282</v>
      </c>
      <c r="X606" s="0" t="n">
        <v>3344</v>
      </c>
      <c r="Y606" s="0" t="n">
        <v>1712</v>
      </c>
    </row>
    <row r="607" customFormat="false" ht="16" hidden="false" customHeight="false" outlineLevel="0" collapsed="false">
      <c r="A607" s="0" t="s">
        <v>802</v>
      </c>
      <c r="B607" s="0" t="s">
        <v>1554</v>
      </c>
      <c r="C607" s="0" t="n">
        <v>4</v>
      </c>
      <c r="D607" s="0" t="n">
        <v>1</v>
      </c>
      <c r="E607" s="0" t="n">
        <v>4</v>
      </c>
      <c r="F607" s="0" t="n">
        <v>4</v>
      </c>
      <c r="G607" s="0" t="n">
        <v>100000</v>
      </c>
      <c r="H607" s="0" t="s">
        <v>49</v>
      </c>
      <c r="I607" s="0" t="n">
        <v>2882.269336875</v>
      </c>
      <c r="J607" s="0" t="s">
        <v>2912</v>
      </c>
      <c r="K607" s="0" t="n">
        <v>5969.369336875</v>
      </c>
      <c r="L607" s="0" t="s">
        <v>2307</v>
      </c>
      <c r="M607" s="0" t="s">
        <v>52</v>
      </c>
      <c r="N607" s="0" t="n">
        <v>2395.83919753086</v>
      </c>
      <c r="O607" s="0" t="n">
        <v>0.1</v>
      </c>
      <c r="P607" s="0" t="n">
        <v>100</v>
      </c>
      <c r="Q607" s="0" t="n">
        <v>30.25</v>
      </c>
      <c r="R607" s="0" t="n">
        <v>3373</v>
      </c>
      <c r="S607" s="0" t="n">
        <v>1681</v>
      </c>
      <c r="T607" s="0" t="n">
        <v>445</v>
      </c>
      <c r="U607" s="0" t="n">
        <v>231</v>
      </c>
      <c r="V607" s="0" t="n">
        <v>888</v>
      </c>
      <c r="W607" s="0" t="n">
        <v>335</v>
      </c>
      <c r="X607" s="0" t="n">
        <v>3044</v>
      </c>
      <c r="Y607" s="0" t="n">
        <v>1584</v>
      </c>
    </row>
    <row r="608" customFormat="false" ht="16" hidden="false" customHeight="false" outlineLevel="0" collapsed="false">
      <c r="A608" s="0" t="s">
        <v>802</v>
      </c>
      <c r="B608" s="0" t="s">
        <v>1554</v>
      </c>
      <c r="C608" s="0" t="n">
        <v>4</v>
      </c>
      <c r="D608" s="0" t="n">
        <v>1</v>
      </c>
      <c r="E608" s="0" t="n">
        <v>4</v>
      </c>
      <c r="F608" s="0" t="n">
        <v>4</v>
      </c>
      <c r="G608" s="0" t="n">
        <v>100000</v>
      </c>
      <c r="H608" s="0" t="s">
        <v>49</v>
      </c>
      <c r="I608" s="0" t="n">
        <v>3047.809336875</v>
      </c>
      <c r="J608" s="0" t="s">
        <v>2913</v>
      </c>
      <c r="K608" s="0" t="n">
        <v>5969.369336875</v>
      </c>
      <c r="L608" s="0" t="s">
        <v>2307</v>
      </c>
      <c r="M608" s="0" t="s">
        <v>52</v>
      </c>
      <c r="N608" s="0" t="n">
        <v>1632.89390432098</v>
      </c>
      <c r="O608" s="0" t="n">
        <v>0.1</v>
      </c>
      <c r="P608" s="0" t="n">
        <v>100</v>
      </c>
      <c r="Q608" s="0" t="n">
        <v>30.49</v>
      </c>
      <c r="R608" s="0" t="n">
        <v>2197</v>
      </c>
      <c r="S608" s="0" t="n">
        <v>1125</v>
      </c>
      <c r="T608" s="0" t="n">
        <v>422</v>
      </c>
      <c r="U608" s="0" t="n">
        <v>210</v>
      </c>
      <c r="V608" s="0" t="n">
        <v>562</v>
      </c>
      <c r="W608" s="0" t="n">
        <v>278</v>
      </c>
      <c r="X608" s="0" t="n">
        <v>3330</v>
      </c>
      <c r="Y608" s="0" t="n">
        <v>1697</v>
      </c>
    </row>
    <row r="609" customFormat="false" ht="16" hidden="false" customHeight="false" outlineLevel="0" collapsed="false">
      <c r="A609" s="0" t="s">
        <v>802</v>
      </c>
      <c r="B609" s="0" t="s">
        <v>1554</v>
      </c>
      <c r="C609" s="0" t="n">
        <v>4</v>
      </c>
      <c r="D609" s="0" t="n">
        <v>1</v>
      </c>
      <c r="E609" s="0" t="n">
        <v>4</v>
      </c>
      <c r="F609" s="0" t="n">
        <v>4</v>
      </c>
      <c r="G609" s="0" t="n">
        <v>100000</v>
      </c>
      <c r="H609" s="0" t="s">
        <v>49</v>
      </c>
      <c r="I609" s="0" t="n">
        <v>2820.829336875</v>
      </c>
      <c r="J609" s="0" t="s">
        <v>2914</v>
      </c>
      <c r="K609" s="0" t="n">
        <v>5969.369336875</v>
      </c>
      <c r="L609" s="0" t="s">
        <v>2307</v>
      </c>
      <c r="M609" s="0" t="s">
        <v>52</v>
      </c>
      <c r="N609" s="0" t="n">
        <v>1597.24282407407</v>
      </c>
      <c r="O609" s="0" t="n">
        <v>0.1</v>
      </c>
      <c r="P609" s="0" t="n">
        <v>100</v>
      </c>
      <c r="Q609" s="0" t="n">
        <v>31.08</v>
      </c>
      <c r="R609" s="0" t="n">
        <v>2454</v>
      </c>
      <c r="S609" s="0" t="n">
        <v>1248</v>
      </c>
      <c r="T609" s="0" t="n">
        <v>455</v>
      </c>
      <c r="U609" s="0" t="n">
        <v>226</v>
      </c>
      <c r="V609" s="0" t="n">
        <v>724</v>
      </c>
      <c r="W609" s="0" t="n">
        <v>367</v>
      </c>
      <c r="X609" s="0" t="n">
        <v>3256</v>
      </c>
      <c r="Y609" s="0" t="n">
        <v>1722</v>
      </c>
    </row>
    <row r="610" customFormat="false" ht="16" hidden="false" customHeight="false" outlineLevel="0" collapsed="false">
      <c r="A610" s="0" t="s">
        <v>802</v>
      </c>
      <c r="B610" s="0" t="s">
        <v>1554</v>
      </c>
      <c r="C610" s="0" t="n">
        <v>4</v>
      </c>
      <c r="D610" s="0" t="n">
        <v>1</v>
      </c>
      <c r="E610" s="0" t="n">
        <v>4</v>
      </c>
      <c r="F610" s="0" t="n">
        <v>4</v>
      </c>
      <c r="G610" s="0" t="n">
        <v>100000</v>
      </c>
      <c r="H610" s="0" t="s">
        <v>49</v>
      </c>
      <c r="I610" s="0" t="n">
        <v>2837.359336875</v>
      </c>
      <c r="J610" s="0" t="s">
        <v>2915</v>
      </c>
      <c r="K610" s="0" t="n">
        <v>5969.369336875</v>
      </c>
      <c r="L610" s="0" t="s">
        <v>2307</v>
      </c>
      <c r="M610" s="0" t="s">
        <v>52</v>
      </c>
      <c r="N610" s="0" t="n">
        <v>1531.41458333333</v>
      </c>
      <c r="O610" s="0" t="n">
        <v>0.1</v>
      </c>
      <c r="P610" s="0" t="n">
        <v>100</v>
      </c>
      <c r="Q610" s="0" t="n">
        <v>31.01</v>
      </c>
      <c r="R610" s="0" t="n">
        <v>2203</v>
      </c>
      <c r="S610" s="0" t="n">
        <v>1161</v>
      </c>
      <c r="T610" s="0" t="n">
        <v>423</v>
      </c>
      <c r="U610" s="0" t="n">
        <v>217</v>
      </c>
      <c r="V610" s="0" t="n">
        <v>553</v>
      </c>
      <c r="W610" s="0" t="n">
        <v>269</v>
      </c>
      <c r="X610" s="0" t="n">
        <v>3299</v>
      </c>
      <c r="Y610" s="0" t="n">
        <v>1641</v>
      </c>
    </row>
    <row r="611" customFormat="false" ht="16" hidden="false" customHeight="false" outlineLevel="0" collapsed="false">
      <c r="A611" s="0" t="s">
        <v>802</v>
      </c>
      <c r="B611" s="0" t="s">
        <v>1554</v>
      </c>
      <c r="C611" s="0" t="n">
        <v>4</v>
      </c>
      <c r="D611" s="0" t="n">
        <v>1</v>
      </c>
      <c r="E611" s="0" t="n">
        <v>4</v>
      </c>
      <c r="F611" s="0" t="n">
        <v>4</v>
      </c>
      <c r="G611" s="0" t="n">
        <v>100000</v>
      </c>
      <c r="H611" s="0" t="s">
        <v>49</v>
      </c>
      <c r="I611" s="0" t="n">
        <v>2893.449336875</v>
      </c>
      <c r="J611" s="0" t="s">
        <v>2916</v>
      </c>
      <c r="K611" s="0" t="n">
        <v>5969.369336875</v>
      </c>
      <c r="L611" s="0" t="s">
        <v>2307</v>
      </c>
      <c r="M611" s="0" t="s">
        <v>52</v>
      </c>
      <c r="N611" s="0" t="n">
        <v>1923.70933641975</v>
      </c>
      <c r="O611" s="0" t="n">
        <v>0.1</v>
      </c>
      <c r="P611" s="0" t="n">
        <v>100</v>
      </c>
      <c r="Q611" s="0" t="n">
        <v>31.27</v>
      </c>
      <c r="R611" s="0" t="n">
        <v>2359</v>
      </c>
      <c r="S611" s="0" t="n">
        <v>1225</v>
      </c>
      <c r="T611" s="0" t="n">
        <v>429</v>
      </c>
      <c r="U611" s="0" t="n">
        <v>234</v>
      </c>
      <c r="V611" s="0" t="n">
        <v>518</v>
      </c>
      <c r="W611" s="0" t="n">
        <v>253</v>
      </c>
      <c r="X611" s="0" t="n">
        <v>3307</v>
      </c>
      <c r="Y611" s="0" t="n">
        <v>1698</v>
      </c>
    </row>
    <row r="612" customFormat="false" ht="16" hidden="false" customHeight="false" outlineLevel="0" collapsed="false">
      <c r="A612" s="0" t="s">
        <v>802</v>
      </c>
      <c r="B612" s="0" t="s">
        <v>1554</v>
      </c>
      <c r="C612" s="0" t="n">
        <v>4</v>
      </c>
      <c r="D612" s="0" t="n">
        <v>1</v>
      </c>
      <c r="E612" s="0" t="n">
        <v>4</v>
      </c>
      <c r="F612" s="0" t="n">
        <v>4</v>
      </c>
      <c r="G612" s="0" t="n">
        <v>100000</v>
      </c>
      <c r="H612" s="0" t="s">
        <v>49</v>
      </c>
      <c r="I612" s="0" t="n">
        <v>2619.379336875</v>
      </c>
      <c r="J612" s="0" t="s">
        <v>2917</v>
      </c>
      <c r="K612" s="0" t="n">
        <v>5969.369336875</v>
      </c>
      <c r="L612" s="0" t="s">
        <v>2307</v>
      </c>
      <c r="M612" s="0" t="s">
        <v>52</v>
      </c>
      <c r="N612" s="0" t="n">
        <v>1203.50902777777</v>
      </c>
      <c r="O612" s="0" t="n">
        <v>0.1</v>
      </c>
      <c r="P612" s="0" t="n">
        <v>100</v>
      </c>
      <c r="Q612" s="0" t="n">
        <v>30.47</v>
      </c>
      <c r="R612" s="0" t="n">
        <v>2240</v>
      </c>
      <c r="S612" s="0" t="n">
        <v>1116</v>
      </c>
      <c r="T612" s="0" t="n">
        <v>461</v>
      </c>
      <c r="U612" s="0" t="n">
        <v>222</v>
      </c>
      <c r="V612" s="0" t="n">
        <v>614</v>
      </c>
      <c r="W612" s="0" t="n">
        <v>323</v>
      </c>
      <c r="X612" s="0" t="n">
        <v>3230</v>
      </c>
      <c r="Y612" s="0" t="n">
        <v>1656</v>
      </c>
    </row>
    <row r="613" customFormat="false" ht="16" hidden="false" customHeight="false" outlineLevel="0" collapsed="false">
      <c r="A613" s="0" t="s">
        <v>802</v>
      </c>
      <c r="B613" s="0" t="s">
        <v>1554</v>
      </c>
      <c r="C613" s="0" t="n">
        <v>4</v>
      </c>
      <c r="D613" s="0" t="n">
        <v>1</v>
      </c>
      <c r="E613" s="0" t="n">
        <v>4</v>
      </c>
      <c r="F613" s="0" t="n">
        <v>4</v>
      </c>
      <c r="G613" s="0" t="n">
        <v>100000</v>
      </c>
      <c r="H613" s="0" t="s">
        <v>49</v>
      </c>
      <c r="I613" s="0" t="n">
        <v>3034.749336875</v>
      </c>
      <c r="J613" s="0" t="s">
        <v>2918</v>
      </c>
      <c r="K613" s="0" t="n">
        <v>5969.369336875</v>
      </c>
      <c r="L613" s="0" t="s">
        <v>2307</v>
      </c>
      <c r="M613" s="0" t="s">
        <v>52</v>
      </c>
      <c r="N613" s="0" t="n">
        <v>2183.58587962962</v>
      </c>
      <c r="O613" s="0" t="n">
        <v>0.1</v>
      </c>
      <c r="P613" s="0" t="n">
        <v>100</v>
      </c>
      <c r="Q613" s="0" t="n">
        <v>30.97</v>
      </c>
      <c r="R613" s="0" t="n">
        <v>2495</v>
      </c>
      <c r="S613" s="0" t="n">
        <v>1266</v>
      </c>
      <c r="T613" s="0" t="n">
        <v>443</v>
      </c>
      <c r="U613" s="0" t="n">
        <v>234</v>
      </c>
      <c r="V613" s="0" t="n">
        <v>560</v>
      </c>
      <c r="W613" s="0" t="n">
        <v>292</v>
      </c>
      <c r="X613" s="0" t="n">
        <v>3362</v>
      </c>
      <c r="Y613" s="0" t="n">
        <v>1753</v>
      </c>
    </row>
    <row r="614" customFormat="false" ht="16" hidden="false" customHeight="false" outlineLevel="0" collapsed="false">
      <c r="A614" s="0" t="s">
        <v>802</v>
      </c>
      <c r="B614" s="0" t="s">
        <v>1554</v>
      </c>
      <c r="C614" s="0" t="n">
        <v>4</v>
      </c>
      <c r="D614" s="0" t="n">
        <v>1</v>
      </c>
      <c r="E614" s="0" t="n">
        <v>4</v>
      </c>
      <c r="F614" s="0" t="n">
        <v>4</v>
      </c>
      <c r="G614" s="0" t="n">
        <v>100000</v>
      </c>
      <c r="H614" s="0" t="s">
        <v>49</v>
      </c>
      <c r="I614" s="0" t="n">
        <v>3201.729336875</v>
      </c>
      <c r="J614" s="0" t="s">
        <v>2919</v>
      </c>
      <c r="K614" s="0" t="n">
        <v>5969.369336875</v>
      </c>
      <c r="L614" s="0" t="s">
        <v>2307</v>
      </c>
      <c r="M614" s="0" t="s">
        <v>52</v>
      </c>
      <c r="N614" s="0" t="n">
        <v>1529.21381172839</v>
      </c>
      <c r="O614" s="0" t="n">
        <v>0.1</v>
      </c>
      <c r="P614" s="0" t="n">
        <v>100</v>
      </c>
      <c r="Q614" s="0" t="n">
        <v>31.38</v>
      </c>
      <c r="R614" s="0" t="n">
        <v>2192</v>
      </c>
      <c r="S614" s="0" t="n">
        <v>1145</v>
      </c>
      <c r="T614" s="0" t="n">
        <v>404</v>
      </c>
      <c r="U614" s="0" t="n">
        <v>209</v>
      </c>
      <c r="V614" s="0" t="n">
        <v>656</v>
      </c>
      <c r="W614" s="0" t="n">
        <v>343</v>
      </c>
      <c r="X614" s="0" t="n">
        <v>3426</v>
      </c>
      <c r="Y614" s="0" t="n">
        <v>1749</v>
      </c>
    </row>
    <row r="615" customFormat="false" ht="16" hidden="false" customHeight="false" outlineLevel="0" collapsed="false">
      <c r="A615" s="0" t="s">
        <v>802</v>
      </c>
      <c r="B615" s="0" t="s">
        <v>1554</v>
      </c>
      <c r="C615" s="0" t="n">
        <v>4</v>
      </c>
      <c r="D615" s="0" t="n">
        <v>1</v>
      </c>
      <c r="E615" s="0" t="n">
        <v>4</v>
      </c>
      <c r="F615" s="0" t="n">
        <v>4</v>
      </c>
      <c r="G615" s="0" t="n">
        <v>100000</v>
      </c>
      <c r="H615" s="0" t="s">
        <v>49</v>
      </c>
      <c r="I615" s="0" t="n">
        <v>2767.199336875</v>
      </c>
      <c r="J615" s="0" t="s">
        <v>2920</v>
      </c>
      <c r="K615" s="0" t="n">
        <v>5969.369336875</v>
      </c>
      <c r="L615" s="0" t="s">
        <v>2307</v>
      </c>
      <c r="M615" s="0" t="s">
        <v>52</v>
      </c>
      <c r="N615" s="0" t="n">
        <v>1338.82199074074</v>
      </c>
      <c r="O615" s="0" t="n">
        <v>0.1</v>
      </c>
      <c r="P615" s="0" t="n">
        <v>100</v>
      </c>
      <c r="Q615" s="0" t="n">
        <v>31.57</v>
      </c>
      <c r="R615" s="0" t="n">
        <v>2191</v>
      </c>
      <c r="S615" s="0" t="n">
        <v>1153</v>
      </c>
      <c r="T615" s="0" t="n">
        <v>372</v>
      </c>
      <c r="U615" s="0" t="n">
        <v>192</v>
      </c>
      <c r="V615" s="0" t="n">
        <v>570</v>
      </c>
      <c r="W615" s="0" t="n">
        <v>296</v>
      </c>
      <c r="X615" s="0" t="n">
        <v>3354</v>
      </c>
      <c r="Y615" s="0" t="n">
        <v>1682</v>
      </c>
    </row>
    <row r="616" customFormat="false" ht="16" hidden="false" customHeight="false" outlineLevel="0" collapsed="false">
      <c r="A616" s="0" t="s">
        <v>802</v>
      </c>
      <c r="B616" s="0" t="s">
        <v>1554</v>
      </c>
      <c r="C616" s="0" t="n">
        <v>4</v>
      </c>
      <c r="D616" s="0" t="n">
        <v>1</v>
      </c>
      <c r="E616" s="0" t="n">
        <v>4</v>
      </c>
      <c r="F616" s="0" t="n">
        <v>4</v>
      </c>
      <c r="G616" s="0" t="n">
        <v>100000</v>
      </c>
      <c r="H616" s="0" t="s">
        <v>49</v>
      </c>
      <c r="I616" s="0" t="n">
        <v>3322.22933687499</v>
      </c>
      <c r="J616" s="0" t="s">
        <v>2921</v>
      </c>
      <c r="K616" s="0" t="n">
        <v>5969.369336875</v>
      </c>
      <c r="L616" s="0" t="s">
        <v>2307</v>
      </c>
      <c r="M616" s="0" t="s">
        <v>52</v>
      </c>
      <c r="N616" s="0" t="n">
        <v>1693.01520061728</v>
      </c>
      <c r="O616" s="0" t="n">
        <v>0.1</v>
      </c>
      <c r="P616" s="0" t="n">
        <v>100</v>
      </c>
      <c r="Q616" s="0" t="n">
        <v>30.85</v>
      </c>
      <c r="R616" s="0" t="n">
        <v>2002</v>
      </c>
      <c r="S616" s="0" t="n">
        <v>1011</v>
      </c>
      <c r="T616" s="0" t="n">
        <v>395</v>
      </c>
      <c r="U616" s="0" t="n">
        <v>204</v>
      </c>
      <c r="V616" s="0" t="n">
        <v>572</v>
      </c>
      <c r="W616" s="0" t="n">
        <v>308</v>
      </c>
      <c r="X616" s="0" t="n">
        <v>3438</v>
      </c>
      <c r="Y616" s="0" t="n">
        <v>1777</v>
      </c>
    </row>
    <row r="617" customFormat="false" ht="16" hidden="false" customHeight="false" outlineLevel="0" collapsed="false">
      <c r="A617" s="0" t="s">
        <v>802</v>
      </c>
      <c r="B617" s="0" t="s">
        <v>1554</v>
      </c>
      <c r="C617" s="0" t="n">
        <v>4</v>
      </c>
      <c r="D617" s="0" t="n">
        <v>1</v>
      </c>
      <c r="E617" s="0" t="n">
        <v>4</v>
      </c>
      <c r="F617" s="0" t="n">
        <v>4</v>
      </c>
      <c r="G617" s="0" t="n">
        <v>100000</v>
      </c>
      <c r="H617" s="0" t="s">
        <v>49</v>
      </c>
      <c r="I617" s="0" t="n">
        <v>2957.649336875</v>
      </c>
      <c r="J617" s="0" t="s">
        <v>2922</v>
      </c>
      <c r="K617" s="0" t="n">
        <v>5969.369336875</v>
      </c>
      <c r="L617" s="0" t="s">
        <v>2307</v>
      </c>
      <c r="M617" s="0" t="s">
        <v>52</v>
      </c>
      <c r="N617" s="0" t="n">
        <v>1749.75223765432</v>
      </c>
      <c r="O617" s="0" t="n">
        <v>0.1</v>
      </c>
      <c r="P617" s="0" t="n">
        <v>100</v>
      </c>
      <c r="Q617" s="0" t="n">
        <v>30.74</v>
      </c>
      <c r="R617" s="0" t="n">
        <v>2656</v>
      </c>
      <c r="S617" s="0" t="n">
        <v>1410</v>
      </c>
      <c r="T617" s="0" t="n">
        <v>455</v>
      </c>
      <c r="U617" s="0" t="n">
        <v>241</v>
      </c>
      <c r="V617" s="0" t="n">
        <v>664</v>
      </c>
      <c r="W617" s="0" t="n">
        <v>314</v>
      </c>
      <c r="X617" s="0" t="n">
        <v>3280</v>
      </c>
      <c r="Y617" s="0" t="n">
        <v>1667</v>
      </c>
    </row>
    <row r="618" customFormat="false" ht="16" hidden="false" customHeight="false" outlineLevel="0" collapsed="false">
      <c r="A618" s="0" t="s">
        <v>802</v>
      </c>
      <c r="B618" s="0" t="s">
        <v>1554</v>
      </c>
      <c r="C618" s="0" t="n">
        <v>4</v>
      </c>
      <c r="D618" s="0" t="n">
        <v>1</v>
      </c>
      <c r="E618" s="0" t="n">
        <v>4</v>
      </c>
      <c r="F618" s="0" t="n">
        <v>4</v>
      </c>
      <c r="G618" s="0" t="n">
        <v>100000</v>
      </c>
      <c r="H618" s="0" t="s">
        <v>49</v>
      </c>
      <c r="I618" s="0" t="n">
        <v>2921.149336875</v>
      </c>
      <c r="J618" s="0" t="s">
        <v>2923</v>
      </c>
      <c r="K618" s="0" t="n">
        <v>5969.369336875</v>
      </c>
      <c r="L618" s="0" t="s">
        <v>2307</v>
      </c>
      <c r="M618" s="0" t="s">
        <v>52</v>
      </c>
      <c r="N618" s="0" t="n">
        <v>1635.45054012345</v>
      </c>
      <c r="O618" s="0" t="n">
        <v>0.1</v>
      </c>
      <c r="P618" s="0" t="n">
        <v>100</v>
      </c>
      <c r="Q618" s="0" t="n">
        <v>30.91</v>
      </c>
      <c r="R618" s="0" t="n">
        <v>2212</v>
      </c>
      <c r="S618" s="0" t="n">
        <v>1130</v>
      </c>
      <c r="T618" s="0" t="n">
        <v>450</v>
      </c>
      <c r="U618" s="0" t="n">
        <v>209</v>
      </c>
      <c r="V618" s="0" t="n">
        <v>629</v>
      </c>
      <c r="W618" s="0" t="n">
        <v>318</v>
      </c>
      <c r="X618" s="0" t="n">
        <v>3395</v>
      </c>
      <c r="Y618" s="0" t="n">
        <v>1733</v>
      </c>
    </row>
    <row r="619" customFormat="false" ht="16" hidden="false" customHeight="false" outlineLevel="0" collapsed="false">
      <c r="A619" s="0" t="s">
        <v>802</v>
      </c>
      <c r="B619" s="0" t="s">
        <v>1554</v>
      </c>
      <c r="C619" s="0" t="n">
        <v>4</v>
      </c>
      <c r="D619" s="0" t="n">
        <v>1</v>
      </c>
      <c r="E619" s="0" t="n">
        <v>4</v>
      </c>
      <c r="F619" s="0" t="n">
        <v>4</v>
      </c>
      <c r="G619" s="0" t="n">
        <v>100000</v>
      </c>
      <c r="H619" s="0" t="s">
        <v>49</v>
      </c>
      <c r="I619" s="0" t="n">
        <v>3137.289336875</v>
      </c>
      <c r="J619" s="0" t="s">
        <v>2924</v>
      </c>
      <c r="K619" s="0" t="n">
        <v>5969.369336875</v>
      </c>
      <c r="L619" s="0" t="s">
        <v>2307</v>
      </c>
      <c r="M619" s="0" t="s">
        <v>52</v>
      </c>
      <c r="N619" s="0" t="n">
        <v>2491.80223765432</v>
      </c>
      <c r="O619" s="0" t="n">
        <v>0.1</v>
      </c>
      <c r="P619" s="0" t="n">
        <v>100</v>
      </c>
      <c r="Q619" s="0" t="n">
        <v>30.69</v>
      </c>
      <c r="R619" s="0" t="n">
        <v>2526</v>
      </c>
      <c r="S619" s="0" t="n">
        <v>1268</v>
      </c>
      <c r="T619" s="0" t="n">
        <v>427</v>
      </c>
      <c r="U619" s="0" t="n">
        <v>226</v>
      </c>
      <c r="V619" s="0" t="n">
        <v>683</v>
      </c>
      <c r="W619" s="0" t="n">
        <v>356</v>
      </c>
      <c r="X619" s="0" t="n">
        <v>3179</v>
      </c>
      <c r="Y619" s="0" t="n">
        <v>1618</v>
      </c>
    </row>
    <row r="620" customFormat="false" ht="16" hidden="false" customHeight="false" outlineLevel="0" collapsed="false">
      <c r="A620" s="0" t="s">
        <v>802</v>
      </c>
      <c r="B620" s="0" t="s">
        <v>1554</v>
      </c>
      <c r="C620" s="0" t="n">
        <v>4</v>
      </c>
      <c r="D620" s="0" t="n">
        <v>1</v>
      </c>
      <c r="E620" s="0" t="n">
        <v>4</v>
      </c>
      <c r="F620" s="0" t="n">
        <v>4</v>
      </c>
      <c r="G620" s="0" t="n">
        <v>100000</v>
      </c>
      <c r="H620" s="0" t="s">
        <v>49</v>
      </c>
      <c r="I620" s="0" t="n">
        <v>2743.22933687499</v>
      </c>
      <c r="J620" s="0" t="s">
        <v>2925</v>
      </c>
      <c r="K620" s="0" t="n">
        <v>5969.369336875</v>
      </c>
      <c r="L620" s="0" t="s">
        <v>2307</v>
      </c>
      <c r="M620" s="0" t="s">
        <v>52</v>
      </c>
      <c r="N620" s="0" t="n">
        <v>1550.93472222222</v>
      </c>
      <c r="O620" s="0" t="n">
        <v>0.1</v>
      </c>
      <c r="P620" s="0" t="n">
        <v>100</v>
      </c>
      <c r="Q620" s="0" t="n">
        <v>30.56</v>
      </c>
      <c r="R620" s="0" t="n">
        <v>2362</v>
      </c>
      <c r="S620" s="0" t="n">
        <v>1198</v>
      </c>
      <c r="T620" s="0" t="n">
        <v>395</v>
      </c>
      <c r="U620" s="0" t="n">
        <v>199</v>
      </c>
      <c r="V620" s="0" t="n">
        <v>642</v>
      </c>
      <c r="W620" s="0" t="n">
        <v>338</v>
      </c>
      <c r="X620" s="0" t="n">
        <v>3328</v>
      </c>
      <c r="Y620" s="0" t="n">
        <v>1717</v>
      </c>
    </row>
    <row r="621" customFormat="false" ht="16" hidden="false" customHeight="false" outlineLevel="0" collapsed="false">
      <c r="A621" s="0" t="s">
        <v>802</v>
      </c>
      <c r="B621" s="0" t="s">
        <v>1554</v>
      </c>
      <c r="C621" s="0" t="n">
        <v>4</v>
      </c>
      <c r="D621" s="0" t="n">
        <v>1</v>
      </c>
      <c r="E621" s="0" t="n">
        <v>4</v>
      </c>
      <c r="F621" s="0" t="n">
        <v>4</v>
      </c>
      <c r="G621" s="0" t="n">
        <v>100000</v>
      </c>
      <c r="H621" s="0" t="s">
        <v>49</v>
      </c>
      <c r="I621" s="0" t="n">
        <v>3326.139336875</v>
      </c>
      <c r="J621" s="0" t="s">
        <v>2926</v>
      </c>
      <c r="K621" s="0" t="n">
        <v>5969.369336875</v>
      </c>
      <c r="L621" s="0" t="s">
        <v>2307</v>
      </c>
      <c r="M621" s="0" t="s">
        <v>52</v>
      </c>
      <c r="N621" s="0" t="n">
        <v>1668.20686728395</v>
      </c>
      <c r="O621" s="0" t="n">
        <v>0.1</v>
      </c>
      <c r="P621" s="0" t="n">
        <v>100</v>
      </c>
      <c r="Q621" s="0" t="n">
        <v>30.53</v>
      </c>
      <c r="R621" s="0" t="n">
        <v>2185</v>
      </c>
      <c r="S621" s="0" t="n">
        <v>1125</v>
      </c>
      <c r="T621" s="0" t="n">
        <v>378</v>
      </c>
      <c r="U621" s="0" t="n">
        <v>186</v>
      </c>
      <c r="V621" s="0" t="n">
        <v>641</v>
      </c>
      <c r="W621" s="0" t="n">
        <v>308</v>
      </c>
      <c r="X621" s="0" t="n">
        <v>3409</v>
      </c>
      <c r="Y621" s="0" t="n">
        <v>1790</v>
      </c>
    </row>
    <row r="622" customFormat="false" ht="16" hidden="false" customHeight="false" outlineLevel="0" collapsed="false">
      <c r="A622" s="0" t="s">
        <v>802</v>
      </c>
      <c r="B622" s="0" t="s">
        <v>1554</v>
      </c>
      <c r="C622" s="0" t="n">
        <v>4</v>
      </c>
      <c r="D622" s="0" t="n">
        <v>1</v>
      </c>
      <c r="E622" s="0" t="n">
        <v>4</v>
      </c>
      <c r="F622" s="0" t="n">
        <v>4</v>
      </c>
      <c r="G622" s="0" t="n">
        <v>100000</v>
      </c>
      <c r="H622" s="0" t="s">
        <v>49</v>
      </c>
      <c r="I622" s="0" t="n">
        <v>2939.539336875</v>
      </c>
      <c r="J622" s="0" t="s">
        <v>2927</v>
      </c>
      <c r="K622" s="0" t="n">
        <v>5969.369336875</v>
      </c>
      <c r="L622" s="0" t="s">
        <v>2307</v>
      </c>
      <c r="M622" s="0" t="s">
        <v>52</v>
      </c>
      <c r="N622" s="0" t="n">
        <v>1356.84020061728</v>
      </c>
      <c r="O622" s="0" t="n">
        <v>0.1</v>
      </c>
      <c r="P622" s="0" t="n">
        <v>100</v>
      </c>
      <c r="Q622" s="0" t="n">
        <v>30.44</v>
      </c>
      <c r="R622" s="0" t="n">
        <v>2176</v>
      </c>
      <c r="S622" s="0" t="n">
        <v>1114</v>
      </c>
      <c r="T622" s="0" t="n">
        <v>431</v>
      </c>
      <c r="U622" s="0" t="n">
        <v>214</v>
      </c>
      <c r="V622" s="0" t="n">
        <v>607</v>
      </c>
      <c r="W622" s="0" t="n">
        <v>306</v>
      </c>
      <c r="X622" s="0" t="n">
        <v>3368</v>
      </c>
      <c r="Y622" s="0" t="n">
        <v>1746</v>
      </c>
    </row>
    <row r="623" customFormat="false" ht="16" hidden="false" customHeight="false" outlineLevel="0" collapsed="false">
      <c r="A623" s="0" t="s">
        <v>802</v>
      </c>
      <c r="B623" s="0" t="s">
        <v>1554</v>
      </c>
      <c r="C623" s="0" t="n">
        <v>4</v>
      </c>
      <c r="D623" s="0" t="n">
        <v>1</v>
      </c>
      <c r="E623" s="0" t="n">
        <v>4</v>
      </c>
      <c r="F623" s="0" t="n">
        <v>4</v>
      </c>
      <c r="G623" s="0" t="n">
        <v>100000</v>
      </c>
      <c r="H623" s="0" t="s">
        <v>49</v>
      </c>
      <c r="I623" s="0" t="n">
        <v>3034.559336875</v>
      </c>
      <c r="J623" s="0" t="s">
        <v>2928</v>
      </c>
      <c r="K623" s="0" t="n">
        <v>5969.369336875</v>
      </c>
      <c r="L623" s="0" t="s">
        <v>2307</v>
      </c>
      <c r="M623" s="0" t="s">
        <v>52</v>
      </c>
      <c r="N623" s="0" t="n">
        <v>1820.67600308641</v>
      </c>
      <c r="O623" s="0" t="n">
        <v>0.1</v>
      </c>
      <c r="P623" s="0" t="n">
        <v>100</v>
      </c>
      <c r="Q623" s="0" t="n">
        <v>31.3</v>
      </c>
      <c r="R623" s="0" t="n">
        <v>2121</v>
      </c>
      <c r="S623" s="0" t="n">
        <v>1082</v>
      </c>
      <c r="T623" s="0" t="n">
        <v>427</v>
      </c>
      <c r="U623" s="0" t="n">
        <v>213</v>
      </c>
      <c r="V623" s="0" t="n">
        <v>604</v>
      </c>
      <c r="W623" s="0" t="n">
        <v>337</v>
      </c>
      <c r="X623" s="0" t="n">
        <v>3374</v>
      </c>
      <c r="Y623" s="0" t="n">
        <v>1706</v>
      </c>
    </row>
    <row r="624" customFormat="false" ht="16" hidden="false" customHeight="false" outlineLevel="0" collapsed="false">
      <c r="A624" s="0" t="s">
        <v>802</v>
      </c>
      <c r="B624" s="0" t="s">
        <v>1554</v>
      </c>
      <c r="C624" s="0" t="n">
        <v>4</v>
      </c>
      <c r="D624" s="0" t="n">
        <v>1</v>
      </c>
      <c r="E624" s="0" t="n">
        <v>4</v>
      </c>
      <c r="F624" s="0" t="n">
        <v>4</v>
      </c>
      <c r="G624" s="0" t="n">
        <v>100000</v>
      </c>
      <c r="H624" s="0" t="s">
        <v>49</v>
      </c>
      <c r="I624" s="0" t="n">
        <v>2704.659336875</v>
      </c>
      <c r="J624" s="0" t="s">
        <v>2929</v>
      </c>
      <c r="K624" s="0" t="n">
        <v>5969.369336875</v>
      </c>
      <c r="L624" s="0" t="s">
        <v>2307</v>
      </c>
      <c r="M624" s="0" t="s">
        <v>52</v>
      </c>
      <c r="N624" s="0" t="n">
        <v>1675.57299382716</v>
      </c>
      <c r="O624" s="0" t="n">
        <v>0.1</v>
      </c>
      <c r="P624" s="0" t="n">
        <v>100</v>
      </c>
      <c r="Q624" s="0" t="n">
        <v>31.03</v>
      </c>
      <c r="R624" s="0" t="n">
        <v>2426</v>
      </c>
      <c r="S624" s="0" t="n">
        <v>1256</v>
      </c>
      <c r="T624" s="0" t="n">
        <v>453</v>
      </c>
      <c r="U624" s="0" t="n">
        <v>230</v>
      </c>
      <c r="V624" s="0" t="n">
        <v>625</v>
      </c>
      <c r="W624" s="0" t="n">
        <v>294</v>
      </c>
      <c r="X624" s="0" t="n">
        <v>3281</v>
      </c>
      <c r="Y624" s="0" t="n">
        <v>1676</v>
      </c>
    </row>
    <row r="625" customFormat="false" ht="16" hidden="false" customHeight="false" outlineLevel="0" collapsed="false">
      <c r="A625" s="0" t="s">
        <v>802</v>
      </c>
      <c r="B625" s="0" t="s">
        <v>1554</v>
      </c>
      <c r="C625" s="0" t="n">
        <v>4</v>
      </c>
      <c r="D625" s="0" t="n">
        <v>1</v>
      </c>
      <c r="E625" s="0" t="n">
        <v>4</v>
      </c>
      <c r="F625" s="0" t="n">
        <v>4</v>
      </c>
      <c r="G625" s="0" t="n">
        <v>100000</v>
      </c>
      <c r="H625" s="0" t="s">
        <v>49</v>
      </c>
      <c r="I625" s="0" t="n">
        <v>2729.809336875</v>
      </c>
      <c r="J625" s="0" t="s">
        <v>2930</v>
      </c>
      <c r="K625" s="0" t="n">
        <v>5969.369336875</v>
      </c>
      <c r="L625" s="0" t="s">
        <v>2307</v>
      </c>
      <c r="M625" s="0" t="s">
        <v>52</v>
      </c>
      <c r="N625" s="0" t="n">
        <v>1433.81983024691</v>
      </c>
      <c r="O625" s="0" t="n">
        <v>0.1</v>
      </c>
      <c r="P625" s="0" t="n">
        <v>100</v>
      </c>
      <c r="Q625" s="0" t="n">
        <v>30.57</v>
      </c>
      <c r="R625" s="0" t="n">
        <v>2249</v>
      </c>
      <c r="S625" s="0" t="n">
        <v>1184</v>
      </c>
      <c r="T625" s="0" t="n">
        <v>430</v>
      </c>
      <c r="U625" s="0" t="n">
        <v>204</v>
      </c>
      <c r="V625" s="0" t="n">
        <v>615</v>
      </c>
      <c r="W625" s="0" t="n">
        <v>303</v>
      </c>
      <c r="X625" s="0" t="n">
        <v>3345</v>
      </c>
      <c r="Y625" s="0" t="n">
        <v>1738</v>
      </c>
    </row>
    <row r="626" customFormat="false" ht="16" hidden="false" customHeight="false" outlineLevel="0" collapsed="false">
      <c r="A626" s="0" t="s">
        <v>802</v>
      </c>
      <c r="B626" s="0" t="s">
        <v>1554</v>
      </c>
      <c r="C626" s="0" t="n">
        <v>4</v>
      </c>
      <c r="D626" s="0" t="n">
        <v>1</v>
      </c>
      <c r="E626" s="0" t="n">
        <v>4</v>
      </c>
      <c r="F626" s="0" t="n">
        <v>4</v>
      </c>
      <c r="G626" s="0" t="n">
        <v>100000</v>
      </c>
      <c r="H626" s="0" t="s">
        <v>49</v>
      </c>
      <c r="I626" s="0" t="n">
        <v>2849.249336875</v>
      </c>
      <c r="J626" s="0" t="s">
        <v>2931</v>
      </c>
      <c r="K626" s="0" t="n">
        <v>5969.369336875</v>
      </c>
      <c r="L626" s="0" t="s">
        <v>2307</v>
      </c>
      <c r="M626" s="0" t="s">
        <v>52</v>
      </c>
      <c r="N626" s="0" t="n">
        <v>1654.62662037037</v>
      </c>
      <c r="O626" s="0" t="n">
        <v>0.1</v>
      </c>
      <c r="P626" s="0" t="n">
        <v>100</v>
      </c>
      <c r="Q626" s="0" t="n">
        <v>30.77</v>
      </c>
      <c r="R626" s="0" t="n">
        <v>2336</v>
      </c>
      <c r="S626" s="0" t="n">
        <v>1213</v>
      </c>
      <c r="T626" s="0" t="n">
        <v>436</v>
      </c>
      <c r="U626" s="0" t="n">
        <v>206</v>
      </c>
      <c r="V626" s="0" t="n">
        <v>545</v>
      </c>
      <c r="W626" s="0" t="n">
        <v>289</v>
      </c>
      <c r="X626" s="0" t="n">
        <v>3253</v>
      </c>
      <c r="Y626" s="0" t="n">
        <v>1668</v>
      </c>
    </row>
    <row r="627" customFormat="false" ht="16" hidden="false" customHeight="false" outlineLevel="0" collapsed="false">
      <c r="A627" s="0" t="s">
        <v>802</v>
      </c>
      <c r="B627" s="0" t="s">
        <v>1554</v>
      </c>
      <c r="C627" s="0" t="n">
        <v>4</v>
      </c>
      <c r="D627" s="0" t="n">
        <v>1</v>
      </c>
      <c r="E627" s="0" t="n">
        <v>4</v>
      </c>
      <c r="F627" s="0" t="n">
        <v>4</v>
      </c>
      <c r="G627" s="0" t="n">
        <v>100000</v>
      </c>
      <c r="H627" s="0" t="s">
        <v>49</v>
      </c>
      <c r="I627" s="0" t="n">
        <v>2665.989336875</v>
      </c>
      <c r="J627" s="0" t="s">
        <v>2932</v>
      </c>
      <c r="K627" s="0" t="n">
        <v>5969.369336875</v>
      </c>
      <c r="L627" s="0" t="s">
        <v>2307</v>
      </c>
      <c r="M627" s="0" t="s">
        <v>52</v>
      </c>
      <c r="N627" s="0" t="n">
        <v>1507.58526234567</v>
      </c>
      <c r="O627" s="0" t="n">
        <v>0.1</v>
      </c>
      <c r="P627" s="0" t="n">
        <v>100</v>
      </c>
      <c r="Q627" s="0" t="n">
        <v>30.71</v>
      </c>
      <c r="R627" s="0" t="n">
        <v>2321</v>
      </c>
      <c r="S627" s="0" t="n">
        <v>1201</v>
      </c>
      <c r="T627" s="0" t="n">
        <v>425</v>
      </c>
      <c r="U627" s="0" t="n">
        <v>216</v>
      </c>
      <c r="V627" s="0" t="n">
        <v>564</v>
      </c>
      <c r="W627" s="0" t="n">
        <v>300</v>
      </c>
      <c r="X627" s="0" t="n">
        <v>3509</v>
      </c>
      <c r="Y627" s="0" t="n">
        <v>1743</v>
      </c>
    </row>
    <row r="628" customFormat="false" ht="16" hidden="false" customHeight="false" outlineLevel="0" collapsed="false">
      <c r="A628" s="0" t="s">
        <v>802</v>
      </c>
      <c r="B628" s="0" t="s">
        <v>1554</v>
      </c>
      <c r="C628" s="0" t="n">
        <v>4</v>
      </c>
      <c r="D628" s="0" t="n">
        <v>1</v>
      </c>
      <c r="E628" s="0" t="n">
        <v>4</v>
      </c>
      <c r="F628" s="0" t="n">
        <v>4</v>
      </c>
      <c r="G628" s="0" t="n">
        <v>100000</v>
      </c>
      <c r="H628" s="0" t="s">
        <v>49</v>
      </c>
      <c r="I628" s="0" t="n">
        <v>2934.299336875</v>
      </c>
      <c r="J628" s="0" t="s">
        <v>2933</v>
      </c>
      <c r="K628" s="0" t="n">
        <v>5969.369336875</v>
      </c>
      <c r="L628" s="0" t="s">
        <v>2307</v>
      </c>
      <c r="M628" s="0" t="s">
        <v>52</v>
      </c>
      <c r="N628" s="0" t="n">
        <v>1922.83649691358</v>
      </c>
      <c r="O628" s="0" t="n">
        <v>0.1</v>
      </c>
      <c r="P628" s="0" t="n">
        <v>100</v>
      </c>
      <c r="Q628" s="0" t="n">
        <v>30.94</v>
      </c>
      <c r="R628" s="0" t="n">
        <v>2327</v>
      </c>
      <c r="S628" s="0" t="n">
        <v>1220</v>
      </c>
      <c r="T628" s="0" t="n">
        <v>426</v>
      </c>
      <c r="U628" s="0" t="n">
        <v>201</v>
      </c>
      <c r="V628" s="0" t="n">
        <v>603</v>
      </c>
      <c r="W628" s="0" t="n">
        <v>306</v>
      </c>
      <c r="X628" s="0" t="n">
        <v>3317</v>
      </c>
      <c r="Y628" s="0" t="n">
        <v>1749</v>
      </c>
    </row>
    <row r="629" customFormat="false" ht="16" hidden="false" customHeight="false" outlineLevel="0" collapsed="false">
      <c r="A629" s="0" t="s">
        <v>802</v>
      </c>
      <c r="B629" s="0" t="s">
        <v>1554</v>
      </c>
      <c r="C629" s="0" t="n">
        <v>4</v>
      </c>
      <c r="D629" s="0" t="n">
        <v>1</v>
      </c>
      <c r="E629" s="0" t="n">
        <v>4</v>
      </c>
      <c r="F629" s="0" t="n">
        <v>4</v>
      </c>
      <c r="G629" s="0" t="n">
        <v>100000</v>
      </c>
      <c r="H629" s="0" t="s">
        <v>49</v>
      </c>
      <c r="I629" s="0" t="n">
        <v>2761.529336875</v>
      </c>
      <c r="J629" s="0" t="s">
        <v>2934</v>
      </c>
      <c r="K629" s="0" t="n">
        <v>5969.369336875</v>
      </c>
      <c r="L629" s="0" t="s">
        <v>2307</v>
      </c>
      <c r="M629" s="0" t="s">
        <v>52</v>
      </c>
      <c r="N629" s="0" t="n">
        <v>1620.12260802469</v>
      </c>
      <c r="O629" s="0" t="n">
        <v>0.1</v>
      </c>
      <c r="P629" s="0" t="n">
        <v>100</v>
      </c>
      <c r="Q629" s="0" t="n">
        <v>31.28</v>
      </c>
      <c r="R629" s="0" t="n">
        <v>2220</v>
      </c>
      <c r="S629" s="0" t="n">
        <v>1158</v>
      </c>
      <c r="T629" s="0" t="n">
        <v>430</v>
      </c>
      <c r="U629" s="0" t="n">
        <v>220</v>
      </c>
      <c r="V629" s="0" t="n">
        <v>545</v>
      </c>
      <c r="W629" s="0" t="n">
        <v>265</v>
      </c>
      <c r="X629" s="0" t="n">
        <v>3098</v>
      </c>
      <c r="Y629" s="0" t="n">
        <v>1594</v>
      </c>
    </row>
    <row r="630" customFormat="false" ht="16" hidden="false" customHeight="false" outlineLevel="0" collapsed="false">
      <c r="A630" s="0" t="s">
        <v>802</v>
      </c>
      <c r="B630" s="0" t="s">
        <v>1554</v>
      </c>
      <c r="C630" s="0" t="n">
        <v>4</v>
      </c>
      <c r="D630" s="0" t="n">
        <v>1</v>
      </c>
      <c r="E630" s="0" t="n">
        <v>4</v>
      </c>
      <c r="F630" s="0" t="n">
        <v>4</v>
      </c>
      <c r="G630" s="0" t="n">
        <v>100000</v>
      </c>
      <c r="H630" s="0" t="s">
        <v>49</v>
      </c>
      <c r="I630" s="0" t="n">
        <v>2731.51933687499</v>
      </c>
      <c r="J630" s="0" t="s">
        <v>2935</v>
      </c>
      <c r="K630" s="0" t="n">
        <v>5969.369336875</v>
      </c>
      <c r="L630" s="0" t="s">
        <v>2307</v>
      </c>
      <c r="M630" s="0" t="s">
        <v>52</v>
      </c>
      <c r="N630" s="0" t="n">
        <v>1409.06458333333</v>
      </c>
      <c r="O630" s="0" t="n">
        <v>0.1</v>
      </c>
      <c r="P630" s="0" t="n">
        <v>100</v>
      </c>
      <c r="Q630" s="0" t="n">
        <v>30.52</v>
      </c>
      <c r="R630" s="0" t="n">
        <v>2256</v>
      </c>
      <c r="S630" s="0" t="n">
        <v>1124</v>
      </c>
      <c r="T630" s="0" t="n">
        <v>438</v>
      </c>
      <c r="U630" s="0" t="n">
        <v>213</v>
      </c>
      <c r="V630" s="0" t="n">
        <v>558</v>
      </c>
      <c r="W630" s="0" t="n">
        <v>275</v>
      </c>
      <c r="X630" s="0" t="n">
        <v>3209</v>
      </c>
      <c r="Y630" s="0" t="n">
        <v>1665</v>
      </c>
    </row>
    <row r="631" customFormat="false" ht="16" hidden="false" customHeight="false" outlineLevel="0" collapsed="false">
      <c r="A631" s="0" t="s">
        <v>802</v>
      </c>
      <c r="B631" s="0" t="s">
        <v>1554</v>
      </c>
      <c r="C631" s="0" t="n">
        <v>4</v>
      </c>
      <c r="D631" s="0" t="n">
        <v>1</v>
      </c>
      <c r="E631" s="0" t="n">
        <v>4</v>
      </c>
      <c r="F631" s="0" t="n">
        <v>4</v>
      </c>
      <c r="G631" s="0" t="n">
        <v>100000</v>
      </c>
      <c r="H631" s="0" t="s">
        <v>49</v>
      </c>
      <c r="I631" s="0" t="n">
        <v>2904.329336875</v>
      </c>
      <c r="J631" s="0" t="s">
        <v>2936</v>
      </c>
      <c r="K631" s="0" t="n">
        <v>5969.369336875</v>
      </c>
      <c r="L631" s="0" t="s">
        <v>2307</v>
      </c>
      <c r="M631" s="0" t="s">
        <v>52</v>
      </c>
      <c r="N631" s="0" t="n">
        <v>2150.9337191358</v>
      </c>
      <c r="O631" s="0" t="n">
        <v>0.1</v>
      </c>
      <c r="P631" s="0" t="n">
        <v>100</v>
      </c>
      <c r="Q631" s="0" t="n">
        <v>31.28</v>
      </c>
      <c r="R631" s="0" t="n">
        <v>2481</v>
      </c>
      <c r="S631" s="0" t="n">
        <v>1280</v>
      </c>
      <c r="T631" s="0" t="n">
        <v>428</v>
      </c>
      <c r="U631" s="0" t="n">
        <v>217</v>
      </c>
      <c r="V631" s="0" t="n">
        <v>634</v>
      </c>
      <c r="W631" s="0" t="n">
        <v>316</v>
      </c>
      <c r="X631" s="0" t="n">
        <v>3312</v>
      </c>
      <c r="Y631" s="0" t="n">
        <v>1681</v>
      </c>
    </row>
    <row r="632" customFormat="false" ht="16" hidden="false" customHeight="false" outlineLevel="0" collapsed="false">
      <c r="A632" s="0" t="s">
        <v>802</v>
      </c>
      <c r="B632" s="0" t="s">
        <v>1554</v>
      </c>
      <c r="C632" s="0" t="n">
        <v>4</v>
      </c>
      <c r="D632" s="0" t="n">
        <v>1</v>
      </c>
      <c r="E632" s="0" t="n">
        <v>4</v>
      </c>
      <c r="F632" s="0" t="n">
        <v>4</v>
      </c>
      <c r="G632" s="0" t="n">
        <v>100000</v>
      </c>
      <c r="H632" s="0" t="s">
        <v>49</v>
      </c>
      <c r="I632" s="0" t="n">
        <v>2673.829336875</v>
      </c>
      <c r="J632" s="0" t="s">
        <v>2937</v>
      </c>
      <c r="K632" s="0" t="n">
        <v>5969.369336875</v>
      </c>
      <c r="L632" s="0" t="s">
        <v>2307</v>
      </c>
      <c r="M632" s="0" t="s">
        <v>52</v>
      </c>
      <c r="N632" s="0" t="n">
        <v>1210.20679012345</v>
      </c>
      <c r="O632" s="0" t="n">
        <v>0.1</v>
      </c>
      <c r="P632" s="0" t="n">
        <v>100</v>
      </c>
      <c r="Q632" s="0" t="n">
        <v>30.56</v>
      </c>
      <c r="R632" s="0" t="n">
        <v>2231</v>
      </c>
      <c r="S632" s="0" t="n">
        <v>1149</v>
      </c>
      <c r="T632" s="0" t="n">
        <v>415</v>
      </c>
      <c r="U632" s="0" t="n">
        <v>226</v>
      </c>
      <c r="V632" s="0" t="n">
        <v>597</v>
      </c>
      <c r="W632" s="0" t="n">
        <v>302</v>
      </c>
      <c r="X632" s="0" t="n">
        <v>3273</v>
      </c>
      <c r="Y632" s="0" t="n">
        <v>1652</v>
      </c>
    </row>
    <row r="633" customFormat="false" ht="16" hidden="false" customHeight="false" outlineLevel="0" collapsed="false">
      <c r="A633" s="0" t="s">
        <v>802</v>
      </c>
      <c r="B633" s="0" t="s">
        <v>1554</v>
      </c>
      <c r="C633" s="0" t="n">
        <v>4</v>
      </c>
      <c r="D633" s="0" t="n">
        <v>1</v>
      </c>
      <c r="E633" s="0" t="n">
        <v>4</v>
      </c>
      <c r="F633" s="0" t="n">
        <v>4</v>
      </c>
      <c r="G633" s="0" t="n">
        <v>100000</v>
      </c>
      <c r="H633" s="0" t="s">
        <v>49</v>
      </c>
      <c r="I633" s="0" t="n">
        <v>3123.129336875</v>
      </c>
      <c r="J633" s="0" t="s">
        <v>2938</v>
      </c>
      <c r="K633" s="0" t="n">
        <v>5969.369336875</v>
      </c>
      <c r="L633" s="0" t="s">
        <v>2307</v>
      </c>
      <c r="M633" s="0" t="s">
        <v>52</v>
      </c>
      <c r="N633" s="0" t="n">
        <v>2304.72592592592</v>
      </c>
      <c r="O633" s="0" t="n">
        <v>0.1</v>
      </c>
      <c r="P633" s="0" t="n">
        <v>100</v>
      </c>
      <c r="Q633" s="0" t="n">
        <v>31.15</v>
      </c>
      <c r="R633" s="0" t="n">
        <v>2715</v>
      </c>
      <c r="S633" s="0" t="n">
        <v>1379</v>
      </c>
      <c r="T633" s="0" t="n">
        <v>457</v>
      </c>
      <c r="U633" s="0" t="n">
        <v>224</v>
      </c>
      <c r="V633" s="0" t="n">
        <v>6614</v>
      </c>
      <c r="W633" s="0" t="n">
        <v>358</v>
      </c>
      <c r="X633" s="0" t="n">
        <v>3305</v>
      </c>
      <c r="Y633" s="0" t="n">
        <v>1699</v>
      </c>
    </row>
    <row r="634" customFormat="false" ht="16" hidden="false" customHeight="false" outlineLevel="0" collapsed="false">
      <c r="A634" s="0" t="s">
        <v>802</v>
      </c>
      <c r="B634" s="0" t="s">
        <v>1554</v>
      </c>
      <c r="C634" s="0" t="n">
        <v>4</v>
      </c>
      <c r="D634" s="0" t="n">
        <v>1</v>
      </c>
      <c r="E634" s="0" t="n">
        <v>4</v>
      </c>
      <c r="F634" s="0" t="n">
        <v>4</v>
      </c>
      <c r="G634" s="0" t="n">
        <v>100000</v>
      </c>
      <c r="H634" s="0" t="s">
        <v>49</v>
      </c>
      <c r="I634" s="0" t="n">
        <v>3161.239336875</v>
      </c>
      <c r="J634" s="0" t="s">
        <v>2939</v>
      </c>
      <c r="K634" s="0" t="n">
        <v>5969.369336875</v>
      </c>
      <c r="L634" s="0" t="s">
        <v>2307</v>
      </c>
      <c r="M634" s="0" t="s">
        <v>52</v>
      </c>
      <c r="N634" s="0" t="n">
        <v>1590.36520061728</v>
      </c>
      <c r="O634" s="0" t="n">
        <v>0.1</v>
      </c>
      <c r="P634" s="0" t="n">
        <v>100</v>
      </c>
      <c r="Q634" s="0" t="n">
        <v>30.74</v>
      </c>
      <c r="R634" s="0" t="n">
        <v>2190</v>
      </c>
      <c r="S634" s="0" t="n">
        <v>1104</v>
      </c>
      <c r="T634" s="0" t="n">
        <v>420</v>
      </c>
      <c r="U634" s="0" t="n">
        <v>219</v>
      </c>
      <c r="V634" s="0" t="n">
        <v>657</v>
      </c>
      <c r="W634" s="0" t="n">
        <v>329</v>
      </c>
      <c r="X634" s="0" t="n">
        <v>3321</v>
      </c>
      <c r="Y634" s="0" t="n">
        <v>1739</v>
      </c>
    </row>
    <row r="635" customFormat="false" ht="16" hidden="false" customHeight="false" outlineLevel="0" collapsed="false">
      <c r="A635" s="0" t="s">
        <v>802</v>
      </c>
      <c r="B635" s="0" t="s">
        <v>1554</v>
      </c>
      <c r="C635" s="0" t="n">
        <v>4</v>
      </c>
      <c r="D635" s="0" t="n">
        <v>1</v>
      </c>
      <c r="E635" s="0" t="n">
        <v>4</v>
      </c>
      <c r="F635" s="0" t="n">
        <v>4</v>
      </c>
      <c r="G635" s="0" t="n">
        <v>100000</v>
      </c>
      <c r="H635" s="0" t="s">
        <v>49</v>
      </c>
      <c r="I635" s="0" t="n">
        <v>2970.969336875</v>
      </c>
      <c r="J635" s="0" t="s">
        <v>2940</v>
      </c>
      <c r="K635" s="0" t="n">
        <v>5969.369336875</v>
      </c>
      <c r="L635" s="0" t="s">
        <v>2307</v>
      </c>
      <c r="M635" s="0" t="s">
        <v>52</v>
      </c>
      <c r="N635" s="0" t="n">
        <v>1910.49081790123</v>
      </c>
      <c r="O635" s="0" t="n">
        <v>0.1</v>
      </c>
      <c r="P635" s="0" t="n">
        <v>100</v>
      </c>
      <c r="Q635" s="0" t="n">
        <v>30.61</v>
      </c>
      <c r="R635" s="0" t="n">
        <v>2198</v>
      </c>
      <c r="S635" s="0" t="n">
        <v>1088</v>
      </c>
      <c r="T635" s="0" t="n">
        <v>396</v>
      </c>
      <c r="U635" s="0" t="n">
        <v>191</v>
      </c>
      <c r="V635" s="0" t="n">
        <v>613</v>
      </c>
      <c r="W635" s="0" t="n">
        <v>294</v>
      </c>
      <c r="X635" s="0" t="n">
        <v>3274</v>
      </c>
      <c r="Y635" s="0" t="n">
        <v>1690</v>
      </c>
    </row>
    <row r="636" customFormat="false" ht="16" hidden="false" customHeight="false" outlineLevel="0" collapsed="false">
      <c r="A636" s="0" t="s">
        <v>802</v>
      </c>
      <c r="B636" s="0" t="s">
        <v>1554</v>
      </c>
      <c r="C636" s="0" t="n">
        <v>4</v>
      </c>
      <c r="D636" s="0" t="n">
        <v>1</v>
      </c>
      <c r="E636" s="0" t="n">
        <v>4</v>
      </c>
      <c r="F636" s="0" t="n">
        <v>4</v>
      </c>
      <c r="G636" s="0" t="n">
        <v>100000</v>
      </c>
      <c r="H636" s="0" t="s">
        <v>49</v>
      </c>
      <c r="I636" s="0" t="n">
        <v>2810.949336875</v>
      </c>
      <c r="J636" s="0" t="s">
        <v>2941</v>
      </c>
      <c r="K636" s="0" t="n">
        <v>5969.369336875</v>
      </c>
      <c r="L636" s="0" t="s">
        <v>2307</v>
      </c>
      <c r="M636" s="0" t="s">
        <v>52</v>
      </c>
      <c r="N636" s="0" t="n">
        <v>1604.08503086419</v>
      </c>
      <c r="O636" s="0" t="n">
        <v>0.1</v>
      </c>
      <c r="P636" s="0" t="n">
        <v>100</v>
      </c>
      <c r="Q636" s="0" t="n">
        <v>30.72</v>
      </c>
      <c r="R636" s="0" t="n">
        <v>2312</v>
      </c>
      <c r="S636" s="0" t="n">
        <v>1160</v>
      </c>
      <c r="T636" s="0" t="n">
        <v>460</v>
      </c>
      <c r="U636" s="0" t="n">
        <v>235</v>
      </c>
      <c r="V636" s="0" t="n">
        <v>624</v>
      </c>
      <c r="W636" s="0" t="n">
        <v>323</v>
      </c>
      <c r="X636" s="0" t="n">
        <v>3300</v>
      </c>
      <c r="Y636" s="0" t="n">
        <v>1697</v>
      </c>
    </row>
    <row r="637" customFormat="false" ht="16" hidden="false" customHeight="false" outlineLevel="0" collapsed="false">
      <c r="A637" s="0" t="s">
        <v>802</v>
      </c>
      <c r="B637" s="0" t="s">
        <v>1554</v>
      </c>
      <c r="C637" s="0" t="n">
        <v>4</v>
      </c>
      <c r="D637" s="0" t="n">
        <v>1</v>
      </c>
      <c r="E637" s="0" t="n">
        <v>4</v>
      </c>
      <c r="F637" s="0" t="n">
        <v>4</v>
      </c>
      <c r="G637" s="0" t="n">
        <v>100000</v>
      </c>
      <c r="H637" s="0" t="s">
        <v>49</v>
      </c>
      <c r="I637" s="0" t="n">
        <v>3194.859336875</v>
      </c>
      <c r="J637" s="0" t="s">
        <v>2942</v>
      </c>
      <c r="K637" s="0" t="n">
        <v>5969.369336875</v>
      </c>
      <c r="L637" s="0" t="s">
        <v>2307</v>
      </c>
      <c r="M637" s="0" t="s">
        <v>52</v>
      </c>
      <c r="N637" s="0" t="n">
        <v>2715.09097222222</v>
      </c>
      <c r="O637" s="0" t="n">
        <v>0.1</v>
      </c>
      <c r="P637" s="0" t="n">
        <v>100</v>
      </c>
      <c r="Q637" s="0" t="n">
        <v>31.34</v>
      </c>
      <c r="R637" s="0" t="n">
        <v>2761</v>
      </c>
      <c r="S637" s="0" t="n">
        <v>1363</v>
      </c>
      <c r="T637" s="0" t="n">
        <v>525</v>
      </c>
      <c r="U637" s="0" t="n">
        <v>284</v>
      </c>
      <c r="V637" s="0" t="n">
        <v>640</v>
      </c>
      <c r="W637" s="0" t="n">
        <v>330</v>
      </c>
      <c r="X637" s="0" t="n">
        <v>3438</v>
      </c>
      <c r="Y637" s="0" t="n">
        <v>1786</v>
      </c>
    </row>
    <row r="638" customFormat="false" ht="16" hidden="false" customHeight="false" outlineLevel="0" collapsed="false">
      <c r="A638" s="0" t="s">
        <v>802</v>
      </c>
      <c r="B638" s="0" t="s">
        <v>1554</v>
      </c>
      <c r="C638" s="0" t="n">
        <v>4</v>
      </c>
      <c r="D638" s="0" t="n">
        <v>1</v>
      </c>
      <c r="E638" s="0" t="n">
        <v>4</v>
      </c>
      <c r="F638" s="0" t="n">
        <v>4</v>
      </c>
      <c r="G638" s="0" t="n">
        <v>100000</v>
      </c>
      <c r="H638" s="0" t="s">
        <v>49</v>
      </c>
      <c r="I638" s="0" t="n">
        <v>2663.019336875</v>
      </c>
      <c r="J638" s="0" t="s">
        <v>2943</v>
      </c>
      <c r="K638" s="0" t="n">
        <v>5969.369336875</v>
      </c>
      <c r="L638" s="0" t="s">
        <v>2307</v>
      </c>
      <c r="M638" s="0" t="s">
        <v>52</v>
      </c>
      <c r="N638" s="0" t="n">
        <v>1252.02970679012</v>
      </c>
      <c r="O638" s="0" t="n">
        <v>0.1</v>
      </c>
      <c r="P638" s="0" t="n">
        <v>100</v>
      </c>
      <c r="Q638" s="0" t="n">
        <v>30.8</v>
      </c>
      <c r="R638" s="0" t="n">
        <v>2180</v>
      </c>
      <c r="S638" s="0" t="n">
        <v>1151</v>
      </c>
      <c r="T638" s="0" t="n">
        <v>397</v>
      </c>
      <c r="U638" s="0" t="n">
        <v>203</v>
      </c>
      <c r="V638" s="0" t="n">
        <v>558</v>
      </c>
      <c r="W638" s="0" t="n">
        <v>280</v>
      </c>
      <c r="X638" s="0" t="n">
        <v>3326</v>
      </c>
      <c r="Y638" s="0" t="n">
        <v>1686</v>
      </c>
    </row>
    <row r="639" customFormat="false" ht="16" hidden="false" customHeight="false" outlineLevel="0" collapsed="false">
      <c r="A639" s="0" t="s">
        <v>802</v>
      </c>
      <c r="B639" s="0" t="s">
        <v>1554</v>
      </c>
      <c r="C639" s="0" t="n">
        <v>4</v>
      </c>
      <c r="D639" s="0" t="n">
        <v>1</v>
      </c>
      <c r="E639" s="0" t="n">
        <v>4</v>
      </c>
      <c r="F639" s="0" t="n">
        <v>4</v>
      </c>
      <c r="G639" s="0" t="n">
        <v>100000</v>
      </c>
      <c r="H639" s="0" t="s">
        <v>49</v>
      </c>
      <c r="I639" s="0" t="n">
        <v>2997.749336875</v>
      </c>
      <c r="J639" s="0" t="s">
        <v>2944</v>
      </c>
      <c r="K639" s="0" t="n">
        <v>5969.369336875</v>
      </c>
      <c r="L639" s="0" t="s">
        <v>2307</v>
      </c>
      <c r="M639" s="0" t="s">
        <v>52</v>
      </c>
      <c r="N639" s="0" t="n">
        <v>1597.7962191358</v>
      </c>
      <c r="O639" s="0" t="n">
        <v>0.1</v>
      </c>
      <c r="P639" s="0" t="n">
        <v>100</v>
      </c>
      <c r="Q639" s="0" t="n">
        <v>30.63</v>
      </c>
      <c r="R639" s="0" t="n">
        <v>2222</v>
      </c>
      <c r="S639" s="0" t="n">
        <v>1122</v>
      </c>
      <c r="T639" s="0" t="n">
        <v>433</v>
      </c>
      <c r="U639" s="0" t="n">
        <v>224</v>
      </c>
      <c r="V639" s="0" t="n">
        <v>599</v>
      </c>
      <c r="W639" s="0" t="n">
        <v>310</v>
      </c>
      <c r="X639" s="0" t="n">
        <v>3355</v>
      </c>
      <c r="Y639" s="0" t="n">
        <v>1737</v>
      </c>
    </row>
    <row r="640" customFormat="false" ht="16" hidden="false" customHeight="false" outlineLevel="0" collapsed="false">
      <c r="A640" s="0" t="s">
        <v>802</v>
      </c>
      <c r="B640" s="0" t="s">
        <v>1554</v>
      </c>
      <c r="C640" s="0" t="n">
        <v>4</v>
      </c>
      <c r="D640" s="0" t="n">
        <v>1</v>
      </c>
      <c r="E640" s="0" t="n">
        <v>4</v>
      </c>
      <c r="F640" s="0" t="n">
        <v>4</v>
      </c>
      <c r="G640" s="0" t="n">
        <v>100000</v>
      </c>
      <c r="H640" s="0" t="s">
        <v>49</v>
      </c>
      <c r="I640" s="0" t="n">
        <v>2677.409336875</v>
      </c>
      <c r="J640" s="0" t="s">
        <v>2945</v>
      </c>
      <c r="K640" s="0" t="n">
        <v>5969.369336875</v>
      </c>
      <c r="L640" s="0" t="s">
        <v>2307</v>
      </c>
      <c r="M640" s="0" t="s">
        <v>52</v>
      </c>
      <c r="N640" s="0" t="n">
        <v>1466.61157407407</v>
      </c>
      <c r="O640" s="0" t="n">
        <v>0.1</v>
      </c>
      <c r="P640" s="0" t="n">
        <v>100</v>
      </c>
      <c r="Q640" s="0" t="n">
        <v>30.36</v>
      </c>
      <c r="R640" s="0" t="n">
        <v>2225</v>
      </c>
      <c r="S640" s="0" t="n">
        <v>1165</v>
      </c>
      <c r="T640" s="0" t="n">
        <v>413</v>
      </c>
      <c r="U640" s="0" t="n">
        <v>208</v>
      </c>
      <c r="V640" s="0" t="n">
        <v>627</v>
      </c>
      <c r="W640" s="0" t="n">
        <v>301</v>
      </c>
      <c r="X640" s="0" t="n">
        <v>3161</v>
      </c>
      <c r="Y640" s="0" t="n">
        <v>1650</v>
      </c>
    </row>
    <row r="641" customFormat="false" ht="16" hidden="false" customHeight="false" outlineLevel="0" collapsed="false">
      <c r="A641" s="0" t="s">
        <v>802</v>
      </c>
      <c r="B641" s="0" t="s">
        <v>1554</v>
      </c>
      <c r="C641" s="0" t="n">
        <v>4</v>
      </c>
      <c r="D641" s="0" t="n">
        <v>1</v>
      </c>
      <c r="E641" s="0" t="n">
        <v>4</v>
      </c>
      <c r="F641" s="0" t="n">
        <v>4</v>
      </c>
      <c r="G641" s="0" t="n">
        <v>100000</v>
      </c>
      <c r="H641" s="0" t="s">
        <v>49</v>
      </c>
      <c r="I641" s="0" t="n">
        <v>2763.519336875</v>
      </c>
      <c r="J641" s="0" t="s">
        <v>2946</v>
      </c>
      <c r="K641" s="0" t="n">
        <v>5969.369336875</v>
      </c>
      <c r="L641" s="0" t="s">
        <v>2307</v>
      </c>
      <c r="M641" s="0" t="s">
        <v>52</v>
      </c>
      <c r="N641" s="0" t="n">
        <v>1580.18001543209</v>
      </c>
      <c r="O641" s="0" t="n">
        <v>0.1</v>
      </c>
      <c r="P641" s="0" t="n">
        <v>100</v>
      </c>
      <c r="Q641" s="0" t="n">
        <v>30.82</v>
      </c>
      <c r="R641" s="0" t="n">
        <v>2196</v>
      </c>
      <c r="S641" s="0" t="n">
        <v>1112</v>
      </c>
      <c r="T641" s="0" t="n">
        <v>431</v>
      </c>
      <c r="U641" s="0" t="n">
        <v>226</v>
      </c>
      <c r="V641" s="0" t="n">
        <v>594</v>
      </c>
      <c r="W641" s="0" t="n">
        <v>303</v>
      </c>
      <c r="X641" s="0" t="n">
        <v>3365</v>
      </c>
      <c r="Y641" s="0" t="n">
        <v>1692</v>
      </c>
    </row>
    <row r="642" customFormat="false" ht="16" hidden="false" customHeight="false" outlineLevel="0" collapsed="false">
      <c r="A642" s="0" t="s">
        <v>802</v>
      </c>
      <c r="B642" s="0" t="s">
        <v>1554</v>
      </c>
      <c r="C642" s="0" t="n">
        <v>4</v>
      </c>
      <c r="D642" s="0" t="n">
        <v>1</v>
      </c>
      <c r="E642" s="0" t="n">
        <v>4</v>
      </c>
      <c r="F642" s="0" t="n">
        <v>4</v>
      </c>
      <c r="G642" s="0" t="n">
        <v>100000</v>
      </c>
      <c r="H642" s="0" t="s">
        <v>49</v>
      </c>
      <c r="I642" s="0" t="n">
        <v>2816.279336875</v>
      </c>
      <c r="J642" s="0" t="s">
        <v>2947</v>
      </c>
      <c r="K642" s="0" t="n">
        <v>5969.369336875</v>
      </c>
      <c r="L642" s="0" t="s">
        <v>2307</v>
      </c>
      <c r="M642" s="0" t="s">
        <v>52</v>
      </c>
      <c r="N642" s="0" t="n">
        <v>1854.44575617283</v>
      </c>
      <c r="O642" s="0" t="n">
        <v>0.1</v>
      </c>
      <c r="P642" s="0" t="n">
        <v>100</v>
      </c>
      <c r="Q642" s="0" t="n">
        <v>30.81</v>
      </c>
      <c r="R642" s="0" t="n">
        <v>2152</v>
      </c>
      <c r="S642" s="0" t="n">
        <v>1106</v>
      </c>
      <c r="T642" s="0" t="n">
        <v>408</v>
      </c>
      <c r="U642" s="0" t="n">
        <v>202</v>
      </c>
      <c r="V642" s="0" t="n">
        <v>707</v>
      </c>
      <c r="W642" s="0" t="n">
        <v>340</v>
      </c>
      <c r="X642" s="0" t="n">
        <v>3312</v>
      </c>
      <c r="Y642" s="0" t="n">
        <v>1725</v>
      </c>
    </row>
    <row r="643" customFormat="false" ht="16" hidden="false" customHeight="false" outlineLevel="0" collapsed="false">
      <c r="A643" s="0" t="s">
        <v>802</v>
      </c>
      <c r="B643" s="0" t="s">
        <v>1554</v>
      </c>
      <c r="C643" s="0" t="n">
        <v>4</v>
      </c>
      <c r="D643" s="0" t="n">
        <v>1</v>
      </c>
      <c r="E643" s="0" t="n">
        <v>4</v>
      </c>
      <c r="F643" s="0" t="n">
        <v>4</v>
      </c>
      <c r="G643" s="0" t="n">
        <v>100000</v>
      </c>
      <c r="H643" s="0" t="s">
        <v>49</v>
      </c>
      <c r="I643" s="0" t="n">
        <v>2877.389336875</v>
      </c>
      <c r="J643" s="0" t="s">
        <v>2948</v>
      </c>
      <c r="K643" s="0" t="n">
        <v>5969.369336875</v>
      </c>
      <c r="L643" s="0" t="s">
        <v>2307</v>
      </c>
      <c r="M643" s="0" t="s">
        <v>52</v>
      </c>
      <c r="N643" s="0" t="n">
        <v>1456.90408950617</v>
      </c>
      <c r="O643" s="0" t="n">
        <v>0.1</v>
      </c>
      <c r="P643" s="0" t="n">
        <v>100</v>
      </c>
      <c r="Q643" s="0" t="n">
        <v>31.01</v>
      </c>
      <c r="R643" s="0" t="n">
        <v>2191</v>
      </c>
      <c r="S643" s="0" t="n">
        <v>1136</v>
      </c>
      <c r="T643" s="0" t="n">
        <v>404</v>
      </c>
      <c r="U643" s="0" t="n">
        <v>227</v>
      </c>
      <c r="V643" s="0" t="n">
        <v>593</v>
      </c>
      <c r="W643" s="0" t="n">
        <v>309</v>
      </c>
      <c r="X643" s="0" t="n">
        <v>3390</v>
      </c>
      <c r="Y643" s="0" t="n">
        <v>1722</v>
      </c>
    </row>
    <row r="644" customFormat="false" ht="16" hidden="false" customHeight="false" outlineLevel="0" collapsed="false">
      <c r="A644" s="0" t="s">
        <v>802</v>
      </c>
      <c r="B644" s="0" t="s">
        <v>1554</v>
      </c>
      <c r="C644" s="0" t="n">
        <v>4</v>
      </c>
      <c r="D644" s="0" t="n">
        <v>1</v>
      </c>
      <c r="E644" s="0" t="n">
        <v>4</v>
      </c>
      <c r="F644" s="0" t="n">
        <v>4</v>
      </c>
      <c r="G644" s="0" t="n">
        <v>100000</v>
      </c>
      <c r="H644" s="0" t="s">
        <v>49</v>
      </c>
      <c r="I644" s="0" t="n">
        <v>2922.879336875</v>
      </c>
      <c r="J644" s="0" t="s">
        <v>2949</v>
      </c>
      <c r="K644" s="0" t="n">
        <v>5969.369336875</v>
      </c>
      <c r="L644" s="0" t="s">
        <v>2307</v>
      </c>
      <c r="M644" s="0" t="s">
        <v>52</v>
      </c>
      <c r="N644" s="0" t="n">
        <v>1583.08557098765</v>
      </c>
      <c r="O644" s="0" t="n">
        <v>0.1</v>
      </c>
      <c r="P644" s="0" t="n">
        <v>100</v>
      </c>
      <c r="Q644" s="0" t="n">
        <v>30.42</v>
      </c>
      <c r="R644" s="0" t="n">
        <v>2240</v>
      </c>
      <c r="S644" s="0" t="n">
        <v>1139</v>
      </c>
      <c r="T644" s="0" t="n">
        <v>427</v>
      </c>
      <c r="U644" s="0" t="n">
        <v>226</v>
      </c>
      <c r="V644" s="0" t="n">
        <v>625</v>
      </c>
      <c r="W644" s="0" t="n">
        <v>317</v>
      </c>
      <c r="X644" s="0" t="n">
        <v>3365</v>
      </c>
      <c r="Y644" s="0" t="n">
        <v>1773</v>
      </c>
    </row>
    <row r="645" customFormat="false" ht="16" hidden="false" customHeight="false" outlineLevel="0" collapsed="false">
      <c r="A645" s="0" t="s">
        <v>802</v>
      </c>
      <c r="B645" s="0" t="s">
        <v>1554</v>
      </c>
      <c r="C645" s="0" t="n">
        <v>4</v>
      </c>
      <c r="D645" s="0" t="n">
        <v>1</v>
      </c>
      <c r="E645" s="0" t="n">
        <v>4</v>
      </c>
      <c r="F645" s="0" t="n">
        <v>4</v>
      </c>
      <c r="G645" s="0" t="n">
        <v>100000</v>
      </c>
      <c r="H645" s="0" t="s">
        <v>49</v>
      </c>
      <c r="I645" s="0" t="n">
        <v>2849.289336875</v>
      </c>
      <c r="J645" s="0" t="s">
        <v>2950</v>
      </c>
      <c r="K645" s="0" t="n">
        <v>5969.369336875</v>
      </c>
      <c r="L645" s="0" t="s">
        <v>2307</v>
      </c>
      <c r="M645" s="0" t="s">
        <v>52</v>
      </c>
      <c r="N645" s="0" t="n">
        <v>1632.99320987654</v>
      </c>
      <c r="O645" s="0" t="n">
        <v>0.1</v>
      </c>
      <c r="P645" s="0" t="n">
        <v>100</v>
      </c>
      <c r="Q645" s="0" t="n">
        <v>30.71</v>
      </c>
      <c r="R645" s="0" t="n">
        <v>2263</v>
      </c>
      <c r="S645" s="0" t="n">
        <v>1171</v>
      </c>
      <c r="T645" s="0" t="n">
        <v>414</v>
      </c>
      <c r="U645" s="0" t="n">
        <v>205</v>
      </c>
      <c r="V645" s="0" t="n">
        <v>622</v>
      </c>
      <c r="W645" s="0" t="n">
        <v>291</v>
      </c>
      <c r="X645" s="0" t="n">
        <v>3385</v>
      </c>
      <c r="Y645" s="0" t="n">
        <v>1757</v>
      </c>
    </row>
    <row r="646" customFormat="false" ht="16" hidden="false" customHeight="false" outlineLevel="0" collapsed="false">
      <c r="A646" s="0" t="s">
        <v>802</v>
      </c>
      <c r="B646" s="0" t="s">
        <v>1554</v>
      </c>
      <c r="C646" s="0" t="n">
        <v>4</v>
      </c>
      <c r="D646" s="0" t="n">
        <v>1</v>
      </c>
      <c r="E646" s="0" t="n">
        <v>4</v>
      </c>
      <c r="F646" s="0" t="n">
        <v>4</v>
      </c>
      <c r="G646" s="0" t="n">
        <v>100000</v>
      </c>
      <c r="H646" s="0" t="s">
        <v>49</v>
      </c>
      <c r="I646" s="0" t="n">
        <v>3135.419336875</v>
      </c>
      <c r="J646" s="0" t="s">
        <v>2951</v>
      </c>
      <c r="K646" s="0" t="n">
        <v>5969.369336875</v>
      </c>
      <c r="L646" s="0" t="s">
        <v>2307</v>
      </c>
      <c r="M646" s="0" t="s">
        <v>52</v>
      </c>
      <c r="N646" s="0" t="n">
        <v>1447.7087191358</v>
      </c>
      <c r="O646" s="0" t="n">
        <v>0.1</v>
      </c>
      <c r="P646" s="0" t="n">
        <v>100</v>
      </c>
      <c r="Q646" s="0" t="n">
        <v>30.54</v>
      </c>
      <c r="R646" s="0" t="n">
        <v>2228</v>
      </c>
      <c r="S646" s="0" t="n">
        <v>1153</v>
      </c>
      <c r="T646" s="0" t="n">
        <v>399</v>
      </c>
      <c r="U646" s="0" t="n">
        <v>205</v>
      </c>
      <c r="V646" s="0" t="n">
        <v>623</v>
      </c>
      <c r="W646" s="0" t="n">
        <v>320</v>
      </c>
      <c r="X646" s="0" t="n">
        <v>3327</v>
      </c>
      <c r="Y646" s="0" t="n">
        <v>1673</v>
      </c>
    </row>
    <row r="647" customFormat="false" ht="16" hidden="false" customHeight="false" outlineLevel="0" collapsed="false">
      <c r="A647" s="0" t="s">
        <v>802</v>
      </c>
      <c r="B647" s="0" t="s">
        <v>1554</v>
      </c>
      <c r="C647" s="0" t="n">
        <v>4</v>
      </c>
      <c r="D647" s="0" t="n">
        <v>1</v>
      </c>
      <c r="E647" s="0" t="n">
        <v>4</v>
      </c>
      <c r="F647" s="0" t="n">
        <v>4</v>
      </c>
      <c r="G647" s="0" t="n">
        <v>100000</v>
      </c>
      <c r="H647" s="0" t="s">
        <v>49</v>
      </c>
      <c r="I647" s="0" t="n">
        <v>2863.479336875</v>
      </c>
      <c r="J647" s="0" t="s">
        <v>2952</v>
      </c>
      <c r="K647" s="0" t="n">
        <v>5969.369336875</v>
      </c>
      <c r="L647" s="0" t="s">
        <v>2307</v>
      </c>
      <c r="M647" s="0" t="s">
        <v>52</v>
      </c>
      <c r="N647" s="0" t="n">
        <v>1533.42962962962</v>
      </c>
      <c r="O647" s="0" t="n">
        <v>0.1</v>
      </c>
      <c r="P647" s="0" t="n">
        <v>100</v>
      </c>
      <c r="Q647" s="0" t="n">
        <v>31.39</v>
      </c>
      <c r="R647" s="0" t="n">
        <v>2400</v>
      </c>
      <c r="S647" s="0" t="n">
        <v>1216</v>
      </c>
      <c r="T647" s="0" t="n">
        <v>425</v>
      </c>
      <c r="U647" s="0" t="n">
        <v>218</v>
      </c>
      <c r="V647" s="0" t="n">
        <v>610</v>
      </c>
      <c r="W647" s="0" t="n">
        <v>296</v>
      </c>
      <c r="X647" s="0" t="n">
        <v>3203</v>
      </c>
      <c r="Y647" s="0" t="n">
        <v>1664</v>
      </c>
    </row>
    <row r="648" customFormat="false" ht="16" hidden="false" customHeight="false" outlineLevel="0" collapsed="false">
      <c r="A648" s="0" t="s">
        <v>802</v>
      </c>
      <c r="B648" s="0" t="s">
        <v>1554</v>
      </c>
      <c r="C648" s="0" t="n">
        <v>4</v>
      </c>
      <c r="D648" s="0" t="n">
        <v>1</v>
      </c>
      <c r="E648" s="0" t="n">
        <v>4</v>
      </c>
      <c r="F648" s="0" t="n">
        <v>4</v>
      </c>
      <c r="G648" s="0" t="n">
        <v>100000</v>
      </c>
      <c r="H648" s="0" t="s">
        <v>49</v>
      </c>
      <c r="I648" s="0" t="n">
        <v>3073.379336875</v>
      </c>
      <c r="J648" s="0" t="s">
        <v>2953</v>
      </c>
      <c r="K648" s="0" t="n">
        <v>5969.369336875</v>
      </c>
      <c r="L648" s="0" t="s">
        <v>2307</v>
      </c>
      <c r="M648" s="0" t="s">
        <v>52</v>
      </c>
      <c r="N648" s="0" t="n">
        <v>2303.89236111111</v>
      </c>
      <c r="O648" s="0" t="n">
        <v>0.1</v>
      </c>
      <c r="P648" s="0" t="n">
        <v>100</v>
      </c>
      <c r="Q648" s="0" t="n">
        <v>31.2</v>
      </c>
      <c r="R648" s="0" t="n">
        <v>2432</v>
      </c>
      <c r="S648" s="0" t="n">
        <v>1245</v>
      </c>
      <c r="T648" s="0" t="n">
        <v>441</v>
      </c>
      <c r="U648" s="0" t="n">
        <v>236</v>
      </c>
      <c r="V648" s="0" t="n">
        <v>613</v>
      </c>
      <c r="W648" s="0" t="n">
        <v>303</v>
      </c>
      <c r="X648" s="0" t="n">
        <v>3304</v>
      </c>
      <c r="Y648" s="0" t="n">
        <v>1694</v>
      </c>
    </row>
    <row r="649" customFormat="false" ht="16" hidden="false" customHeight="false" outlineLevel="0" collapsed="false">
      <c r="A649" s="0" t="s">
        <v>802</v>
      </c>
      <c r="B649" s="0" t="s">
        <v>1554</v>
      </c>
      <c r="C649" s="0" t="n">
        <v>4</v>
      </c>
      <c r="D649" s="0" t="n">
        <v>1</v>
      </c>
      <c r="E649" s="0" t="n">
        <v>4</v>
      </c>
      <c r="F649" s="0" t="n">
        <v>4</v>
      </c>
      <c r="G649" s="0" t="n">
        <v>100000</v>
      </c>
      <c r="H649" s="0" t="s">
        <v>49</v>
      </c>
      <c r="I649" s="0" t="n">
        <v>2851.489336875</v>
      </c>
      <c r="J649" s="0" t="s">
        <v>2954</v>
      </c>
      <c r="K649" s="0" t="n">
        <v>5969.369336875</v>
      </c>
      <c r="L649" s="0" t="s">
        <v>2307</v>
      </c>
      <c r="M649" s="0" t="s">
        <v>52</v>
      </c>
      <c r="N649" s="0" t="n">
        <v>1588.38557098765</v>
      </c>
      <c r="O649" s="0" t="n">
        <v>0.1</v>
      </c>
      <c r="P649" s="0" t="n">
        <v>100</v>
      </c>
      <c r="Q649" s="0" t="n">
        <v>31.29</v>
      </c>
      <c r="R649" s="0" t="n">
        <v>2213</v>
      </c>
      <c r="S649" s="0" t="n">
        <v>1142</v>
      </c>
      <c r="T649" s="0" t="n">
        <v>401</v>
      </c>
      <c r="U649" s="0" t="n">
        <v>202</v>
      </c>
      <c r="V649" s="0" t="n">
        <v>622</v>
      </c>
      <c r="W649" s="0" t="n">
        <v>314</v>
      </c>
      <c r="X649" s="0" t="n">
        <v>3412</v>
      </c>
      <c r="Y649" s="0" t="n">
        <v>1754</v>
      </c>
    </row>
    <row r="650" customFormat="false" ht="16" hidden="false" customHeight="false" outlineLevel="0" collapsed="false">
      <c r="A650" s="0" t="s">
        <v>802</v>
      </c>
      <c r="B650" s="0" t="s">
        <v>1554</v>
      </c>
      <c r="C650" s="0" t="n">
        <v>4</v>
      </c>
      <c r="D650" s="0" t="n">
        <v>1</v>
      </c>
      <c r="E650" s="0" t="n">
        <v>4</v>
      </c>
      <c r="F650" s="0" t="n">
        <v>4</v>
      </c>
      <c r="G650" s="0" t="n">
        <v>100000</v>
      </c>
      <c r="H650" s="0" t="s">
        <v>49</v>
      </c>
      <c r="I650" s="0" t="n">
        <v>2855.169336875</v>
      </c>
      <c r="J650" s="0" t="s">
        <v>2955</v>
      </c>
      <c r="K650" s="0" t="n">
        <v>5969.369336875</v>
      </c>
      <c r="L650" s="0" t="s">
        <v>2307</v>
      </c>
      <c r="M650" s="0" t="s">
        <v>52</v>
      </c>
      <c r="N650" s="0" t="n">
        <v>1632.72484567901</v>
      </c>
      <c r="O650" s="0" t="n">
        <v>0.1</v>
      </c>
      <c r="P650" s="0" t="n">
        <v>100</v>
      </c>
      <c r="Q650" s="0" t="n">
        <v>30.5</v>
      </c>
      <c r="R650" s="0" t="n">
        <v>2219</v>
      </c>
      <c r="S650" s="0" t="n">
        <v>1132</v>
      </c>
      <c r="T650" s="0" t="n">
        <v>405</v>
      </c>
      <c r="U650" s="0" t="n">
        <v>219</v>
      </c>
      <c r="V650" s="0" t="n">
        <v>621</v>
      </c>
      <c r="W650" s="0" t="n">
        <v>304</v>
      </c>
      <c r="X650" s="0" t="n">
        <v>3351</v>
      </c>
      <c r="Y650" s="0" t="n">
        <v>1761</v>
      </c>
    </row>
    <row r="651" customFormat="false" ht="16" hidden="false" customHeight="false" outlineLevel="0" collapsed="false">
      <c r="A651" s="0" t="s">
        <v>802</v>
      </c>
      <c r="B651" s="0" t="s">
        <v>1554</v>
      </c>
      <c r="C651" s="0" t="n">
        <v>4</v>
      </c>
      <c r="D651" s="0" t="n">
        <v>1</v>
      </c>
      <c r="E651" s="0" t="n">
        <v>4</v>
      </c>
      <c r="F651" s="0" t="n">
        <v>4</v>
      </c>
      <c r="G651" s="0" t="n">
        <v>100000</v>
      </c>
      <c r="H651" s="0" t="s">
        <v>49</v>
      </c>
      <c r="I651" s="0" t="n">
        <v>2979.709336875</v>
      </c>
      <c r="J651" s="0" t="s">
        <v>2956</v>
      </c>
      <c r="K651" s="0" t="n">
        <v>5969.369336875</v>
      </c>
      <c r="L651" s="0" t="s">
        <v>2307</v>
      </c>
      <c r="M651" s="0" t="s">
        <v>52</v>
      </c>
      <c r="N651" s="0" t="n">
        <v>1491.8799382716</v>
      </c>
      <c r="O651" s="0" t="n">
        <v>0.1</v>
      </c>
      <c r="P651" s="0" t="n">
        <v>100</v>
      </c>
      <c r="Q651" s="0" t="n">
        <v>31.4</v>
      </c>
      <c r="R651" s="0" t="n">
        <v>2266</v>
      </c>
      <c r="S651" s="0" t="n">
        <v>1132</v>
      </c>
      <c r="T651" s="0" t="n">
        <v>392</v>
      </c>
      <c r="U651" s="0" t="n">
        <v>199</v>
      </c>
      <c r="V651" s="0" t="n">
        <v>607</v>
      </c>
      <c r="W651" s="0" t="n">
        <v>301</v>
      </c>
      <c r="X651" s="0" t="n">
        <v>3202</v>
      </c>
      <c r="Y651" s="0" t="n">
        <v>1708</v>
      </c>
    </row>
    <row r="652" customFormat="false" ht="16" hidden="false" customHeight="false" outlineLevel="0" collapsed="false">
      <c r="A652" s="0" t="s">
        <v>802</v>
      </c>
      <c r="B652" s="0" t="s">
        <v>1554</v>
      </c>
      <c r="C652" s="0" t="n">
        <v>1</v>
      </c>
      <c r="D652" s="0" t="n">
        <v>4</v>
      </c>
      <c r="E652" s="0" t="n">
        <v>4</v>
      </c>
      <c r="F652" s="0" t="n">
        <v>4</v>
      </c>
      <c r="G652" s="0" t="n">
        <v>100000</v>
      </c>
      <c r="H652" s="0" t="s">
        <v>49</v>
      </c>
      <c r="I652" s="0" t="n">
        <v>3137.119336875</v>
      </c>
      <c r="J652" s="0" t="s">
        <v>2957</v>
      </c>
      <c r="K652" s="0" t="n">
        <v>5969.369336875</v>
      </c>
      <c r="L652" s="0" t="s">
        <v>2307</v>
      </c>
      <c r="M652" s="0" t="s">
        <v>52</v>
      </c>
      <c r="N652" s="0" t="n">
        <v>2050.70177469135</v>
      </c>
      <c r="O652" s="0" t="n">
        <v>0.1</v>
      </c>
      <c r="P652" s="0" t="n">
        <v>100</v>
      </c>
      <c r="Q652" s="0" t="n">
        <v>30.75</v>
      </c>
      <c r="R652" s="0" t="n">
        <v>576</v>
      </c>
      <c r="S652" s="0" t="n">
        <v>327</v>
      </c>
      <c r="T652" s="0" t="n">
        <v>1548</v>
      </c>
      <c r="U652" s="0" t="n">
        <v>778</v>
      </c>
      <c r="V652" s="0" t="n">
        <v>660</v>
      </c>
      <c r="W652" s="0" t="n">
        <v>333</v>
      </c>
      <c r="X652" s="0" t="n">
        <v>3369</v>
      </c>
      <c r="Y652" s="0" t="n">
        <v>1718</v>
      </c>
    </row>
    <row r="653" customFormat="false" ht="16" hidden="false" customHeight="false" outlineLevel="0" collapsed="false">
      <c r="A653" s="0" t="s">
        <v>802</v>
      </c>
      <c r="B653" s="0" t="s">
        <v>1554</v>
      </c>
      <c r="C653" s="0" t="n">
        <v>1</v>
      </c>
      <c r="D653" s="0" t="n">
        <v>4</v>
      </c>
      <c r="E653" s="0" t="n">
        <v>4</v>
      </c>
      <c r="F653" s="0" t="n">
        <v>4</v>
      </c>
      <c r="G653" s="0" t="n">
        <v>100000</v>
      </c>
      <c r="H653" s="0" t="s">
        <v>49</v>
      </c>
      <c r="I653" s="0" t="n">
        <v>3051.929336875</v>
      </c>
      <c r="J653" s="0" t="s">
        <v>2958</v>
      </c>
      <c r="K653" s="0" t="n">
        <v>5969.369336875</v>
      </c>
      <c r="L653" s="0" t="s">
        <v>2307</v>
      </c>
      <c r="M653" s="0" t="s">
        <v>52</v>
      </c>
      <c r="N653" s="0" t="n">
        <v>2079.69050925925</v>
      </c>
      <c r="O653" s="0" t="n">
        <v>0.1</v>
      </c>
      <c r="P653" s="0" t="n">
        <v>100</v>
      </c>
      <c r="Q653" s="0" t="n">
        <v>30.59</v>
      </c>
      <c r="R653" s="0" t="n">
        <v>599</v>
      </c>
      <c r="S653" s="0" t="n">
        <v>319</v>
      </c>
      <c r="T653" s="0" t="n">
        <v>1558</v>
      </c>
      <c r="U653" s="0" t="n">
        <v>778</v>
      </c>
      <c r="V653" s="0" t="n">
        <v>662</v>
      </c>
      <c r="W653" s="0" t="n">
        <v>325</v>
      </c>
      <c r="X653" s="0" t="n">
        <v>3484</v>
      </c>
      <c r="Y653" s="0" t="n">
        <v>1825</v>
      </c>
    </row>
    <row r="654" customFormat="false" ht="16" hidden="false" customHeight="false" outlineLevel="0" collapsed="false">
      <c r="A654" s="0" t="s">
        <v>802</v>
      </c>
      <c r="B654" s="0" t="s">
        <v>1554</v>
      </c>
      <c r="C654" s="0" t="n">
        <v>1</v>
      </c>
      <c r="D654" s="0" t="n">
        <v>4</v>
      </c>
      <c r="E654" s="0" t="n">
        <v>4</v>
      </c>
      <c r="F654" s="0" t="n">
        <v>4</v>
      </c>
      <c r="G654" s="0" t="n">
        <v>100000</v>
      </c>
      <c r="H654" s="0" t="s">
        <v>49</v>
      </c>
      <c r="I654" s="0" t="n">
        <v>2819.769336875</v>
      </c>
      <c r="J654" s="0" t="s">
        <v>2959</v>
      </c>
      <c r="K654" s="0" t="n">
        <v>5969.369336875</v>
      </c>
      <c r="L654" s="0" t="s">
        <v>2307</v>
      </c>
      <c r="M654" s="0" t="s">
        <v>52</v>
      </c>
      <c r="N654" s="0" t="n">
        <v>1514.77152777777</v>
      </c>
      <c r="O654" s="0" t="n">
        <v>0.1</v>
      </c>
      <c r="P654" s="0" t="n">
        <v>100</v>
      </c>
      <c r="Q654" s="0" t="n">
        <v>30.81</v>
      </c>
      <c r="R654" s="0" t="n">
        <v>621</v>
      </c>
      <c r="S654" s="0" t="n">
        <v>356</v>
      </c>
      <c r="T654" s="0" t="n">
        <v>1531</v>
      </c>
      <c r="U654" s="0" t="n">
        <v>766</v>
      </c>
      <c r="V654" s="0" t="n">
        <v>550</v>
      </c>
      <c r="W654" s="0" t="n">
        <v>308</v>
      </c>
      <c r="X654" s="0" t="n">
        <v>3424</v>
      </c>
      <c r="Y654" s="0" t="n">
        <v>1788</v>
      </c>
    </row>
    <row r="655" customFormat="false" ht="16" hidden="false" customHeight="false" outlineLevel="0" collapsed="false">
      <c r="A655" s="0" t="s">
        <v>802</v>
      </c>
      <c r="B655" s="0" t="s">
        <v>1554</v>
      </c>
      <c r="C655" s="0" t="n">
        <v>1</v>
      </c>
      <c r="D655" s="0" t="n">
        <v>4</v>
      </c>
      <c r="E655" s="0" t="n">
        <v>4</v>
      </c>
      <c r="F655" s="0" t="n">
        <v>4</v>
      </c>
      <c r="G655" s="0" t="n">
        <v>100000</v>
      </c>
      <c r="H655" s="0" t="s">
        <v>49</v>
      </c>
      <c r="I655" s="0" t="n">
        <v>3179.049336875</v>
      </c>
      <c r="J655" s="0" t="s">
        <v>2960</v>
      </c>
      <c r="K655" s="0" t="n">
        <v>5969.369336875</v>
      </c>
      <c r="L655" s="0" t="s">
        <v>2307</v>
      </c>
      <c r="M655" s="0" t="s">
        <v>52</v>
      </c>
      <c r="N655" s="0" t="n">
        <v>1886.97013888888</v>
      </c>
      <c r="O655" s="0" t="n">
        <v>0.1</v>
      </c>
      <c r="P655" s="0" t="n">
        <v>100</v>
      </c>
      <c r="Q655" s="0" t="n">
        <v>31.31</v>
      </c>
      <c r="R655" s="0" t="n">
        <v>578</v>
      </c>
      <c r="S655" s="0" t="n">
        <v>292</v>
      </c>
      <c r="T655" s="0" t="n">
        <v>1579</v>
      </c>
      <c r="U655" s="0" t="n">
        <v>813</v>
      </c>
      <c r="V655" s="0" t="n">
        <v>611</v>
      </c>
      <c r="W655" s="0" t="n">
        <v>287</v>
      </c>
      <c r="X655" s="0" t="n">
        <v>3406</v>
      </c>
      <c r="Y655" s="0" t="n">
        <v>1741</v>
      </c>
    </row>
    <row r="656" customFormat="false" ht="16" hidden="false" customHeight="false" outlineLevel="0" collapsed="false">
      <c r="A656" s="0" t="s">
        <v>802</v>
      </c>
      <c r="B656" s="0" t="s">
        <v>1554</v>
      </c>
      <c r="C656" s="0" t="n">
        <v>1</v>
      </c>
      <c r="D656" s="0" t="n">
        <v>4</v>
      </c>
      <c r="E656" s="0" t="n">
        <v>4</v>
      </c>
      <c r="F656" s="0" t="n">
        <v>4</v>
      </c>
      <c r="G656" s="0" t="n">
        <v>100000</v>
      </c>
      <c r="H656" s="0" t="s">
        <v>49</v>
      </c>
      <c r="I656" s="0" t="n">
        <v>3198.149336875</v>
      </c>
      <c r="J656" s="0" t="s">
        <v>2961</v>
      </c>
      <c r="K656" s="0" t="n">
        <v>5969.369336875</v>
      </c>
      <c r="L656" s="0" t="s">
        <v>2307</v>
      </c>
      <c r="M656" s="0" t="s">
        <v>52</v>
      </c>
      <c r="N656" s="0" t="n">
        <v>1615.91859567901</v>
      </c>
      <c r="O656" s="0" t="n">
        <v>0.1</v>
      </c>
      <c r="P656" s="0" t="n">
        <v>100</v>
      </c>
      <c r="Q656" s="0" t="n">
        <v>30.95</v>
      </c>
      <c r="R656" s="0" t="n">
        <v>530</v>
      </c>
      <c r="S656" s="0" t="n">
        <v>277</v>
      </c>
      <c r="T656" s="0" t="n">
        <v>1488</v>
      </c>
      <c r="U656" s="0" t="n">
        <v>750</v>
      </c>
      <c r="V656" s="0" t="n">
        <v>670</v>
      </c>
      <c r="W656" s="0" t="n">
        <v>351</v>
      </c>
      <c r="X656" s="0" t="n">
        <v>3514</v>
      </c>
      <c r="Y656" s="0" t="n">
        <v>1847</v>
      </c>
    </row>
    <row r="657" customFormat="false" ht="16" hidden="false" customHeight="false" outlineLevel="0" collapsed="false">
      <c r="A657" s="0" t="s">
        <v>802</v>
      </c>
      <c r="B657" s="0" t="s">
        <v>1554</v>
      </c>
      <c r="C657" s="0" t="n">
        <v>1</v>
      </c>
      <c r="D657" s="0" t="n">
        <v>4</v>
      </c>
      <c r="E657" s="0" t="n">
        <v>4</v>
      </c>
      <c r="F657" s="0" t="n">
        <v>4</v>
      </c>
      <c r="G657" s="0" t="n">
        <v>100000</v>
      </c>
      <c r="H657" s="0" t="s">
        <v>49</v>
      </c>
      <c r="I657" s="0" t="n">
        <v>3040.039336875</v>
      </c>
      <c r="J657" s="0" t="s">
        <v>2962</v>
      </c>
      <c r="K657" s="0" t="n">
        <v>5969.369336875</v>
      </c>
      <c r="L657" s="0" t="s">
        <v>2307</v>
      </c>
      <c r="M657" s="0" t="s">
        <v>52</v>
      </c>
      <c r="N657" s="0" t="n">
        <v>1640.36520061728</v>
      </c>
      <c r="O657" s="0" t="n">
        <v>0.1</v>
      </c>
      <c r="P657" s="0" t="n">
        <v>100</v>
      </c>
      <c r="Q657" s="0" t="n">
        <v>30.77</v>
      </c>
      <c r="R657" s="0" t="n">
        <v>562</v>
      </c>
      <c r="S657" s="0" t="n">
        <v>294</v>
      </c>
      <c r="T657" s="0" t="n">
        <v>1566</v>
      </c>
      <c r="U657" s="0" t="n">
        <v>767</v>
      </c>
      <c r="V657" s="0" t="n">
        <v>595</v>
      </c>
      <c r="W657" s="0" t="n">
        <v>301</v>
      </c>
      <c r="X657" s="0" t="n">
        <v>3516</v>
      </c>
      <c r="Y657" s="0" t="n">
        <v>1766</v>
      </c>
    </row>
    <row r="658" customFormat="false" ht="16" hidden="false" customHeight="false" outlineLevel="0" collapsed="false">
      <c r="A658" s="0" t="s">
        <v>802</v>
      </c>
      <c r="B658" s="0" t="s">
        <v>1554</v>
      </c>
      <c r="C658" s="0" t="n">
        <v>1</v>
      </c>
      <c r="D658" s="0" t="n">
        <v>4</v>
      </c>
      <c r="E658" s="0" t="n">
        <v>4</v>
      </c>
      <c r="F658" s="0" t="n">
        <v>4</v>
      </c>
      <c r="G658" s="0" t="n">
        <v>100000</v>
      </c>
      <c r="H658" s="0" t="s">
        <v>49</v>
      </c>
      <c r="I658" s="0" t="n">
        <v>3078.589336875</v>
      </c>
      <c r="J658" s="0" t="s">
        <v>2963</v>
      </c>
      <c r="K658" s="0" t="n">
        <v>5969.369336875</v>
      </c>
      <c r="L658" s="0" t="s">
        <v>2307</v>
      </c>
      <c r="M658" s="0" t="s">
        <v>52</v>
      </c>
      <c r="N658" s="0" t="n">
        <v>1931.29760802469</v>
      </c>
      <c r="O658" s="0" t="n">
        <v>0.1</v>
      </c>
      <c r="P658" s="0" t="n">
        <v>100</v>
      </c>
      <c r="Q658" s="0" t="n">
        <v>31.03</v>
      </c>
      <c r="R658" s="0" t="n">
        <v>659</v>
      </c>
      <c r="S658" s="0" t="n">
        <v>352</v>
      </c>
      <c r="T658" s="0" t="n">
        <v>1847</v>
      </c>
      <c r="U658" s="0" t="n">
        <v>945</v>
      </c>
      <c r="V658" s="0" t="n">
        <v>665</v>
      </c>
      <c r="W658" s="0" t="n">
        <v>350</v>
      </c>
      <c r="X658" s="0" t="n">
        <v>3385</v>
      </c>
      <c r="Y658" s="0" t="n">
        <v>1718</v>
      </c>
    </row>
    <row r="659" customFormat="false" ht="16" hidden="false" customHeight="false" outlineLevel="0" collapsed="false">
      <c r="A659" s="0" t="s">
        <v>802</v>
      </c>
      <c r="B659" s="0" t="s">
        <v>1554</v>
      </c>
      <c r="C659" s="0" t="n">
        <v>1</v>
      </c>
      <c r="D659" s="0" t="n">
        <v>4</v>
      </c>
      <c r="E659" s="0" t="n">
        <v>4</v>
      </c>
      <c r="F659" s="0" t="n">
        <v>4</v>
      </c>
      <c r="G659" s="0" t="n">
        <v>100000</v>
      </c>
      <c r="H659" s="0" t="s">
        <v>49</v>
      </c>
      <c r="I659" s="0" t="n">
        <v>3106.119336875</v>
      </c>
      <c r="J659" s="0" t="s">
        <v>2964</v>
      </c>
      <c r="K659" s="0" t="n">
        <v>5969.369336875</v>
      </c>
      <c r="L659" s="0" t="s">
        <v>2307</v>
      </c>
      <c r="M659" s="0" t="s">
        <v>52</v>
      </c>
      <c r="N659" s="0" t="n">
        <v>2066.79143518518</v>
      </c>
      <c r="O659" s="0" t="n">
        <v>0.1</v>
      </c>
      <c r="P659" s="0" t="n">
        <v>100</v>
      </c>
      <c r="Q659" s="0" t="n">
        <v>31.17</v>
      </c>
      <c r="R659" s="0" t="n">
        <v>589</v>
      </c>
      <c r="S659" s="0" t="n">
        <v>317</v>
      </c>
      <c r="T659" s="0" t="n">
        <v>1603</v>
      </c>
      <c r="U659" s="0" t="n">
        <v>802</v>
      </c>
      <c r="V659" s="0" t="n">
        <v>621</v>
      </c>
      <c r="W659" s="0" t="n">
        <v>322</v>
      </c>
      <c r="X659" s="0" t="n">
        <v>3530</v>
      </c>
      <c r="Y659" s="0" t="n">
        <v>1769</v>
      </c>
    </row>
    <row r="660" customFormat="false" ht="16" hidden="false" customHeight="false" outlineLevel="0" collapsed="false">
      <c r="A660" s="0" t="s">
        <v>802</v>
      </c>
      <c r="B660" s="0" t="s">
        <v>1554</v>
      </c>
      <c r="C660" s="0" t="n">
        <v>1</v>
      </c>
      <c r="D660" s="0" t="n">
        <v>4</v>
      </c>
      <c r="E660" s="0" t="n">
        <v>4</v>
      </c>
      <c r="F660" s="0" t="n">
        <v>4</v>
      </c>
      <c r="G660" s="0" t="n">
        <v>100000</v>
      </c>
      <c r="H660" s="0" t="s">
        <v>49</v>
      </c>
      <c r="I660" s="0" t="n">
        <v>2982.029336875</v>
      </c>
      <c r="J660" s="0" t="s">
        <v>2965</v>
      </c>
      <c r="K660" s="0" t="n">
        <v>5969.369336875</v>
      </c>
      <c r="L660" s="0" t="s">
        <v>2307</v>
      </c>
      <c r="M660" s="0" t="s">
        <v>52</v>
      </c>
      <c r="N660" s="0" t="n">
        <v>1658.34212962962</v>
      </c>
      <c r="O660" s="0" t="n">
        <v>0.1</v>
      </c>
      <c r="P660" s="0" t="n">
        <v>100</v>
      </c>
      <c r="Q660" s="0" t="n">
        <v>30.55</v>
      </c>
      <c r="R660" s="0" t="n">
        <v>628</v>
      </c>
      <c r="S660" s="0" t="n">
        <v>341</v>
      </c>
      <c r="T660" s="0" t="n">
        <v>1492</v>
      </c>
      <c r="U660" s="0" t="n">
        <v>725</v>
      </c>
      <c r="V660" s="0" t="n">
        <v>651</v>
      </c>
      <c r="W660" s="0" t="n">
        <v>329</v>
      </c>
      <c r="X660" s="0" t="n">
        <v>3366</v>
      </c>
      <c r="Y660" s="0" t="n">
        <v>1727</v>
      </c>
    </row>
    <row r="661" customFormat="false" ht="16" hidden="false" customHeight="false" outlineLevel="0" collapsed="false">
      <c r="A661" s="0" t="s">
        <v>802</v>
      </c>
      <c r="B661" s="0" t="s">
        <v>1554</v>
      </c>
      <c r="C661" s="0" t="n">
        <v>1</v>
      </c>
      <c r="D661" s="0" t="n">
        <v>4</v>
      </c>
      <c r="E661" s="0" t="n">
        <v>4</v>
      </c>
      <c r="F661" s="0" t="n">
        <v>4</v>
      </c>
      <c r="G661" s="0" t="n">
        <v>100000</v>
      </c>
      <c r="H661" s="0" t="s">
        <v>49</v>
      </c>
      <c r="I661" s="0" t="n">
        <v>2840.139336875</v>
      </c>
      <c r="J661" s="0" t="s">
        <v>2966</v>
      </c>
      <c r="K661" s="0" t="n">
        <v>5969.369336875</v>
      </c>
      <c r="L661" s="0" t="s">
        <v>2307</v>
      </c>
      <c r="M661" s="0" t="s">
        <v>52</v>
      </c>
      <c r="N661" s="0" t="n">
        <v>1519.0286265432</v>
      </c>
      <c r="O661" s="0" t="n">
        <v>0.1</v>
      </c>
      <c r="P661" s="0" t="n">
        <v>100</v>
      </c>
      <c r="Q661" s="0" t="n">
        <v>31.2</v>
      </c>
      <c r="R661" s="0" t="n">
        <v>565</v>
      </c>
      <c r="S661" s="0" t="n">
        <v>292</v>
      </c>
      <c r="T661" s="0" t="n">
        <v>1449</v>
      </c>
      <c r="U661" s="0" t="n">
        <v>705</v>
      </c>
      <c r="V661" s="0" t="n">
        <v>700</v>
      </c>
      <c r="W661" s="0" t="n">
        <v>376</v>
      </c>
      <c r="X661" s="0" t="n">
        <v>3354</v>
      </c>
      <c r="Y661" s="0" t="n">
        <v>1734</v>
      </c>
    </row>
    <row r="662" customFormat="false" ht="16" hidden="false" customHeight="false" outlineLevel="0" collapsed="false">
      <c r="A662" s="0" t="s">
        <v>802</v>
      </c>
      <c r="B662" s="0" t="s">
        <v>1554</v>
      </c>
      <c r="C662" s="0" t="n">
        <v>1</v>
      </c>
      <c r="D662" s="0" t="n">
        <v>4</v>
      </c>
      <c r="E662" s="0" t="n">
        <v>4</v>
      </c>
      <c r="F662" s="0" t="n">
        <v>4</v>
      </c>
      <c r="G662" s="0" t="n">
        <v>100000</v>
      </c>
      <c r="H662" s="0" t="s">
        <v>49</v>
      </c>
      <c r="I662" s="0" t="n">
        <v>2856.899336875</v>
      </c>
      <c r="J662" s="0" t="s">
        <v>2967</v>
      </c>
      <c r="K662" s="0" t="n">
        <v>5969.369336875</v>
      </c>
      <c r="L662" s="0" t="s">
        <v>2307</v>
      </c>
      <c r="M662" s="0" t="s">
        <v>52</v>
      </c>
      <c r="N662" s="0" t="n">
        <v>1878.45594135802</v>
      </c>
      <c r="O662" s="0" t="n">
        <v>0.1</v>
      </c>
      <c r="P662" s="0" t="n">
        <v>100</v>
      </c>
      <c r="Q662" s="0" t="n">
        <v>31.62</v>
      </c>
      <c r="R662" s="0" t="n">
        <v>594</v>
      </c>
      <c r="S662" s="0" t="n">
        <v>335</v>
      </c>
      <c r="T662" s="0" t="n">
        <v>1532</v>
      </c>
      <c r="U662" s="0" t="n">
        <v>763</v>
      </c>
      <c r="V662" s="0" t="n">
        <v>611</v>
      </c>
      <c r="W662" s="0" t="n">
        <v>318</v>
      </c>
      <c r="X662" s="0" t="n">
        <v>3204</v>
      </c>
      <c r="Y662" s="0" t="n">
        <v>1643</v>
      </c>
    </row>
    <row r="663" customFormat="false" ht="16" hidden="false" customHeight="false" outlineLevel="0" collapsed="false">
      <c r="A663" s="0" t="s">
        <v>802</v>
      </c>
      <c r="B663" s="0" t="s">
        <v>1554</v>
      </c>
      <c r="C663" s="0" t="n">
        <v>1</v>
      </c>
      <c r="D663" s="0" t="n">
        <v>4</v>
      </c>
      <c r="E663" s="0" t="n">
        <v>4</v>
      </c>
      <c r="F663" s="0" t="n">
        <v>4</v>
      </c>
      <c r="G663" s="0" t="n">
        <v>100000</v>
      </c>
      <c r="H663" s="0" t="s">
        <v>49</v>
      </c>
      <c r="I663" s="0" t="n">
        <v>3185.729336875</v>
      </c>
      <c r="J663" s="0" t="s">
        <v>2968</v>
      </c>
      <c r="K663" s="0" t="n">
        <v>5969.369336875</v>
      </c>
      <c r="L663" s="0" t="s">
        <v>2307</v>
      </c>
      <c r="M663" s="0" t="s">
        <v>52</v>
      </c>
      <c r="N663" s="0" t="n">
        <v>1449.86921296296</v>
      </c>
      <c r="O663" s="0" t="n">
        <v>0.1</v>
      </c>
      <c r="P663" s="0" t="n">
        <v>100</v>
      </c>
      <c r="Q663" s="0" t="n">
        <v>30.56</v>
      </c>
      <c r="R663" s="0" t="n">
        <v>546</v>
      </c>
      <c r="S663" s="0" t="n">
        <v>286</v>
      </c>
      <c r="T663" s="0" t="n">
        <v>1581</v>
      </c>
      <c r="U663" s="0" t="n">
        <v>770</v>
      </c>
      <c r="V663" s="0" t="n">
        <v>668</v>
      </c>
      <c r="W663" s="0" t="n">
        <v>343</v>
      </c>
      <c r="X663" s="0" t="n">
        <v>3392</v>
      </c>
      <c r="Y663" s="0" t="n">
        <v>1727</v>
      </c>
    </row>
    <row r="664" customFormat="false" ht="16" hidden="false" customHeight="false" outlineLevel="0" collapsed="false">
      <c r="A664" s="0" t="s">
        <v>802</v>
      </c>
      <c r="B664" s="0" t="s">
        <v>1554</v>
      </c>
      <c r="C664" s="0" t="n">
        <v>1</v>
      </c>
      <c r="D664" s="0" t="n">
        <v>4</v>
      </c>
      <c r="E664" s="0" t="n">
        <v>4</v>
      </c>
      <c r="F664" s="0" t="n">
        <v>4</v>
      </c>
      <c r="G664" s="0" t="n">
        <v>100000</v>
      </c>
      <c r="H664" s="0" t="s">
        <v>49</v>
      </c>
      <c r="I664" s="0" t="n">
        <v>2903.909336875</v>
      </c>
      <c r="J664" s="0" t="s">
        <v>2969</v>
      </c>
      <c r="K664" s="0" t="n">
        <v>5969.369336875</v>
      </c>
      <c r="L664" s="0" t="s">
        <v>2307</v>
      </c>
      <c r="M664" s="0" t="s">
        <v>52</v>
      </c>
      <c r="N664" s="0" t="n">
        <v>1814.25841049382</v>
      </c>
      <c r="O664" s="0" t="n">
        <v>0.1</v>
      </c>
      <c r="P664" s="0" t="n">
        <v>100</v>
      </c>
      <c r="Q664" s="0" t="n">
        <v>30.47</v>
      </c>
      <c r="R664" s="0" t="n">
        <v>601</v>
      </c>
      <c r="S664" s="0" t="n">
        <v>299</v>
      </c>
      <c r="T664" s="0" t="n">
        <v>1634</v>
      </c>
      <c r="U664" s="0" t="n">
        <v>822</v>
      </c>
      <c r="V664" s="0" t="n">
        <v>600</v>
      </c>
      <c r="W664" s="0" t="n">
        <v>310</v>
      </c>
      <c r="X664" s="0" t="n">
        <v>3374</v>
      </c>
      <c r="Y664" s="0" t="n">
        <v>1732</v>
      </c>
    </row>
    <row r="665" customFormat="false" ht="16" hidden="false" customHeight="false" outlineLevel="0" collapsed="false">
      <c r="A665" s="0" t="s">
        <v>802</v>
      </c>
      <c r="B665" s="0" t="s">
        <v>1554</v>
      </c>
      <c r="C665" s="0" t="n">
        <v>1</v>
      </c>
      <c r="D665" s="0" t="n">
        <v>4</v>
      </c>
      <c r="E665" s="0" t="n">
        <v>4</v>
      </c>
      <c r="F665" s="0" t="n">
        <v>4</v>
      </c>
      <c r="G665" s="0" t="n">
        <v>100000</v>
      </c>
      <c r="H665" s="0" t="s">
        <v>49</v>
      </c>
      <c r="I665" s="0" t="n">
        <v>3243.649336875</v>
      </c>
      <c r="J665" s="0" t="s">
        <v>2970</v>
      </c>
      <c r="K665" s="0" t="n">
        <v>5969.369336875</v>
      </c>
      <c r="L665" s="0" t="s">
        <v>2307</v>
      </c>
      <c r="M665" s="0" t="s">
        <v>52</v>
      </c>
      <c r="N665" s="0" t="n">
        <v>2202.1574845679</v>
      </c>
      <c r="O665" s="0" t="n">
        <v>0.1</v>
      </c>
      <c r="P665" s="0" t="n">
        <v>100</v>
      </c>
      <c r="Q665" s="0" t="n">
        <v>30.65</v>
      </c>
      <c r="R665" s="0" t="n">
        <v>643</v>
      </c>
      <c r="S665" s="0" t="n">
        <v>339</v>
      </c>
      <c r="T665" s="0" t="n">
        <v>1606</v>
      </c>
      <c r="U665" s="0" t="n">
        <v>821</v>
      </c>
      <c r="V665" s="0" t="n">
        <v>583</v>
      </c>
      <c r="W665" s="0" t="n">
        <v>281</v>
      </c>
      <c r="X665" s="0" t="n">
        <v>3412</v>
      </c>
      <c r="Y665" s="0" t="n">
        <v>1785</v>
      </c>
    </row>
    <row r="666" customFormat="false" ht="16" hidden="false" customHeight="false" outlineLevel="0" collapsed="false">
      <c r="A666" s="0" t="s">
        <v>802</v>
      </c>
      <c r="B666" s="0" t="s">
        <v>1554</v>
      </c>
      <c r="C666" s="0" t="n">
        <v>1</v>
      </c>
      <c r="D666" s="0" t="n">
        <v>4</v>
      </c>
      <c r="E666" s="0" t="n">
        <v>4</v>
      </c>
      <c r="F666" s="0" t="n">
        <v>4</v>
      </c>
      <c r="G666" s="0" t="n">
        <v>100000</v>
      </c>
      <c r="H666" s="0" t="s">
        <v>49</v>
      </c>
      <c r="I666" s="0" t="n">
        <v>3077.079336875</v>
      </c>
      <c r="J666" s="0" t="s">
        <v>2971</v>
      </c>
      <c r="K666" s="0" t="n">
        <v>5969.369336875</v>
      </c>
      <c r="L666" s="0" t="s">
        <v>2307</v>
      </c>
      <c r="M666" s="0" t="s">
        <v>52</v>
      </c>
      <c r="N666" s="0" t="n">
        <v>1392.15316358024</v>
      </c>
      <c r="O666" s="0" t="n">
        <v>0.1</v>
      </c>
      <c r="P666" s="0" t="n">
        <v>100</v>
      </c>
      <c r="Q666" s="0" t="n">
        <v>30.57</v>
      </c>
      <c r="R666" s="0" t="n">
        <v>553</v>
      </c>
      <c r="S666" s="0" t="n">
        <v>281</v>
      </c>
      <c r="T666" s="0" t="n">
        <v>1524</v>
      </c>
      <c r="U666" s="0" t="n">
        <v>784</v>
      </c>
      <c r="V666" s="0" t="n">
        <v>631</v>
      </c>
      <c r="W666" s="0" t="n">
        <v>297</v>
      </c>
      <c r="X666" s="0" t="n">
        <v>3447</v>
      </c>
      <c r="Y666" s="0" t="n">
        <v>1767</v>
      </c>
    </row>
    <row r="667" customFormat="false" ht="16" hidden="false" customHeight="false" outlineLevel="0" collapsed="false">
      <c r="A667" s="0" t="s">
        <v>802</v>
      </c>
      <c r="B667" s="0" t="s">
        <v>1554</v>
      </c>
      <c r="C667" s="0" t="n">
        <v>1</v>
      </c>
      <c r="D667" s="0" t="n">
        <v>4</v>
      </c>
      <c r="E667" s="0" t="n">
        <v>4</v>
      </c>
      <c r="F667" s="0" t="n">
        <v>4</v>
      </c>
      <c r="G667" s="0" t="n">
        <v>100000</v>
      </c>
      <c r="H667" s="0" t="s">
        <v>49</v>
      </c>
      <c r="I667" s="0" t="n">
        <v>2994.749336875</v>
      </c>
      <c r="J667" s="0" t="s">
        <v>2972</v>
      </c>
      <c r="K667" s="0" t="n">
        <v>5969.369336875</v>
      </c>
      <c r="L667" s="0" t="s">
        <v>2307</v>
      </c>
      <c r="M667" s="0" t="s">
        <v>52</v>
      </c>
      <c r="N667" s="0" t="n">
        <v>1597.77260802469</v>
      </c>
      <c r="O667" s="0" t="n">
        <v>0.1</v>
      </c>
      <c r="P667" s="0" t="n">
        <v>100</v>
      </c>
      <c r="Q667" s="0" t="n">
        <v>31.15</v>
      </c>
      <c r="R667" s="0" t="n">
        <v>553</v>
      </c>
      <c r="S667" s="0" t="n">
        <v>295</v>
      </c>
      <c r="T667" s="0" t="n">
        <v>1594</v>
      </c>
      <c r="U667" s="0" t="n">
        <v>799</v>
      </c>
      <c r="V667" s="0" t="n">
        <v>690</v>
      </c>
      <c r="W667" s="0" t="n">
        <v>354</v>
      </c>
      <c r="X667" s="0" t="n">
        <v>3369</v>
      </c>
      <c r="Y667" s="0" t="n">
        <v>1757</v>
      </c>
    </row>
    <row r="668" customFormat="false" ht="16" hidden="false" customHeight="false" outlineLevel="0" collapsed="false">
      <c r="A668" s="0" t="s">
        <v>802</v>
      </c>
      <c r="B668" s="0" t="s">
        <v>1554</v>
      </c>
      <c r="C668" s="0" t="n">
        <v>1</v>
      </c>
      <c r="D668" s="0" t="n">
        <v>4</v>
      </c>
      <c r="E668" s="0" t="n">
        <v>4</v>
      </c>
      <c r="F668" s="0" t="n">
        <v>4</v>
      </c>
      <c r="G668" s="0" t="n">
        <v>100000</v>
      </c>
      <c r="H668" s="0" t="s">
        <v>49</v>
      </c>
      <c r="I668" s="0" t="n">
        <v>3020.199336875</v>
      </c>
      <c r="J668" s="0" t="s">
        <v>2973</v>
      </c>
      <c r="K668" s="0" t="n">
        <v>5969.369336875</v>
      </c>
      <c r="L668" s="0" t="s">
        <v>2307</v>
      </c>
      <c r="M668" s="0" t="s">
        <v>52</v>
      </c>
      <c r="N668" s="0" t="n">
        <v>1639.78333333333</v>
      </c>
      <c r="O668" s="0" t="n">
        <v>0.1</v>
      </c>
      <c r="P668" s="0" t="n">
        <v>100</v>
      </c>
      <c r="Q668" s="0" t="n">
        <v>30.73</v>
      </c>
      <c r="R668" s="0" t="n">
        <v>653</v>
      </c>
      <c r="S668" s="0" t="n">
        <v>354</v>
      </c>
      <c r="T668" s="0" t="n">
        <v>1669</v>
      </c>
      <c r="U668" s="0" t="n">
        <v>810</v>
      </c>
      <c r="V668" s="0" t="n">
        <v>703</v>
      </c>
      <c r="W668" s="0" t="n">
        <v>362</v>
      </c>
      <c r="X668" s="0" t="n">
        <v>3428</v>
      </c>
      <c r="Y668" s="0" t="n">
        <v>1808</v>
      </c>
    </row>
    <row r="669" customFormat="false" ht="16" hidden="false" customHeight="false" outlineLevel="0" collapsed="false">
      <c r="A669" s="0" t="s">
        <v>802</v>
      </c>
      <c r="B669" s="0" t="s">
        <v>1554</v>
      </c>
      <c r="C669" s="0" t="n">
        <v>1</v>
      </c>
      <c r="D669" s="0" t="n">
        <v>4</v>
      </c>
      <c r="E669" s="0" t="n">
        <v>4</v>
      </c>
      <c r="F669" s="0" t="n">
        <v>4</v>
      </c>
      <c r="G669" s="0" t="n">
        <v>100000</v>
      </c>
      <c r="H669" s="0" t="s">
        <v>49</v>
      </c>
      <c r="I669" s="0" t="n">
        <v>3203.029336875</v>
      </c>
      <c r="J669" s="0" t="s">
        <v>2974</v>
      </c>
      <c r="K669" s="0" t="n">
        <v>5969.369336875</v>
      </c>
      <c r="L669" s="0" t="s">
        <v>2307</v>
      </c>
      <c r="M669" s="0" t="s">
        <v>52</v>
      </c>
      <c r="N669" s="0" t="n">
        <v>2202.28526234567</v>
      </c>
      <c r="O669" s="0" t="n">
        <v>0.1</v>
      </c>
      <c r="P669" s="0" t="n">
        <v>100</v>
      </c>
      <c r="Q669" s="0" t="n">
        <v>30.73</v>
      </c>
      <c r="R669" s="0" t="n">
        <v>663</v>
      </c>
      <c r="S669" s="0" t="n">
        <v>347</v>
      </c>
      <c r="T669" s="0" t="n">
        <v>1589</v>
      </c>
      <c r="U669" s="0" t="n">
        <v>792</v>
      </c>
      <c r="V669" s="0" t="n">
        <v>605</v>
      </c>
      <c r="W669" s="0" t="n">
        <v>317</v>
      </c>
      <c r="X669" s="0" t="n">
        <v>3362</v>
      </c>
      <c r="Y669" s="0" t="n">
        <v>1758</v>
      </c>
    </row>
    <row r="670" customFormat="false" ht="16" hidden="false" customHeight="false" outlineLevel="0" collapsed="false">
      <c r="A670" s="0" t="s">
        <v>802</v>
      </c>
      <c r="B670" s="0" t="s">
        <v>1554</v>
      </c>
      <c r="C670" s="0" t="n">
        <v>1</v>
      </c>
      <c r="D670" s="0" t="n">
        <v>4</v>
      </c>
      <c r="E670" s="0" t="n">
        <v>4</v>
      </c>
      <c r="F670" s="0" t="n">
        <v>4</v>
      </c>
      <c r="G670" s="0" t="n">
        <v>100000</v>
      </c>
      <c r="H670" s="0" t="s">
        <v>49</v>
      </c>
      <c r="I670" s="0" t="n">
        <v>3074.269336875</v>
      </c>
      <c r="J670" s="0" t="s">
        <v>2975</v>
      </c>
      <c r="K670" s="0" t="n">
        <v>5969.369336875</v>
      </c>
      <c r="L670" s="0" t="s">
        <v>2307</v>
      </c>
      <c r="M670" s="0" t="s">
        <v>52</v>
      </c>
      <c r="N670" s="0" t="n">
        <v>1619.3136574074</v>
      </c>
      <c r="O670" s="0" t="n">
        <v>0.1</v>
      </c>
      <c r="P670" s="0" t="n">
        <v>100</v>
      </c>
      <c r="Q670" s="0" t="n">
        <v>30.5</v>
      </c>
      <c r="R670" s="0" t="n">
        <v>528</v>
      </c>
      <c r="S670" s="0" t="n">
        <v>264</v>
      </c>
      <c r="T670" s="0" t="n">
        <v>1551</v>
      </c>
      <c r="U670" s="0" t="n">
        <v>779</v>
      </c>
      <c r="V670" s="0" t="n">
        <v>618</v>
      </c>
      <c r="W670" s="0" t="n">
        <v>334</v>
      </c>
      <c r="X670" s="0" t="n">
        <v>3526</v>
      </c>
      <c r="Y670" s="0" t="n">
        <v>1836</v>
      </c>
    </row>
    <row r="671" customFormat="false" ht="16" hidden="false" customHeight="false" outlineLevel="0" collapsed="false">
      <c r="A671" s="0" t="s">
        <v>802</v>
      </c>
      <c r="B671" s="0" t="s">
        <v>1554</v>
      </c>
      <c r="C671" s="0" t="n">
        <v>1</v>
      </c>
      <c r="D671" s="0" t="n">
        <v>4</v>
      </c>
      <c r="E671" s="0" t="n">
        <v>4</v>
      </c>
      <c r="F671" s="0" t="n">
        <v>4</v>
      </c>
      <c r="G671" s="0" t="n">
        <v>100000</v>
      </c>
      <c r="H671" s="0" t="s">
        <v>49</v>
      </c>
      <c r="I671" s="0" t="n">
        <v>3076.259336875</v>
      </c>
      <c r="J671" s="0" t="s">
        <v>2976</v>
      </c>
      <c r="K671" s="0" t="n">
        <v>5969.369336875</v>
      </c>
      <c r="L671" s="0" t="s">
        <v>2307</v>
      </c>
      <c r="M671" s="0" t="s">
        <v>52</v>
      </c>
      <c r="N671" s="0" t="n">
        <v>1727.10540123456</v>
      </c>
      <c r="O671" s="0" t="n">
        <v>0.1</v>
      </c>
      <c r="P671" s="0" t="n">
        <v>100</v>
      </c>
      <c r="Q671" s="0" t="n">
        <v>30.53</v>
      </c>
      <c r="R671" s="0" t="n">
        <v>638</v>
      </c>
      <c r="S671" s="0" t="n">
        <v>356</v>
      </c>
      <c r="T671" s="0" t="n">
        <v>1434</v>
      </c>
      <c r="U671" s="0" t="n">
        <v>722</v>
      </c>
      <c r="V671" s="0" t="n">
        <v>557</v>
      </c>
      <c r="W671" s="0" t="n">
        <v>291</v>
      </c>
      <c r="X671" s="0" t="n">
        <v>3275</v>
      </c>
      <c r="Y671" s="0" t="n">
        <v>1668</v>
      </c>
    </row>
    <row r="672" customFormat="false" ht="16" hidden="false" customHeight="false" outlineLevel="0" collapsed="false">
      <c r="A672" s="0" t="s">
        <v>802</v>
      </c>
      <c r="B672" s="0" t="s">
        <v>1554</v>
      </c>
      <c r="C672" s="0" t="n">
        <v>1</v>
      </c>
      <c r="D672" s="0" t="n">
        <v>4</v>
      </c>
      <c r="E672" s="0" t="n">
        <v>4</v>
      </c>
      <c r="F672" s="0" t="n">
        <v>4</v>
      </c>
      <c r="G672" s="0" t="n">
        <v>100000</v>
      </c>
      <c r="H672" s="0" t="s">
        <v>49</v>
      </c>
      <c r="I672" s="0" t="n">
        <v>3131.979336875</v>
      </c>
      <c r="J672" s="0" t="s">
        <v>2977</v>
      </c>
      <c r="K672" s="0" t="n">
        <v>5969.369336875</v>
      </c>
      <c r="L672" s="0" t="s">
        <v>2307</v>
      </c>
      <c r="M672" s="0" t="s">
        <v>52</v>
      </c>
      <c r="N672" s="0" t="n">
        <v>1678.63680555555</v>
      </c>
      <c r="O672" s="0" t="n">
        <v>0.1</v>
      </c>
      <c r="P672" s="0" t="n">
        <v>100</v>
      </c>
      <c r="Q672" s="0" t="n">
        <v>30.52</v>
      </c>
      <c r="R672" s="0" t="n">
        <v>516</v>
      </c>
      <c r="S672" s="0" t="n">
        <v>273</v>
      </c>
      <c r="T672" s="0" t="n">
        <v>1517</v>
      </c>
      <c r="U672" s="0" t="n">
        <v>759</v>
      </c>
      <c r="V672" s="0" t="n">
        <v>637</v>
      </c>
      <c r="W672" s="0" t="n">
        <v>316</v>
      </c>
      <c r="X672" s="0" t="n">
        <v>3415</v>
      </c>
      <c r="Y672" s="0" t="n">
        <v>1784</v>
      </c>
    </row>
    <row r="673" customFormat="false" ht="16" hidden="false" customHeight="false" outlineLevel="0" collapsed="false">
      <c r="A673" s="0" t="s">
        <v>802</v>
      </c>
      <c r="B673" s="0" t="s">
        <v>1554</v>
      </c>
      <c r="C673" s="0" t="n">
        <v>1</v>
      </c>
      <c r="D673" s="0" t="n">
        <v>4</v>
      </c>
      <c r="E673" s="0" t="n">
        <v>4</v>
      </c>
      <c r="F673" s="0" t="n">
        <v>4</v>
      </c>
      <c r="G673" s="0" t="n">
        <v>100000</v>
      </c>
      <c r="H673" s="0" t="s">
        <v>49</v>
      </c>
      <c r="I673" s="0" t="n">
        <v>2897.759336875</v>
      </c>
      <c r="J673" s="0" t="s">
        <v>2978</v>
      </c>
      <c r="K673" s="0" t="n">
        <v>5969.369336875</v>
      </c>
      <c r="L673" s="0" t="s">
        <v>2307</v>
      </c>
      <c r="M673" s="0" t="s">
        <v>52</v>
      </c>
      <c r="N673" s="0" t="n">
        <v>1635.00131172839</v>
      </c>
      <c r="O673" s="0" t="n">
        <v>0.1</v>
      </c>
      <c r="P673" s="0" t="n">
        <v>100</v>
      </c>
      <c r="Q673" s="0" t="n">
        <v>31.33</v>
      </c>
      <c r="R673" s="0" t="n">
        <v>617</v>
      </c>
      <c r="S673" s="0" t="n">
        <v>333</v>
      </c>
      <c r="T673" s="0" t="n">
        <v>1612</v>
      </c>
      <c r="U673" s="0" t="n">
        <v>804</v>
      </c>
      <c r="V673" s="0" t="n">
        <v>710</v>
      </c>
      <c r="W673" s="0" t="n">
        <v>351</v>
      </c>
      <c r="X673" s="0" t="n">
        <v>3398</v>
      </c>
      <c r="Y673" s="0" t="n">
        <v>1786</v>
      </c>
    </row>
    <row r="674" customFormat="false" ht="16" hidden="false" customHeight="false" outlineLevel="0" collapsed="false">
      <c r="A674" s="0" t="s">
        <v>802</v>
      </c>
      <c r="B674" s="0" t="s">
        <v>1554</v>
      </c>
      <c r="C674" s="0" t="n">
        <v>1</v>
      </c>
      <c r="D674" s="0" t="n">
        <v>4</v>
      </c>
      <c r="E674" s="0" t="n">
        <v>4</v>
      </c>
      <c r="F674" s="0" t="n">
        <v>4</v>
      </c>
      <c r="G674" s="0" t="n">
        <v>100000</v>
      </c>
      <c r="H674" s="0" t="s">
        <v>49</v>
      </c>
      <c r="I674" s="0" t="n">
        <v>3108.049336875</v>
      </c>
      <c r="J674" s="0" t="s">
        <v>2979</v>
      </c>
      <c r="K674" s="0" t="n">
        <v>5969.369336875</v>
      </c>
      <c r="L674" s="0" t="s">
        <v>2307</v>
      </c>
      <c r="M674" s="0" t="s">
        <v>52</v>
      </c>
      <c r="N674" s="0" t="n">
        <v>1718.6324845679</v>
      </c>
      <c r="O674" s="0" t="n">
        <v>0.1</v>
      </c>
      <c r="P674" s="0" t="n">
        <v>100</v>
      </c>
      <c r="Q674" s="0" t="n">
        <v>30.59</v>
      </c>
      <c r="R674" s="0" t="n">
        <v>554</v>
      </c>
      <c r="S674" s="0" t="n">
        <v>280</v>
      </c>
      <c r="T674" s="0" t="n">
        <v>1503</v>
      </c>
      <c r="U674" s="0" t="n">
        <v>760</v>
      </c>
      <c r="V674" s="0" t="n">
        <v>579</v>
      </c>
      <c r="W674" s="0" t="n">
        <v>280</v>
      </c>
      <c r="X674" s="0" t="n">
        <v>3489</v>
      </c>
      <c r="Y674" s="0" t="n">
        <v>1821</v>
      </c>
    </row>
    <row r="675" customFormat="false" ht="16" hidden="false" customHeight="false" outlineLevel="0" collapsed="false">
      <c r="A675" s="0" t="s">
        <v>802</v>
      </c>
      <c r="B675" s="0" t="s">
        <v>1554</v>
      </c>
      <c r="C675" s="0" t="n">
        <v>1</v>
      </c>
      <c r="D675" s="0" t="n">
        <v>4</v>
      </c>
      <c r="E675" s="0" t="n">
        <v>4</v>
      </c>
      <c r="F675" s="0" t="n">
        <v>4</v>
      </c>
      <c r="G675" s="0" t="n">
        <v>100000</v>
      </c>
      <c r="H675" s="0" t="s">
        <v>49</v>
      </c>
      <c r="I675" s="0" t="n">
        <v>2986.879336875</v>
      </c>
      <c r="J675" s="0" t="s">
        <v>2980</v>
      </c>
      <c r="K675" s="0" t="n">
        <v>5969.369336875</v>
      </c>
      <c r="L675" s="0" t="s">
        <v>2307</v>
      </c>
      <c r="M675" s="0" t="s">
        <v>52</v>
      </c>
      <c r="N675" s="0" t="n">
        <v>1563.63032407407</v>
      </c>
      <c r="O675" s="0" t="n">
        <v>0.1</v>
      </c>
      <c r="P675" s="0" t="n">
        <v>100</v>
      </c>
      <c r="Q675" s="0" t="n">
        <v>30.94</v>
      </c>
      <c r="R675" s="0" t="n">
        <v>566</v>
      </c>
      <c r="S675" s="0" t="n">
        <v>291</v>
      </c>
      <c r="T675" s="0" t="n">
        <v>1541</v>
      </c>
      <c r="U675" s="0" t="n">
        <v>751</v>
      </c>
      <c r="V675" s="0" t="n">
        <v>686</v>
      </c>
      <c r="W675" s="0" t="n">
        <v>358</v>
      </c>
      <c r="X675" s="0" t="n">
        <v>3380</v>
      </c>
      <c r="Y675" s="0" t="n">
        <v>1781</v>
      </c>
    </row>
    <row r="676" customFormat="false" ht="16" hidden="false" customHeight="false" outlineLevel="0" collapsed="false">
      <c r="A676" s="0" t="s">
        <v>802</v>
      </c>
      <c r="B676" s="0" t="s">
        <v>1554</v>
      </c>
      <c r="C676" s="0" t="n">
        <v>1</v>
      </c>
      <c r="D676" s="0" t="n">
        <v>4</v>
      </c>
      <c r="E676" s="0" t="n">
        <v>4</v>
      </c>
      <c r="F676" s="0" t="n">
        <v>4</v>
      </c>
      <c r="G676" s="0" t="n">
        <v>100000</v>
      </c>
      <c r="H676" s="0" t="s">
        <v>49</v>
      </c>
      <c r="I676" s="0" t="n">
        <v>3308.72933687499</v>
      </c>
      <c r="J676" s="0" t="s">
        <v>2981</v>
      </c>
      <c r="K676" s="0" t="n">
        <v>5969.369336875</v>
      </c>
      <c r="L676" s="0" t="s">
        <v>2307</v>
      </c>
      <c r="M676" s="0" t="s">
        <v>52</v>
      </c>
      <c r="N676" s="0" t="n">
        <v>1948.52947530864</v>
      </c>
      <c r="O676" s="0" t="n">
        <v>0.1</v>
      </c>
      <c r="P676" s="0" t="n">
        <v>100</v>
      </c>
      <c r="Q676" s="0" t="n">
        <v>31.22</v>
      </c>
      <c r="R676" s="0" t="n">
        <v>593</v>
      </c>
      <c r="S676" s="0" t="n">
        <v>290</v>
      </c>
      <c r="T676" s="0" t="n">
        <v>1558</v>
      </c>
      <c r="U676" s="0" t="n">
        <v>777</v>
      </c>
      <c r="V676" s="0" t="n">
        <v>690</v>
      </c>
      <c r="W676" s="0" t="n">
        <v>345</v>
      </c>
      <c r="X676" s="0" t="n">
        <v>3313</v>
      </c>
      <c r="Y676" s="0" t="n">
        <v>1731</v>
      </c>
    </row>
    <row r="677" customFormat="false" ht="16" hidden="false" customHeight="false" outlineLevel="0" collapsed="false">
      <c r="A677" s="0" t="s">
        <v>802</v>
      </c>
      <c r="B677" s="0" t="s">
        <v>1554</v>
      </c>
      <c r="C677" s="0" t="n">
        <v>1</v>
      </c>
      <c r="D677" s="0" t="n">
        <v>4</v>
      </c>
      <c r="E677" s="0" t="n">
        <v>4</v>
      </c>
      <c r="F677" s="0" t="n">
        <v>4</v>
      </c>
      <c r="G677" s="0" t="n">
        <v>100000</v>
      </c>
      <c r="H677" s="0" t="s">
        <v>49</v>
      </c>
      <c r="I677" s="0" t="n">
        <v>2888.249336875</v>
      </c>
      <c r="J677" s="0" t="s">
        <v>2982</v>
      </c>
      <c r="K677" s="0" t="n">
        <v>5969.369336875</v>
      </c>
      <c r="L677" s="0" t="s">
        <v>2307</v>
      </c>
      <c r="M677" s="0" t="s">
        <v>52</v>
      </c>
      <c r="N677" s="0" t="n">
        <v>1837.37808641975</v>
      </c>
      <c r="O677" s="0" t="n">
        <v>0.1</v>
      </c>
      <c r="P677" s="0" t="n">
        <v>100</v>
      </c>
      <c r="Q677" s="0" t="n">
        <v>30.97</v>
      </c>
      <c r="R677" s="0" t="n">
        <v>603</v>
      </c>
      <c r="S677" s="0" t="n">
        <v>309</v>
      </c>
      <c r="T677" s="0" t="n">
        <v>1553</v>
      </c>
      <c r="U677" s="0" t="n">
        <v>775</v>
      </c>
      <c r="V677" s="0" t="n">
        <v>657</v>
      </c>
      <c r="W677" s="0" t="n">
        <v>320</v>
      </c>
      <c r="X677" s="0" t="n">
        <v>3271</v>
      </c>
      <c r="Y677" s="0" t="n">
        <v>1687</v>
      </c>
    </row>
    <row r="678" customFormat="false" ht="16" hidden="false" customHeight="false" outlineLevel="0" collapsed="false">
      <c r="A678" s="0" t="s">
        <v>802</v>
      </c>
      <c r="B678" s="0" t="s">
        <v>1554</v>
      </c>
      <c r="C678" s="0" t="n">
        <v>1</v>
      </c>
      <c r="D678" s="0" t="n">
        <v>4</v>
      </c>
      <c r="E678" s="0" t="n">
        <v>4</v>
      </c>
      <c r="F678" s="0" t="n">
        <v>4</v>
      </c>
      <c r="G678" s="0" t="n">
        <v>100000</v>
      </c>
      <c r="H678" s="0" t="s">
        <v>49</v>
      </c>
      <c r="I678" s="0" t="n">
        <v>3052.809336875</v>
      </c>
      <c r="J678" s="0" t="s">
        <v>2983</v>
      </c>
      <c r="K678" s="0" t="n">
        <v>5969.369336875</v>
      </c>
      <c r="L678" s="0" t="s">
        <v>2307</v>
      </c>
      <c r="M678" s="0" t="s">
        <v>52</v>
      </c>
      <c r="N678" s="0" t="n">
        <v>1637.62283950617</v>
      </c>
      <c r="O678" s="0" t="n">
        <v>0.1</v>
      </c>
      <c r="P678" s="0" t="n">
        <v>100</v>
      </c>
      <c r="Q678" s="0" t="n">
        <v>30.3</v>
      </c>
      <c r="R678" s="0" t="n">
        <v>611</v>
      </c>
      <c r="S678" s="0" t="n">
        <v>332</v>
      </c>
      <c r="T678" s="0" t="n">
        <v>1624</v>
      </c>
      <c r="U678" s="0" t="n">
        <v>801</v>
      </c>
      <c r="V678" s="0" t="n">
        <v>680</v>
      </c>
      <c r="W678" s="0" t="n">
        <v>358</v>
      </c>
      <c r="X678" s="0" t="n">
        <v>3339</v>
      </c>
      <c r="Y678" s="0" t="n">
        <v>1713</v>
      </c>
    </row>
    <row r="679" customFormat="false" ht="16" hidden="false" customHeight="false" outlineLevel="0" collapsed="false">
      <c r="A679" s="0" t="s">
        <v>802</v>
      </c>
      <c r="B679" s="0" t="s">
        <v>1554</v>
      </c>
      <c r="C679" s="0" t="n">
        <v>1</v>
      </c>
      <c r="D679" s="0" t="n">
        <v>4</v>
      </c>
      <c r="E679" s="0" t="n">
        <v>4</v>
      </c>
      <c r="F679" s="0" t="n">
        <v>4</v>
      </c>
      <c r="G679" s="0" t="n">
        <v>100000</v>
      </c>
      <c r="H679" s="0" t="s">
        <v>49</v>
      </c>
      <c r="I679" s="0" t="n">
        <v>3156.469336875</v>
      </c>
      <c r="J679" s="0" t="s">
        <v>2984</v>
      </c>
      <c r="K679" s="0" t="n">
        <v>5969.369336875</v>
      </c>
      <c r="L679" s="0" t="s">
        <v>2307</v>
      </c>
      <c r="M679" s="0" t="s">
        <v>52</v>
      </c>
      <c r="N679" s="0" t="n">
        <v>1614.47469135802</v>
      </c>
      <c r="O679" s="0" t="n">
        <v>0.1</v>
      </c>
      <c r="P679" s="0" t="n">
        <v>100</v>
      </c>
      <c r="Q679" s="0" t="n">
        <v>31.37</v>
      </c>
      <c r="R679" s="0" t="n">
        <v>587</v>
      </c>
      <c r="S679" s="0" t="n">
        <v>322</v>
      </c>
      <c r="T679" s="0" t="n">
        <v>1486</v>
      </c>
      <c r="U679" s="0" t="n">
        <v>734</v>
      </c>
      <c r="V679" s="0" t="n">
        <v>601</v>
      </c>
      <c r="W679" s="0" t="n">
        <v>333</v>
      </c>
      <c r="X679" s="0" t="n">
        <v>3467</v>
      </c>
      <c r="Y679" s="0" t="n">
        <v>1771</v>
      </c>
    </row>
    <row r="680" customFormat="false" ht="16" hidden="false" customHeight="false" outlineLevel="0" collapsed="false">
      <c r="A680" s="0" t="s">
        <v>802</v>
      </c>
      <c r="B680" s="0" t="s">
        <v>1554</v>
      </c>
      <c r="C680" s="0" t="n">
        <v>1</v>
      </c>
      <c r="D680" s="0" t="n">
        <v>4</v>
      </c>
      <c r="E680" s="0" t="n">
        <v>4</v>
      </c>
      <c r="F680" s="0" t="n">
        <v>4</v>
      </c>
      <c r="G680" s="0" t="n">
        <v>100000</v>
      </c>
      <c r="H680" s="0" t="s">
        <v>49</v>
      </c>
      <c r="I680" s="0" t="n">
        <v>3060.649336875</v>
      </c>
      <c r="J680" s="0" t="s">
        <v>2985</v>
      </c>
      <c r="K680" s="0" t="n">
        <v>5969.369336875</v>
      </c>
      <c r="L680" s="0" t="s">
        <v>2307</v>
      </c>
      <c r="M680" s="0" t="s">
        <v>52</v>
      </c>
      <c r="N680" s="0" t="n">
        <v>1718.2186728395</v>
      </c>
      <c r="O680" s="0" t="n">
        <v>0.1</v>
      </c>
      <c r="P680" s="0" t="n">
        <v>100</v>
      </c>
      <c r="Q680" s="0" t="n">
        <v>30.72</v>
      </c>
      <c r="R680" s="0" t="n">
        <v>603</v>
      </c>
      <c r="S680" s="0" t="n">
        <v>351</v>
      </c>
      <c r="T680" s="0" t="n">
        <v>1578</v>
      </c>
      <c r="U680" s="0" t="n">
        <v>793</v>
      </c>
      <c r="V680" s="0" t="n">
        <v>603</v>
      </c>
      <c r="W680" s="0" t="n">
        <v>320</v>
      </c>
      <c r="X680" s="0" t="n">
        <v>3395</v>
      </c>
      <c r="Y680" s="0" t="n">
        <v>1722</v>
      </c>
    </row>
    <row r="681" customFormat="false" ht="16" hidden="false" customHeight="false" outlineLevel="0" collapsed="false">
      <c r="A681" s="0" t="s">
        <v>802</v>
      </c>
      <c r="B681" s="0" t="s">
        <v>1554</v>
      </c>
      <c r="C681" s="0" t="n">
        <v>1</v>
      </c>
      <c r="D681" s="0" t="n">
        <v>4</v>
      </c>
      <c r="E681" s="0" t="n">
        <v>4</v>
      </c>
      <c r="F681" s="0" t="n">
        <v>4</v>
      </c>
      <c r="G681" s="0" t="n">
        <v>100000</v>
      </c>
      <c r="H681" s="0" t="s">
        <v>49</v>
      </c>
      <c r="I681" s="0" t="n">
        <v>3299.189336875</v>
      </c>
      <c r="J681" s="0" t="s">
        <v>2986</v>
      </c>
      <c r="K681" s="0" t="n">
        <v>5969.369336875</v>
      </c>
      <c r="L681" s="0" t="s">
        <v>2307</v>
      </c>
      <c r="M681" s="0" t="s">
        <v>52</v>
      </c>
      <c r="N681" s="0" t="n">
        <v>2182.59606481481</v>
      </c>
      <c r="O681" s="0" t="n">
        <v>0.1</v>
      </c>
      <c r="P681" s="0" t="n">
        <v>100</v>
      </c>
      <c r="Q681" s="0" t="n">
        <v>30.61</v>
      </c>
      <c r="R681" s="0" t="n">
        <v>570</v>
      </c>
      <c r="S681" s="0" t="n">
        <v>293</v>
      </c>
      <c r="T681" s="0" t="n">
        <v>1510</v>
      </c>
      <c r="U681" s="0" t="n">
        <v>748</v>
      </c>
      <c r="V681" s="0" t="n">
        <v>643</v>
      </c>
      <c r="W681" s="0" t="n">
        <v>329</v>
      </c>
      <c r="X681" s="0" t="n">
        <v>3434</v>
      </c>
      <c r="Y681" s="0" t="n">
        <v>1792</v>
      </c>
    </row>
    <row r="682" customFormat="false" ht="16" hidden="false" customHeight="false" outlineLevel="0" collapsed="false">
      <c r="A682" s="0" t="s">
        <v>802</v>
      </c>
      <c r="B682" s="0" t="s">
        <v>1554</v>
      </c>
      <c r="C682" s="0" t="n">
        <v>1</v>
      </c>
      <c r="D682" s="0" t="n">
        <v>4</v>
      </c>
      <c r="E682" s="0" t="n">
        <v>4</v>
      </c>
      <c r="F682" s="0" t="n">
        <v>4</v>
      </c>
      <c r="G682" s="0" t="n">
        <v>100000</v>
      </c>
      <c r="H682" s="0" t="s">
        <v>49</v>
      </c>
      <c r="I682" s="0" t="n">
        <v>2932.419336875</v>
      </c>
      <c r="J682" s="0" t="s">
        <v>2987</v>
      </c>
      <c r="K682" s="0" t="n">
        <v>5969.369336875</v>
      </c>
      <c r="L682" s="0" t="s">
        <v>2307</v>
      </c>
      <c r="M682" s="0" t="s">
        <v>52</v>
      </c>
      <c r="N682" s="0" t="n">
        <v>1658.39421296296</v>
      </c>
      <c r="O682" s="0" t="n">
        <v>0.1</v>
      </c>
      <c r="P682" s="0" t="n">
        <v>100</v>
      </c>
      <c r="Q682" s="0" t="n">
        <v>30.95</v>
      </c>
      <c r="R682" s="0" t="n">
        <v>644</v>
      </c>
      <c r="S682" s="0" t="n">
        <v>363</v>
      </c>
      <c r="T682" s="0" t="n">
        <v>1635</v>
      </c>
      <c r="U682" s="0" t="n">
        <v>804</v>
      </c>
      <c r="V682" s="0" t="n">
        <v>625</v>
      </c>
      <c r="W682" s="0" t="n">
        <v>304</v>
      </c>
      <c r="X682" s="0" t="n">
        <v>3310</v>
      </c>
      <c r="Y682" s="0" t="n">
        <v>1731</v>
      </c>
    </row>
    <row r="683" customFormat="false" ht="16" hidden="false" customHeight="false" outlineLevel="0" collapsed="false">
      <c r="A683" s="0" t="s">
        <v>802</v>
      </c>
      <c r="B683" s="0" t="s">
        <v>1554</v>
      </c>
      <c r="C683" s="0" t="n">
        <v>1</v>
      </c>
      <c r="D683" s="0" t="n">
        <v>4</v>
      </c>
      <c r="E683" s="0" t="n">
        <v>4</v>
      </c>
      <c r="F683" s="0" t="n">
        <v>4</v>
      </c>
      <c r="G683" s="0" t="n">
        <v>100000</v>
      </c>
      <c r="H683" s="0" t="s">
        <v>49</v>
      </c>
      <c r="I683" s="0" t="n">
        <v>2986.529336875</v>
      </c>
      <c r="J683" s="0" t="s">
        <v>2988</v>
      </c>
      <c r="K683" s="0" t="n">
        <v>5969.369336875</v>
      </c>
      <c r="L683" s="0" t="s">
        <v>2307</v>
      </c>
      <c r="M683" s="0" t="s">
        <v>52</v>
      </c>
      <c r="N683" s="0" t="n">
        <v>1477.33834876543</v>
      </c>
      <c r="O683" s="0" t="n">
        <v>0.1</v>
      </c>
      <c r="P683" s="0" t="n">
        <v>100</v>
      </c>
      <c r="Q683" s="0" t="n">
        <v>30.75</v>
      </c>
      <c r="R683" s="0" t="n">
        <v>609</v>
      </c>
      <c r="S683" s="0" t="n">
        <v>307</v>
      </c>
      <c r="T683" s="0" t="n">
        <v>1587</v>
      </c>
      <c r="U683" s="0" t="n">
        <v>790</v>
      </c>
      <c r="V683" s="0" t="n">
        <v>613</v>
      </c>
      <c r="W683" s="0" t="n">
        <v>304</v>
      </c>
      <c r="X683" s="0" t="n">
        <v>3289</v>
      </c>
      <c r="Y683" s="0" t="n">
        <v>1738</v>
      </c>
    </row>
    <row r="684" customFormat="false" ht="16" hidden="false" customHeight="false" outlineLevel="0" collapsed="false">
      <c r="A684" s="0" t="s">
        <v>802</v>
      </c>
      <c r="B684" s="0" t="s">
        <v>1554</v>
      </c>
      <c r="C684" s="0" t="n">
        <v>1</v>
      </c>
      <c r="D684" s="0" t="n">
        <v>4</v>
      </c>
      <c r="E684" s="0" t="n">
        <v>4</v>
      </c>
      <c r="F684" s="0" t="n">
        <v>4</v>
      </c>
      <c r="G684" s="0" t="n">
        <v>100000</v>
      </c>
      <c r="H684" s="0" t="s">
        <v>49</v>
      </c>
      <c r="I684" s="0" t="n">
        <v>2596.789336875</v>
      </c>
      <c r="J684" s="0" t="s">
        <v>2989</v>
      </c>
      <c r="K684" s="0" t="n">
        <v>5969.369336875</v>
      </c>
      <c r="L684" s="0" t="s">
        <v>2307</v>
      </c>
      <c r="M684" s="0" t="s">
        <v>52</v>
      </c>
      <c r="N684" s="0" t="n">
        <v>1553.09521604938</v>
      </c>
      <c r="O684" s="0" t="n">
        <v>0.1</v>
      </c>
      <c r="P684" s="0" t="n">
        <v>100</v>
      </c>
      <c r="Q684" s="0" t="n">
        <v>30.96</v>
      </c>
      <c r="R684" s="0" t="n">
        <v>676</v>
      </c>
      <c r="S684" s="0" t="n">
        <v>349</v>
      </c>
      <c r="T684" s="0" t="n">
        <v>1675</v>
      </c>
      <c r="U684" s="0" t="n">
        <v>830</v>
      </c>
      <c r="V684" s="0" t="n">
        <v>555</v>
      </c>
      <c r="W684" s="0" t="n">
        <v>286</v>
      </c>
      <c r="X684" s="0" t="n">
        <v>3245</v>
      </c>
      <c r="Y684" s="0" t="n">
        <v>1697</v>
      </c>
    </row>
    <row r="685" customFormat="false" ht="16" hidden="false" customHeight="false" outlineLevel="0" collapsed="false">
      <c r="A685" s="0" t="s">
        <v>802</v>
      </c>
      <c r="B685" s="0" t="s">
        <v>1554</v>
      </c>
      <c r="C685" s="0" t="n">
        <v>1</v>
      </c>
      <c r="D685" s="0" t="n">
        <v>4</v>
      </c>
      <c r="E685" s="0" t="n">
        <v>4</v>
      </c>
      <c r="F685" s="0" t="n">
        <v>4</v>
      </c>
      <c r="G685" s="0" t="n">
        <v>100000</v>
      </c>
      <c r="H685" s="0" t="s">
        <v>49</v>
      </c>
      <c r="I685" s="0" t="n">
        <v>2968.859336875</v>
      </c>
      <c r="J685" s="0" t="s">
        <v>2990</v>
      </c>
      <c r="K685" s="0" t="n">
        <v>5969.369336875</v>
      </c>
      <c r="L685" s="0" t="s">
        <v>2307</v>
      </c>
      <c r="M685" s="0" t="s">
        <v>52</v>
      </c>
      <c r="N685" s="0" t="n">
        <v>1899.26273148148</v>
      </c>
      <c r="O685" s="0" t="n">
        <v>0.1</v>
      </c>
      <c r="P685" s="0" t="n">
        <v>100</v>
      </c>
      <c r="Q685" s="0" t="n">
        <v>30.58</v>
      </c>
      <c r="R685" s="0" t="n">
        <v>590</v>
      </c>
      <c r="S685" s="0" t="n">
        <v>310</v>
      </c>
      <c r="T685" s="0" t="n">
        <v>1563</v>
      </c>
      <c r="U685" s="0" t="n">
        <v>783</v>
      </c>
      <c r="V685" s="0" t="n">
        <v>590</v>
      </c>
      <c r="W685" s="0" t="n">
        <v>310</v>
      </c>
      <c r="X685" s="0" t="n">
        <v>3416</v>
      </c>
      <c r="Y685" s="0" t="n">
        <v>1782</v>
      </c>
    </row>
    <row r="686" customFormat="false" ht="16" hidden="false" customHeight="false" outlineLevel="0" collapsed="false">
      <c r="A686" s="0" t="s">
        <v>802</v>
      </c>
      <c r="B686" s="0" t="s">
        <v>1554</v>
      </c>
      <c r="C686" s="0" t="n">
        <v>1</v>
      </c>
      <c r="D686" s="0" t="n">
        <v>4</v>
      </c>
      <c r="E686" s="0" t="n">
        <v>4</v>
      </c>
      <c r="F686" s="0" t="n">
        <v>4</v>
      </c>
      <c r="G686" s="0" t="n">
        <v>100000</v>
      </c>
      <c r="H686" s="0" t="s">
        <v>49</v>
      </c>
      <c r="I686" s="0" t="n">
        <v>2884.759336875</v>
      </c>
      <c r="J686" s="0" t="s">
        <v>2991</v>
      </c>
      <c r="K686" s="0" t="n">
        <v>5969.369336875</v>
      </c>
      <c r="L686" s="0" t="s">
        <v>2307</v>
      </c>
      <c r="M686" s="0" t="s">
        <v>52</v>
      </c>
      <c r="N686" s="0" t="n">
        <v>1580.18001543209</v>
      </c>
      <c r="O686" s="0" t="n">
        <v>0.1</v>
      </c>
      <c r="P686" s="0" t="n">
        <v>100</v>
      </c>
      <c r="Q686" s="0" t="n">
        <v>30.87</v>
      </c>
      <c r="R686" s="0" t="n">
        <v>523</v>
      </c>
      <c r="S686" s="0" t="n">
        <v>270</v>
      </c>
      <c r="T686" s="0" t="n">
        <v>1567</v>
      </c>
      <c r="U686" s="0" t="n">
        <v>793</v>
      </c>
      <c r="V686" s="0" t="n">
        <v>707</v>
      </c>
      <c r="W686" s="0" t="n">
        <v>351</v>
      </c>
      <c r="X686" s="0" t="n">
        <v>3339</v>
      </c>
      <c r="Y686" s="0" t="n">
        <v>1753</v>
      </c>
    </row>
    <row r="687" customFormat="false" ht="16" hidden="false" customHeight="false" outlineLevel="0" collapsed="false">
      <c r="A687" s="0" t="s">
        <v>802</v>
      </c>
      <c r="B687" s="0" t="s">
        <v>1554</v>
      </c>
      <c r="C687" s="0" t="n">
        <v>1</v>
      </c>
      <c r="D687" s="0" t="n">
        <v>4</v>
      </c>
      <c r="E687" s="0" t="n">
        <v>4</v>
      </c>
      <c r="F687" s="0" t="n">
        <v>4</v>
      </c>
      <c r="G687" s="0" t="n">
        <v>100000</v>
      </c>
      <c r="H687" s="0" t="s">
        <v>49</v>
      </c>
      <c r="I687" s="0" t="n">
        <v>3488.369336875</v>
      </c>
      <c r="J687" s="0" t="s">
        <v>2992</v>
      </c>
      <c r="K687" s="0" t="n">
        <v>5969.369336875</v>
      </c>
      <c r="L687" s="0" t="s">
        <v>2307</v>
      </c>
      <c r="M687" s="0" t="s">
        <v>52</v>
      </c>
      <c r="N687" s="0" t="n">
        <v>2250.70177469135</v>
      </c>
      <c r="O687" s="0" t="n">
        <v>0.1</v>
      </c>
      <c r="P687" s="0" t="n">
        <v>100</v>
      </c>
      <c r="Q687" s="0" t="n">
        <v>30.7</v>
      </c>
      <c r="R687" s="0" t="n">
        <v>600</v>
      </c>
      <c r="S687" s="0" t="n">
        <v>303</v>
      </c>
      <c r="T687" s="0" t="n">
        <v>1679</v>
      </c>
      <c r="U687" s="0" t="n">
        <v>857</v>
      </c>
      <c r="V687" s="0" t="n">
        <v>697</v>
      </c>
      <c r="W687" s="0" t="n">
        <v>345</v>
      </c>
      <c r="X687" s="0" t="n">
        <v>3431</v>
      </c>
      <c r="Y687" s="0" t="n">
        <v>1774</v>
      </c>
    </row>
    <row r="688" customFormat="false" ht="16" hidden="false" customHeight="false" outlineLevel="0" collapsed="false">
      <c r="A688" s="0" t="s">
        <v>802</v>
      </c>
      <c r="B688" s="0" t="s">
        <v>1554</v>
      </c>
      <c r="C688" s="0" t="n">
        <v>1</v>
      </c>
      <c r="D688" s="0" t="n">
        <v>4</v>
      </c>
      <c r="E688" s="0" t="n">
        <v>4</v>
      </c>
      <c r="F688" s="0" t="n">
        <v>4</v>
      </c>
      <c r="G688" s="0" t="n">
        <v>100000</v>
      </c>
      <c r="H688" s="0" t="s">
        <v>49</v>
      </c>
      <c r="I688" s="0" t="n">
        <v>3199.089336875</v>
      </c>
      <c r="J688" s="0" t="s">
        <v>2993</v>
      </c>
      <c r="K688" s="0" t="n">
        <v>5969.369336875</v>
      </c>
      <c r="L688" s="0" t="s">
        <v>2307</v>
      </c>
      <c r="M688" s="0" t="s">
        <v>52</v>
      </c>
      <c r="N688" s="0" t="n">
        <v>1585.13009259259</v>
      </c>
      <c r="O688" s="0" t="n">
        <v>0.1</v>
      </c>
      <c r="P688" s="0" t="n">
        <v>100</v>
      </c>
      <c r="Q688" s="0" t="n">
        <v>30.81</v>
      </c>
      <c r="R688" s="0" t="n">
        <v>583</v>
      </c>
      <c r="S688" s="0" t="n">
        <v>305</v>
      </c>
      <c r="T688" s="0" t="n">
        <v>1562</v>
      </c>
      <c r="U688" s="0" t="n">
        <v>768</v>
      </c>
      <c r="V688" s="0" t="n">
        <v>597</v>
      </c>
      <c r="W688" s="0" t="n">
        <v>317</v>
      </c>
      <c r="X688" s="0" t="n">
        <v>3293</v>
      </c>
      <c r="Y688" s="0" t="n">
        <v>1695</v>
      </c>
    </row>
    <row r="689" customFormat="false" ht="16" hidden="false" customHeight="false" outlineLevel="0" collapsed="false">
      <c r="A689" s="0" t="s">
        <v>802</v>
      </c>
      <c r="B689" s="0" t="s">
        <v>1554</v>
      </c>
      <c r="C689" s="0" t="n">
        <v>1</v>
      </c>
      <c r="D689" s="0" t="n">
        <v>4</v>
      </c>
      <c r="E689" s="0" t="n">
        <v>4</v>
      </c>
      <c r="F689" s="0" t="n">
        <v>4</v>
      </c>
      <c r="G689" s="0" t="n">
        <v>100000</v>
      </c>
      <c r="H689" s="0" t="s">
        <v>49</v>
      </c>
      <c r="I689" s="0" t="n">
        <v>3246.509336875</v>
      </c>
      <c r="J689" s="0" t="s">
        <v>2994</v>
      </c>
      <c r="K689" s="0" t="n">
        <v>5969.369336875</v>
      </c>
      <c r="L689" s="0" t="s">
        <v>2307</v>
      </c>
      <c r="M689" s="0" t="s">
        <v>52</v>
      </c>
      <c r="N689" s="0" t="n">
        <v>2236.85316358024</v>
      </c>
      <c r="O689" s="0" t="n">
        <v>0.1</v>
      </c>
      <c r="P689" s="0" t="n">
        <v>100</v>
      </c>
      <c r="Q689" s="0" t="n">
        <v>30.2</v>
      </c>
      <c r="R689" s="0" t="n">
        <v>628</v>
      </c>
      <c r="S689" s="0" t="n">
        <v>348</v>
      </c>
      <c r="T689" s="0" t="n">
        <v>1542</v>
      </c>
      <c r="U689" s="0" t="n">
        <v>764</v>
      </c>
      <c r="V689" s="0" t="n">
        <v>645</v>
      </c>
      <c r="W689" s="0" t="n">
        <v>312</v>
      </c>
      <c r="X689" s="0" t="n">
        <v>3148</v>
      </c>
      <c r="Y689" s="0" t="n">
        <v>1608</v>
      </c>
    </row>
    <row r="690" customFormat="false" ht="16" hidden="false" customHeight="false" outlineLevel="0" collapsed="false">
      <c r="A690" s="0" t="s">
        <v>802</v>
      </c>
      <c r="B690" s="0" t="s">
        <v>1554</v>
      </c>
      <c r="C690" s="0" t="n">
        <v>1</v>
      </c>
      <c r="D690" s="0" t="n">
        <v>4</v>
      </c>
      <c r="E690" s="0" t="n">
        <v>4</v>
      </c>
      <c r="F690" s="0" t="n">
        <v>4</v>
      </c>
      <c r="G690" s="0" t="n">
        <v>100000</v>
      </c>
      <c r="H690" s="0" t="s">
        <v>49</v>
      </c>
      <c r="I690" s="0" t="n">
        <v>3258.969336875</v>
      </c>
      <c r="J690" s="0" t="s">
        <v>2995</v>
      </c>
      <c r="K690" s="0" t="n">
        <v>5969.369336875</v>
      </c>
      <c r="L690" s="0" t="s">
        <v>2307</v>
      </c>
      <c r="M690" s="0" t="s">
        <v>52</v>
      </c>
      <c r="N690" s="0" t="n">
        <v>2207.60787037037</v>
      </c>
      <c r="O690" s="0" t="n">
        <v>0.1</v>
      </c>
      <c r="P690" s="0" t="n">
        <v>100</v>
      </c>
      <c r="Q690" s="0" t="n">
        <v>30.27</v>
      </c>
      <c r="R690" s="0" t="n">
        <v>701</v>
      </c>
      <c r="S690" s="0" t="n">
        <v>384</v>
      </c>
      <c r="T690" s="0" t="n">
        <v>1455</v>
      </c>
      <c r="U690" s="0" t="n">
        <v>715</v>
      </c>
      <c r="V690" s="0" t="n">
        <v>856</v>
      </c>
      <c r="W690" s="0" t="n">
        <v>327</v>
      </c>
      <c r="X690" s="0" t="n">
        <v>3168</v>
      </c>
      <c r="Y690" s="0" t="n">
        <v>1669</v>
      </c>
    </row>
    <row r="691" customFormat="false" ht="16" hidden="false" customHeight="false" outlineLevel="0" collapsed="false">
      <c r="A691" s="0" t="s">
        <v>802</v>
      </c>
      <c r="B691" s="0" t="s">
        <v>1554</v>
      </c>
      <c r="C691" s="0" t="n">
        <v>1</v>
      </c>
      <c r="D691" s="0" t="n">
        <v>4</v>
      </c>
      <c r="E691" s="0" t="n">
        <v>4</v>
      </c>
      <c r="F691" s="0" t="n">
        <v>4</v>
      </c>
      <c r="G691" s="0" t="n">
        <v>100000</v>
      </c>
      <c r="H691" s="0" t="s">
        <v>49</v>
      </c>
      <c r="I691" s="0" t="n">
        <v>2856.179336875</v>
      </c>
      <c r="J691" s="0" t="s">
        <v>2996</v>
      </c>
      <c r="K691" s="0" t="n">
        <v>5969.369336875</v>
      </c>
      <c r="L691" s="0" t="s">
        <v>2307</v>
      </c>
      <c r="M691" s="0" t="s">
        <v>52</v>
      </c>
      <c r="N691" s="0" t="n">
        <v>1294.58202160493</v>
      </c>
      <c r="O691" s="0" t="n">
        <v>0.1</v>
      </c>
      <c r="P691" s="0" t="n">
        <v>100</v>
      </c>
      <c r="Q691" s="0" t="n">
        <v>31.01</v>
      </c>
      <c r="R691" s="0" t="n">
        <v>601</v>
      </c>
      <c r="S691" s="0" t="n">
        <v>331</v>
      </c>
      <c r="T691" s="0" t="n">
        <v>1541</v>
      </c>
      <c r="U691" s="0" t="n">
        <v>760</v>
      </c>
      <c r="V691" s="0" t="n">
        <v>674</v>
      </c>
      <c r="W691" s="0" t="n">
        <v>344</v>
      </c>
      <c r="X691" s="0" t="n">
        <v>3358</v>
      </c>
      <c r="Y691" s="0" t="n">
        <v>1726</v>
      </c>
    </row>
    <row r="692" customFormat="false" ht="16" hidden="false" customHeight="false" outlineLevel="0" collapsed="false">
      <c r="A692" s="0" t="s">
        <v>802</v>
      </c>
      <c r="B692" s="0" t="s">
        <v>1554</v>
      </c>
      <c r="C692" s="0" t="n">
        <v>1</v>
      </c>
      <c r="D692" s="0" t="n">
        <v>4</v>
      </c>
      <c r="E692" s="0" t="n">
        <v>4</v>
      </c>
      <c r="F692" s="0" t="n">
        <v>4</v>
      </c>
      <c r="G692" s="0" t="n">
        <v>100000</v>
      </c>
      <c r="H692" s="0" t="s">
        <v>49</v>
      </c>
      <c r="I692" s="0" t="n">
        <v>3021.339336875</v>
      </c>
      <c r="J692" s="0" t="s">
        <v>2997</v>
      </c>
      <c r="K692" s="0" t="n">
        <v>5969.369336875</v>
      </c>
      <c r="L692" s="0" t="s">
        <v>2307</v>
      </c>
      <c r="M692" s="0" t="s">
        <v>52</v>
      </c>
      <c r="N692" s="0" t="n">
        <v>1936.85316358024</v>
      </c>
      <c r="O692" s="0" t="n">
        <v>0.1</v>
      </c>
      <c r="P692" s="0" t="n">
        <v>100</v>
      </c>
      <c r="Q692" s="0" t="n">
        <v>30.66</v>
      </c>
      <c r="R692" s="0" t="n">
        <v>600</v>
      </c>
      <c r="S692" s="0" t="n">
        <v>309</v>
      </c>
      <c r="T692" s="0" t="n">
        <v>1594</v>
      </c>
      <c r="U692" s="0" t="n">
        <v>784</v>
      </c>
      <c r="V692" s="0" t="n">
        <v>700</v>
      </c>
      <c r="W692" s="0" t="n">
        <v>365</v>
      </c>
      <c r="X692" s="0" t="n">
        <v>3430</v>
      </c>
      <c r="Y692" s="0" t="n">
        <v>1804</v>
      </c>
    </row>
    <row r="693" customFormat="false" ht="16" hidden="false" customHeight="false" outlineLevel="0" collapsed="false">
      <c r="A693" s="0" t="s">
        <v>802</v>
      </c>
      <c r="B693" s="0" t="s">
        <v>1554</v>
      </c>
      <c r="C693" s="0" t="n">
        <v>1</v>
      </c>
      <c r="D693" s="0" t="n">
        <v>4</v>
      </c>
      <c r="E693" s="0" t="n">
        <v>4</v>
      </c>
      <c r="F693" s="0" t="n">
        <v>4</v>
      </c>
      <c r="G693" s="0" t="n">
        <v>100000</v>
      </c>
      <c r="H693" s="0" t="s">
        <v>49</v>
      </c>
      <c r="I693" s="0" t="n">
        <v>3235.629336875</v>
      </c>
      <c r="J693" s="0" t="s">
        <v>2998</v>
      </c>
      <c r="K693" s="0" t="n">
        <v>5969.369336875</v>
      </c>
      <c r="L693" s="0" t="s">
        <v>2307</v>
      </c>
      <c r="M693" s="0" t="s">
        <v>52</v>
      </c>
      <c r="N693" s="0" t="n">
        <v>1631.78711419753</v>
      </c>
      <c r="O693" s="0" t="n">
        <v>0.1</v>
      </c>
      <c r="P693" s="0" t="n">
        <v>100</v>
      </c>
      <c r="Q693" s="0" t="n">
        <v>30.45</v>
      </c>
      <c r="R693" s="0" t="n">
        <v>638</v>
      </c>
      <c r="S693" s="0" t="n">
        <v>340</v>
      </c>
      <c r="T693" s="0" t="n">
        <v>1554</v>
      </c>
      <c r="U693" s="0" t="n">
        <v>797</v>
      </c>
      <c r="V693" s="0" t="n">
        <v>687</v>
      </c>
      <c r="W693" s="0" t="n">
        <v>347</v>
      </c>
      <c r="X693" s="0" t="n">
        <v>3443</v>
      </c>
      <c r="Y693" s="0" t="n">
        <v>1783</v>
      </c>
    </row>
    <row r="694" customFormat="false" ht="16" hidden="false" customHeight="false" outlineLevel="0" collapsed="false">
      <c r="A694" s="0" t="s">
        <v>802</v>
      </c>
      <c r="B694" s="0" t="s">
        <v>1554</v>
      </c>
      <c r="C694" s="0" t="n">
        <v>1</v>
      </c>
      <c r="D694" s="0" t="n">
        <v>4</v>
      </c>
      <c r="E694" s="0" t="n">
        <v>4</v>
      </c>
      <c r="F694" s="0" t="n">
        <v>4</v>
      </c>
      <c r="G694" s="0" t="n">
        <v>100000</v>
      </c>
      <c r="H694" s="0" t="s">
        <v>49</v>
      </c>
      <c r="I694" s="0" t="n">
        <v>3034.18933687499</v>
      </c>
      <c r="J694" s="0" t="s">
        <v>2999</v>
      </c>
      <c r="K694" s="0" t="n">
        <v>5969.369336875</v>
      </c>
      <c r="L694" s="0" t="s">
        <v>2307</v>
      </c>
      <c r="M694" s="0" t="s">
        <v>52</v>
      </c>
      <c r="N694" s="0" t="n">
        <v>1828.01952160493</v>
      </c>
      <c r="O694" s="0" t="n">
        <v>0.1</v>
      </c>
      <c r="P694" s="0" t="n">
        <v>100</v>
      </c>
      <c r="Q694" s="0" t="n">
        <v>30.71</v>
      </c>
      <c r="R694" s="0" t="n">
        <v>621</v>
      </c>
      <c r="S694" s="0" t="n">
        <v>344</v>
      </c>
      <c r="T694" s="0" t="n">
        <v>1607</v>
      </c>
      <c r="U694" s="0" t="n">
        <v>774</v>
      </c>
      <c r="V694" s="0" t="n">
        <v>658</v>
      </c>
      <c r="W694" s="0" t="n">
        <v>334</v>
      </c>
      <c r="X694" s="0" t="n">
        <v>3409</v>
      </c>
      <c r="Y694" s="0" t="n">
        <v>1774</v>
      </c>
    </row>
    <row r="695" customFormat="false" ht="16" hidden="false" customHeight="false" outlineLevel="0" collapsed="false">
      <c r="A695" s="0" t="s">
        <v>802</v>
      </c>
      <c r="B695" s="0" t="s">
        <v>1554</v>
      </c>
      <c r="C695" s="0" t="n">
        <v>1</v>
      </c>
      <c r="D695" s="0" t="n">
        <v>4</v>
      </c>
      <c r="E695" s="0" t="n">
        <v>4</v>
      </c>
      <c r="F695" s="0" t="n">
        <v>4</v>
      </c>
      <c r="G695" s="0" t="n">
        <v>100000</v>
      </c>
      <c r="H695" s="0" t="s">
        <v>49</v>
      </c>
      <c r="I695" s="0" t="n">
        <v>3047.709336875</v>
      </c>
      <c r="J695" s="0" t="s">
        <v>3000</v>
      </c>
      <c r="K695" s="0" t="n">
        <v>5969.369336875</v>
      </c>
      <c r="L695" s="0" t="s">
        <v>2307</v>
      </c>
      <c r="M695" s="0" t="s">
        <v>52</v>
      </c>
      <c r="N695" s="0" t="n">
        <v>1509.50100308641</v>
      </c>
      <c r="O695" s="0" t="n">
        <v>0.1</v>
      </c>
      <c r="P695" s="0" t="n">
        <v>100</v>
      </c>
      <c r="Q695" s="0" t="n">
        <v>30.67</v>
      </c>
      <c r="R695" s="0" t="n">
        <v>550</v>
      </c>
      <c r="S695" s="0" t="n">
        <v>298</v>
      </c>
      <c r="T695" s="0" t="n">
        <v>1524</v>
      </c>
      <c r="U695" s="0" t="n">
        <v>765</v>
      </c>
      <c r="V695" s="0" t="n">
        <v>663</v>
      </c>
      <c r="W695" s="0" t="n">
        <v>335</v>
      </c>
      <c r="X695" s="0" t="n">
        <v>3531</v>
      </c>
      <c r="Y695" s="0" t="n">
        <v>1814</v>
      </c>
    </row>
    <row r="696" customFormat="false" ht="16" hidden="false" customHeight="false" outlineLevel="0" collapsed="false">
      <c r="A696" s="0" t="s">
        <v>802</v>
      </c>
      <c r="B696" s="0" t="s">
        <v>1554</v>
      </c>
      <c r="C696" s="0" t="n">
        <v>1</v>
      </c>
      <c r="D696" s="0" t="n">
        <v>4</v>
      </c>
      <c r="E696" s="0" t="n">
        <v>4</v>
      </c>
      <c r="F696" s="0" t="n">
        <v>4</v>
      </c>
      <c r="G696" s="0" t="n">
        <v>100000</v>
      </c>
      <c r="H696" s="0" t="s">
        <v>49</v>
      </c>
      <c r="I696" s="0" t="n">
        <v>2880.829336875</v>
      </c>
      <c r="J696" s="0" t="s">
        <v>3001</v>
      </c>
      <c r="K696" s="0" t="n">
        <v>5969.369336875</v>
      </c>
      <c r="L696" s="0" t="s">
        <v>2307</v>
      </c>
      <c r="M696" s="0" t="s">
        <v>52</v>
      </c>
      <c r="N696" s="0" t="n">
        <v>1705.27932098765</v>
      </c>
      <c r="O696" s="0" t="n">
        <v>0.1</v>
      </c>
      <c r="P696" s="0" t="n">
        <v>100</v>
      </c>
      <c r="Q696" s="0" t="n">
        <v>30.72</v>
      </c>
      <c r="R696" s="0" t="n">
        <v>630</v>
      </c>
      <c r="S696" s="0" t="n">
        <v>345</v>
      </c>
      <c r="T696" s="0" t="n">
        <v>1556</v>
      </c>
      <c r="U696" s="0" t="n">
        <v>782</v>
      </c>
      <c r="V696" s="0" t="n">
        <v>814</v>
      </c>
      <c r="W696" s="0" t="n">
        <v>363</v>
      </c>
      <c r="X696" s="0" t="n">
        <v>3410</v>
      </c>
      <c r="Y696" s="0" t="n">
        <v>1763</v>
      </c>
    </row>
    <row r="697" customFormat="false" ht="16" hidden="false" customHeight="false" outlineLevel="0" collapsed="false">
      <c r="A697" s="0" t="s">
        <v>802</v>
      </c>
      <c r="B697" s="0" t="s">
        <v>1554</v>
      </c>
      <c r="C697" s="0" t="n">
        <v>1</v>
      </c>
      <c r="D697" s="0" t="n">
        <v>4</v>
      </c>
      <c r="E697" s="0" t="n">
        <v>4</v>
      </c>
      <c r="F697" s="0" t="n">
        <v>4</v>
      </c>
      <c r="G697" s="0" t="n">
        <v>100000</v>
      </c>
      <c r="H697" s="0" t="s">
        <v>49</v>
      </c>
      <c r="I697" s="0" t="n">
        <v>3136.369336875</v>
      </c>
      <c r="J697" s="0" t="s">
        <v>3002</v>
      </c>
      <c r="K697" s="0" t="n">
        <v>5969.369336875</v>
      </c>
      <c r="L697" s="0" t="s">
        <v>2307</v>
      </c>
      <c r="M697" s="0" t="s">
        <v>52</v>
      </c>
      <c r="N697" s="0" t="n">
        <v>1709.95023148148</v>
      </c>
      <c r="O697" s="0" t="n">
        <v>0.1</v>
      </c>
      <c r="P697" s="0" t="n">
        <v>100</v>
      </c>
      <c r="Q697" s="0" t="n">
        <v>30.36</v>
      </c>
      <c r="R697" s="0" t="n">
        <v>579</v>
      </c>
      <c r="S697" s="0" t="n">
        <v>295</v>
      </c>
      <c r="T697" s="0" t="n">
        <v>1490</v>
      </c>
      <c r="U697" s="0" t="n">
        <v>739</v>
      </c>
      <c r="V697" s="0" t="n">
        <v>686</v>
      </c>
      <c r="W697" s="0" t="n">
        <v>346</v>
      </c>
      <c r="X697" s="0" t="n">
        <v>3479</v>
      </c>
      <c r="Y697" s="0" t="n">
        <v>1813</v>
      </c>
    </row>
    <row r="698" customFormat="false" ht="16" hidden="false" customHeight="false" outlineLevel="0" collapsed="false">
      <c r="A698" s="0" t="s">
        <v>802</v>
      </c>
      <c r="B698" s="0" t="s">
        <v>1554</v>
      </c>
      <c r="C698" s="0" t="n">
        <v>1</v>
      </c>
      <c r="D698" s="0" t="n">
        <v>4</v>
      </c>
      <c r="E698" s="0" t="n">
        <v>4</v>
      </c>
      <c r="F698" s="0" t="n">
        <v>4</v>
      </c>
      <c r="G698" s="0" t="n">
        <v>100000</v>
      </c>
      <c r="H698" s="0" t="s">
        <v>49</v>
      </c>
      <c r="I698" s="0" t="n">
        <v>3271.059336875</v>
      </c>
      <c r="J698" s="0" t="s">
        <v>3003</v>
      </c>
      <c r="K698" s="0" t="n">
        <v>5969.369336875</v>
      </c>
      <c r="L698" s="0" t="s">
        <v>2307</v>
      </c>
      <c r="M698" s="0" t="s">
        <v>52</v>
      </c>
      <c r="N698" s="0" t="n">
        <v>1610.60779320987</v>
      </c>
      <c r="O698" s="0" t="n">
        <v>0.1</v>
      </c>
      <c r="P698" s="0" t="n">
        <v>100</v>
      </c>
      <c r="Q698" s="0" t="n">
        <v>30.34</v>
      </c>
      <c r="R698" s="0" t="n">
        <v>590</v>
      </c>
      <c r="S698" s="0" t="n">
        <v>325</v>
      </c>
      <c r="T698" s="0" t="n">
        <v>1590</v>
      </c>
      <c r="U698" s="0" t="n">
        <v>785</v>
      </c>
      <c r="V698" s="0" t="n">
        <v>681</v>
      </c>
      <c r="W698" s="0" t="n">
        <v>338</v>
      </c>
      <c r="X698" s="0" t="n">
        <v>3387</v>
      </c>
      <c r="Y698" s="0" t="n">
        <v>1745</v>
      </c>
    </row>
    <row r="699" customFormat="false" ht="16" hidden="false" customHeight="false" outlineLevel="0" collapsed="false">
      <c r="A699" s="0" t="s">
        <v>802</v>
      </c>
      <c r="B699" s="0" t="s">
        <v>1554</v>
      </c>
      <c r="C699" s="0" t="n">
        <v>1</v>
      </c>
      <c r="D699" s="0" t="n">
        <v>4</v>
      </c>
      <c r="E699" s="0" t="n">
        <v>4</v>
      </c>
      <c r="F699" s="0" t="n">
        <v>4</v>
      </c>
      <c r="G699" s="0" t="n">
        <v>100000</v>
      </c>
      <c r="H699" s="0" t="s">
        <v>49</v>
      </c>
      <c r="I699" s="0" t="n">
        <v>3045.409336875</v>
      </c>
      <c r="J699" s="0" t="s">
        <v>3004</v>
      </c>
      <c r="K699" s="0" t="n">
        <v>5969.369336875</v>
      </c>
      <c r="L699" s="0" t="s">
        <v>2307</v>
      </c>
      <c r="M699" s="0" t="s">
        <v>52</v>
      </c>
      <c r="N699" s="0" t="n">
        <v>1935.01311728395</v>
      </c>
      <c r="O699" s="0" t="n">
        <v>0.1</v>
      </c>
      <c r="P699" s="0" t="n">
        <v>100</v>
      </c>
      <c r="Q699" s="0" t="n">
        <v>30.99</v>
      </c>
      <c r="R699" s="0" t="n">
        <v>607</v>
      </c>
      <c r="S699" s="0" t="n">
        <v>323</v>
      </c>
      <c r="T699" s="0" t="n">
        <v>1648</v>
      </c>
      <c r="U699" s="0" t="n">
        <v>824</v>
      </c>
      <c r="V699" s="0" t="n">
        <v>627</v>
      </c>
      <c r="W699" s="0" t="n">
        <v>326</v>
      </c>
      <c r="X699" s="0" t="n">
        <v>3288</v>
      </c>
      <c r="Y699" s="0" t="n">
        <v>1682</v>
      </c>
    </row>
    <row r="700" customFormat="false" ht="16" hidden="false" customHeight="false" outlineLevel="0" collapsed="false">
      <c r="A700" s="0" t="s">
        <v>802</v>
      </c>
      <c r="B700" s="0" t="s">
        <v>1554</v>
      </c>
      <c r="C700" s="0" t="n">
        <v>1</v>
      </c>
      <c r="D700" s="0" t="n">
        <v>4</v>
      </c>
      <c r="E700" s="0" t="n">
        <v>4</v>
      </c>
      <c r="F700" s="0" t="n">
        <v>4</v>
      </c>
      <c r="G700" s="0" t="n">
        <v>100000</v>
      </c>
      <c r="H700" s="0" t="s">
        <v>49</v>
      </c>
      <c r="I700" s="0" t="n">
        <v>2944.259336875</v>
      </c>
      <c r="J700" s="0" t="s">
        <v>3005</v>
      </c>
      <c r="K700" s="0" t="n">
        <v>5969.369336875</v>
      </c>
      <c r="L700" s="0" t="s">
        <v>2307</v>
      </c>
      <c r="M700" s="0" t="s">
        <v>52</v>
      </c>
      <c r="N700" s="0" t="n">
        <v>2124.44359567901</v>
      </c>
      <c r="O700" s="0" t="n">
        <v>0.1</v>
      </c>
      <c r="P700" s="0" t="n">
        <v>100</v>
      </c>
      <c r="Q700" s="0" t="n">
        <v>30.77</v>
      </c>
      <c r="R700" s="0" t="n">
        <v>649</v>
      </c>
      <c r="S700" s="0" t="n">
        <v>353</v>
      </c>
      <c r="T700" s="0" t="n">
        <v>1725</v>
      </c>
      <c r="U700" s="0" t="n">
        <v>853</v>
      </c>
      <c r="V700" s="0" t="n">
        <v>703</v>
      </c>
      <c r="W700" s="0" t="n">
        <v>374</v>
      </c>
      <c r="X700" s="0" t="n">
        <v>3398</v>
      </c>
      <c r="Y700" s="0" t="n">
        <v>1760</v>
      </c>
    </row>
    <row r="701" customFormat="false" ht="16" hidden="false" customHeight="false" outlineLevel="0" collapsed="false">
      <c r="A701" s="0" t="s">
        <v>802</v>
      </c>
      <c r="B701" s="0" t="s">
        <v>1554</v>
      </c>
      <c r="C701" s="0" t="n">
        <v>1</v>
      </c>
      <c r="D701" s="0" t="n">
        <v>4</v>
      </c>
      <c r="E701" s="0" t="n">
        <v>4</v>
      </c>
      <c r="F701" s="0" t="n">
        <v>4</v>
      </c>
      <c r="G701" s="0" t="n">
        <v>100000</v>
      </c>
      <c r="H701" s="0" t="s">
        <v>49</v>
      </c>
      <c r="I701" s="0" t="n">
        <v>2949.449336875</v>
      </c>
      <c r="J701" s="0" t="s">
        <v>3006</v>
      </c>
      <c r="K701" s="0" t="n">
        <v>5969.369336875</v>
      </c>
      <c r="L701" s="0" t="s">
        <v>2307</v>
      </c>
      <c r="M701" s="0" t="s">
        <v>52</v>
      </c>
      <c r="N701" s="0" t="n">
        <v>1418.15478395061</v>
      </c>
      <c r="O701" s="0" t="n">
        <v>0.1</v>
      </c>
      <c r="P701" s="0" t="n">
        <v>100</v>
      </c>
      <c r="Q701" s="0" t="n">
        <v>30.68</v>
      </c>
      <c r="R701" s="0" t="n">
        <v>601</v>
      </c>
      <c r="S701" s="0" t="n">
        <v>347</v>
      </c>
      <c r="T701" s="0" t="n">
        <v>1629</v>
      </c>
      <c r="U701" s="0" t="n">
        <v>758</v>
      </c>
      <c r="V701" s="0" t="n">
        <v>676</v>
      </c>
      <c r="W701" s="0" t="n">
        <v>356</v>
      </c>
      <c r="X701" s="0" t="n">
        <v>3427</v>
      </c>
      <c r="Y701" s="0" t="n">
        <v>1733</v>
      </c>
    </row>
    <row r="702" customFormat="false" ht="16" hidden="false" customHeight="false" outlineLevel="0" collapsed="false">
      <c r="A702" s="0" t="s">
        <v>802</v>
      </c>
      <c r="B702" s="0" t="s">
        <v>1554</v>
      </c>
      <c r="C702" s="0" t="n">
        <v>4</v>
      </c>
      <c r="D702" s="0" t="n">
        <v>4</v>
      </c>
      <c r="E702" s="0" t="n">
        <v>4</v>
      </c>
      <c r="F702" s="0" t="n">
        <v>4</v>
      </c>
      <c r="G702" s="0" t="n">
        <v>100000</v>
      </c>
      <c r="H702" s="0" t="s">
        <v>49</v>
      </c>
      <c r="I702" s="0" t="n">
        <v>2945.019336875</v>
      </c>
      <c r="J702" s="0" t="s">
        <v>3007</v>
      </c>
      <c r="K702" s="0" t="n">
        <v>5969.369336875</v>
      </c>
      <c r="L702" s="0" t="s">
        <v>2307</v>
      </c>
      <c r="M702" s="0" t="s">
        <v>52</v>
      </c>
      <c r="N702" s="0" t="n">
        <v>1366.16334876543</v>
      </c>
      <c r="O702" s="0" t="n">
        <v>0.1</v>
      </c>
      <c r="P702" s="0" t="n">
        <v>100</v>
      </c>
      <c r="Q702" s="0" t="n">
        <v>30.79</v>
      </c>
      <c r="R702" s="0" t="n">
        <v>1833</v>
      </c>
      <c r="S702" s="0" t="n">
        <v>978</v>
      </c>
      <c r="T702" s="0" t="n">
        <v>1232</v>
      </c>
      <c r="U702" s="0" t="n">
        <v>602</v>
      </c>
      <c r="V702" s="0" t="n">
        <v>477</v>
      </c>
      <c r="W702" s="0" t="n">
        <v>244</v>
      </c>
      <c r="X702" s="0" t="n">
        <v>2711</v>
      </c>
      <c r="Y702" s="0" t="n">
        <v>1370</v>
      </c>
    </row>
    <row r="703" customFormat="false" ht="16" hidden="false" customHeight="false" outlineLevel="0" collapsed="false">
      <c r="A703" s="0" t="s">
        <v>802</v>
      </c>
      <c r="B703" s="0" t="s">
        <v>1554</v>
      </c>
      <c r="C703" s="0" t="n">
        <v>4</v>
      </c>
      <c r="D703" s="0" t="n">
        <v>4</v>
      </c>
      <c r="E703" s="0" t="n">
        <v>4</v>
      </c>
      <c r="F703" s="0" t="n">
        <v>4</v>
      </c>
      <c r="G703" s="0" t="n">
        <v>100000</v>
      </c>
      <c r="H703" s="0" t="s">
        <v>49</v>
      </c>
      <c r="I703" s="0" t="n">
        <v>2727.629336875</v>
      </c>
      <c r="J703" s="0" t="s">
        <v>3008</v>
      </c>
      <c r="K703" s="0" t="n">
        <v>5969.369336875</v>
      </c>
      <c r="L703" s="0" t="s">
        <v>2307</v>
      </c>
      <c r="M703" s="0" t="s">
        <v>52</v>
      </c>
      <c r="N703" s="0" t="n">
        <v>1270.31527777777</v>
      </c>
      <c r="O703" s="0" t="n">
        <v>0.1</v>
      </c>
      <c r="P703" s="0" t="n">
        <v>100</v>
      </c>
      <c r="Q703" s="0" t="n">
        <v>30.85</v>
      </c>
      <c r="R703" s="0" t="n">
        <v>1776</v>
      </c>
      <c r="S703" s="0" t="n">
        <v>955</v>
      </c>
      <c r="T703" s="0" t="n">
        <v>1293</v>
      </c>
      <c r="U703" s="0" t="n">
        <v>640</v>
      </c>
      <c r="V703" s="0" t="n">
        <v>501</v>
      </c>
      <c r="W703" s="0" t="n">
        <v>245</v>
      </c>
      <c r="X703" s="0" t="n">
        <v>2781</v>
      </c>
      <c r="Y703" s="0" t="n">
        <v>1486</v>
      </c>
    </row>
    <row r="704" customFormat="false" ht="16" hidden="false" customHeight="false" outlineLevel="0" collapsed="false">
      <c r="A704" s="0" t="s">
        <v>802</v>
      </c>
      <c r="B704" s="0" t="s">
        <v>1554</v>
      </c>
      <c r="C704" s="0" t="n">
        <v>4</v>
      </c>
      <c r="D704" s="0" t="n">
        <v>4</v>
      </c>
      <c r="E704" s="0" t="n">
        <v>4</v>
      </c>
      <c r="F704" s="0" t="n">
        <v>4</v>
      </c>
      <c r="G704" s="0" t="n">
        <v>100000</v>
      </c>
      <c r="H704" s="0" t="s">
        <v>49</v>
      </c>
      <c r="I704" s="0" t="n">
        <v>3030.539336875</v>
      </c>
      <c r="J704" s="0" t="s">
        <v>3009</v>
      </c>
      <c r="K704" s="0" t="n">
        <v>5969.369336875</v>
      </c>
      <c r="L704" s="0" t="s">
        <v>2307</v>
      </c>
      <c r="M704" s="0" t="s">
        <v>52</v>
      </c>
      <c r="N704" s="0" t="n">
        <v>1566.22723765432</v>
      </c>
      <c r="O704" s="0" t="n">
        <v>0.1</v>
      </c>
      <c r="P704" s="0" t="n">
        <v>100</v>
      </c>
      <c r="Q704" s="0" t="n">
        <v>30.78</v>
      </c>
      <c r="R704" s="0" t="n">
        <v>1784</v>
      </c>
      <c r="S704" s="0" t="n">
        <v>931</v>
      </c>
      <c r="T704" s="0" t="n">
        <v>1204</v>
      </c>
      <c r="U704" s="0" t="n">
        <v>605</v>
      </c>
      <c r="V704" s="0" t="n">
        <v>527</v>
      </c>
      <c r="W704" s="0" t="n">
        <v>265</v>
      </c>
      <c r="X704" s="0" t="n">
        <v>2780</v>
      </c>
      <c r="Y704" s="0" t="n">
        <v>1412</v>
      </c>
    </row>
    <row r="705" customFormat="false" ht="16" hidden="false" customHeight="false" outlineLevel="0" collapsed="false">
      <c r="A705" s="0" t="s">
        <v>802</v>
      </c>
      <c r="B705" s="0" t="s">
        <v>1554</v>
      </c>
      <c r="C705" s="0" t="n">
        <v>4</v>
      </c>
      <c r="D705" s="0" t="n">
        <v>4</v>
      </c>
      <c r="E705" s="0" t="n">
        <v>4</v>
      </c>
      <c r="F705" s="0" t="n">
        <v>4</v>
      </c>
      <c r="G705" s="0" t="n">
        <v>100000</v>
      </c>
      <c r="H705" s="0" t="s">
        <v>49</v>
      </c>
      <c r="I705" s="0" t="n">
        <v>3039.779336875</v>
      </c>
      <c r="J705" s="0" t="s">
        <v>3010</v>
      </c>
      <c r="K705" s="0" t="n">
        <v>5969.369336875</v>
      </c>
      <c r="L705" s="0" t="s">
        <v>2307</v>
      </c>
      <c r="M705" s="0" t="s">
        <v>52</v>
      </c>
      <c r="N705" s="0" t="n">
        <v>1611.05601851851</v>
      </c>
      <c r="O705" s="0" t="n">
        <v>0.1</v>
      </c>
      <c r="P705" s="0" t="n">
        <v>100</v>
      </c>
      <c r="Q705" s="0" t="n">
        <v>31.37</v>
      </c>
      <c r="R705" s="0" t="n">
        <v>1820</v>
      </c>
      <c r="S705" s="0" t="n">
        <v>980</v>
      </c>
      <c r="T705" s="0" t="n">
        <v>1325</v>
      </c>
      <c r="U705" s="0" t="n">
        <v>649</v>
      </c>
      <c r="V705" s="0" t="n">
        <v>515</v>
      </c>
      <c r="W705" s="0" t="n">
        <v>272</v>
      </c>
      <c r="X705" s="0" t="n">
        <v>2688</v>
      </c>
      <c r="Y705" s="0" t="n">
        <v>1343</v>
      </c>
    </row>
    <row r="706" customFormat="false" ht="16" hidden="false" customHeight="false" outlineLevel="0" collapsed="false">
      <c r="A706" s="0" t="s">
        <v>802</v>
      </c>
      <c r="B706" s="0" t="s">
        <v>1554</v>
      </c>
      <c r="C706" s="0" t="n">
        <v>4</v>
      </c>
      <c r="D706" s="0" t="n">
        <v>4</v>
      </c>
      <c r="E706" s="0" t="n">
        <v>4</v>
      </c>
      <c r="F706" s="0" t="n">
        <v>4</v>
      </c>
      <c r="G706" s="0" t="n">
        <v>100000</v>
      </c>
      <c r="H706" s="0" t="s">
        <v>49</v>
      </c>
      <c r="I706" s="0" t="n">
        <v>2928.079336875</v>
      </c>
      <c r="J706" s="0" t="s">
        <v>3011</v>
      </c>
      <c r="K706" s="0" t="n">
        <v>5969.369336875</v>
      </c>
      <c r="L706" s="0" t="s">
        <v>2307</v>
      </c>
      <c r="M706" s="0" t="s">
        <v>52</v>
      </c>
      <c r="N706" s="0" t="n">
        <v>2003.14729938271</v>
      </c>
      <c r="O706" s="0" t="n">
        <v>0.1</v>
      </c>
      <c r="P706" s="0" t="n">
        <v>100</v>
      </c>
      <c r="Q706" s="0" t="n">
        <v>31.2</v>
      </c>
      <c r="R706" s="0" t="n">
        <v>1828</v>
      </c>
      <c r="S706" s="0" t="n">
        <v>944</v>
      </c>
      <c r="T706" s="0" t="n">
        <v>1220</v>
      </c>
      <c r="U706" s="0" t="n">
        <v>597</v>
      </c>
      <c r="V706" s="0" t="n">
        <v>458</v>
      </c>
      <c r="W706" s="0" t="n">
        <v>211</v>
      </c>
      <c r="X706" s="0" t="n">
        <v>2651</v>
      </c>
      <c r="Y706" s="0" t="n">
        <v>1376</v>
      </c>
    </row>
    <row r="707" customFormat="false" ht="16" hidden="false" customHeight="false" outlineLevel="0" collapsed="false">
      <c r="A707" s="0" t="s">
        <v>802</v>
      </c>
      <c r="B707" s="0" t="s">
        <v>1554</v>
      </c>
      <c r="C707" s="0" t="n">
        <v>4</v>
      </c>
      <c r="D707" s="0" t="n">
        <v>4</v>
      </c>
      <c r="E707" s="0" t="n">
        <v>4</v>
      </c>
      <c r="F707" s="0" t="n">
        <v>4</v>
      </c>
      <c r="G707" s="0" t="n">
        <v>100000</v>
      </c>
      <c r="H707" s="0" t="s">
        <v>49</v>
      </c>
      <c r="I707" s="0" t="n">
        <v>3090.539336875</v>
      </c>
      <c r="J707" s="0" t="s">
        <v>3012</v>
      </c>
      <c r="K707" s="0" t="n">
        <v>5969.369336875</v>
      </c>
      <c r="L707" s="0" t="s">
        <v>2307</v>
      </c>
      <c r="M707" s="0" t="s">
        <v>52</v>
      </c>
      <c r="N707" s="0" t="n">
        <v>2181.60625</v>
      </c>
      <c r="O707" s="0" t="n">
        <v>0.1</v>
      </c>
      <c r="P707" s="0" t="n">
        <v>100</v>
      </c>
      <c r="Q707" s="0" t="n">
        <v>30.81</v>
      </c>
      <c r="R707" s="0" t="n">
        <v>2183</v>
      </c>
      <c r="S707" s="0" t="n">
        <v>1091</v>
      </c>
      <c r="T707" s="0" t="n">
        <v>1449</v>
      </c>
      <c r="U707" s="0" t="n">
        <v>715</v>
      </c>
      <c r="V707" s="0" t="n">
        <v>460</v>
      </c>
      <c r="W707" s="0" t="n">
        <v>238</v>
      </c>
      <c r="X707" s="0" t="n">
        <v>2640</v>
      </c>
      <c r="Y707" s="0" t="n">
        <v>1306</v>
      </c>
    </row>
    <row r="708" customFormat="false" ht="16" hidden="false" customHeight="false" outlineLevel="0" collapsed="false">
      <c r="A708" s="0" t="s">
        <v>802</v>
      </c>
      <c r="B708" s="0" t="s">
        <v>1554</v>
      </c>
      <c r="C708" s="0" t="n">
        <v>4</v>
      </c>
      <c r="D708" s="0" t="n">
        <v>4</v>
      </c>
      <c r="E708" s="0" t="n">
        <v>4</v>
      </c>
      <c r="F708" s="0" t="n">
        <v>4</v>
      </c>
      <c r="G708" s="0" t="n">
        <v>100000</v>
      </c>
      <c r="H708" s="0" t="s">
        <v>49</v>
      </c>
      <c r="I708" s="0" t="n">
        <v>3064.309336875</v>
      </c>
      <c r="J708" s="0" t="s">
        <v>3013</v>
      </c>
      <c r="K708" s="0" t="n">
        <v>5969.369336875</v>
      </c>
      <c r="L708" s="0" t="s">
        <v>2307</v>
      </c>
      <c r="M708" s="0" t="s">
        <v>52</v>
      </c>
      <c r="N708" s="0" t="n">
        <v>1788.14081790123</v>
      </c>
      <c r="O708" s="0" t="n">
        <v>0.1</v>
      </c>
      <c r="P708" s="0" t="n">
        <v>100</v>
      </c>
      <c r="Q708" s="0" t="n">
        <v>30.48</v>
      </c>
      <c r="R708" s="0" t="n">
        <v>1774</v>
      </c>
      <c r="S708" s="0" t="n">
        <v>915</v>
      </c>
      <c r="T708" s="0" t="n">
        <v>1302</v>
      </c>
      <c r="U708" s="0" t="n">
        <v>660</v>
      </c>
      <c r="V708" s="0" t="n">
        <v>532</v>
      </c>
      <c r="W708" s="0" t="n">
        <v>283</v>
      </c>
      <c r="X708" s="0" t="n">
        <v>2857</v>
      </c>
      <c r="Y708" s="0" t="n">
        <v>1483</v>
      </c>
    </row>
    <row r="709" customFormat="false" ht="16" hidden="false" customHeight="false" outlineLevel="0" collapsed="false">
      <c r="A709" s="0" t="s">
        <v>802</v>
      </c>
      <c r="B709" s="0" t="s">
        <v>1554</v>
      </c>
      <c r="C709" s="0" t="n">
        <v>4</v>
      </c>
      <c r="D709" s="0" t="n">
        <v>4</v>
      </c>
      <c r="E709" s="0" t="n">
        <v>4</v>
      </c>
      <c r="F709" s="0" t="n">
        <v>4</v>
      </c>
      <c r="G709" s="0" t="n">
        <v>100000</v>
      </c>
      <c r="H709" s="0" t="s">
        <v>49</v>
      </c>
      <c r="I709" s="0" t="n">
        <v>2933.069336875</v>
      </c>
      <c r="J709" s="0" t="s">
        <v>3014</v>
      </c>
      <c r="K709" s="0" t="n">
        <v>5969.369336875</v>
      </c>
      <c r="L709" s="0" t="s">
        <v>2307</v>
      </c>
      <c r="M709" s="0" t="s">
        <v>52</v>
      </c>
      <c r="N709" s="0" t="n">
        <v>2169.07970679012</v>
      </c>
      <c r="O709" s="0" t="n">
        <v>0.1</v>
      </c>
      <c r="P709" s="0" t="n">
        <v>100</v>
      </c>
      <c r="Q709" s="0" t="n">
        <v>31.31</v>
      </c>
      <c r="R709" s="0" t="n">
        <v>2080</v>
      </c>
      <c r="S709" s="0" t="n">
        <v>1082</v>
      </c>
      <c r="T709" s="0" t="n">
        <v>1335</v>
      </c>
      <c r="U709" s="0" t="n">
        <v>662</v>
      </c>
      <c r="V709" s="0" t="n">
        <v>504</v>
      </c>
      <c r="W709" s="0" t="n">
        <v>258</v>
      </c>
      <c r="X709" s="0" t="n">
        <v>2626</v>
      </c>
      <c r="Y709" s="0" t="n">
        <v>1378</v>
      </c>
    </row>
    <row r="710" customFormat="false" ht="16" hidden="false" customHeight="false" outlineLevel="0" collapsed="false">
      <c r="A710" s="0" t="s">
        <v>802</v>
      </c>
      <c r="B710" s="0" t="s">
        <v>1554</v>
      </c>
      <c r="C710" s="0" t="n">
        <v>4</v>
      </c>
      <c r="D710" s="0" t="n">
        <v>4</v>
      </c>
      <c r="E710" s="0" t="n">
        <v>4</v>
      </c>
      <c r="F710" s="0" t="n">
        <v>4</v>
      </c>
      <c r="G710" s="0" t="n">
        <v>100000</v>
      </c>
      <c r="H710" s="0" t="s">
        <v>49</v>
      </c>
      <c r="I710" s="0" t="n">
        <v>2819.609336875</v>
      </c>
      <c r="J710" s="0" t="s">
        <v>3015</v>
      </c>
      <c r="K710" s="0" t="n">
        <v>5969.369336875</v>
      </c>
      <c r="L710" s="0" t="s">
        <v>2307</v>
      </c>
      <c r="M710" s="0" t="s">
        <v>52</v>
      </c>
      <c r="N710" s="0" t="n">
        <v>1851.55200617283</v>
      </c>
      <c r="O710" s="0" t="n">
        <v>0.1</v>
      </c>
      <c r="P710" s="0" t="n">
        <v>100</v>
      </c>
      <c r="Q710" s="0" t="n">
        <v>31</v>
      </c>
      <c r="R710" s="0" t="n">
        <v>1942</v>
      </c>
      <c r="S710" s="0" t="n">
        <v>1036</v>
      </c>
      <c r="T710" s="0" t="n">
        <v>1284</v>
      </c>
      <c r="U710" s="0" t="n">
        <v>614</v>
      </c>
      <c r="V710" s="0" t="n">
        <v>547</v>
      </c>
      <c r="W710" s="0" t="n">
        <v>282</v>
      </c>
      <c r="X710" s="0" t="n">
        <v>2806</v>
      </c>
      <c r="Y710" s="0" t="n">
        <v>1415</v>
      </c>
    </row>
    <row r="711" customFormat="false" ht="16" hidden="false" customHeight="false" outlineLevel="0" collapsed="false">
      <c r="A711" s="0" t="s">
        <v>802</v>
      </c>
      <c r="B711" s="0" t="s">
        <v>1554</v>
      </c>
      <c r="C711" s="0" t="n">
        <v>4</v>
      </c>
      <c r="D711" s="0" t="n">
        <v>4</v>
      </c>
      <c r="E711" s="0" t="n">
        <v>4</v>
      </c>
      <c r="F711" s="0" t="n">
        <v>4</v>
      </c>
      <c r="G711" s="0" t="n">
        <v>100000</v>
      </c>
      <c r="H711" s="0" t="s">
        <v>49</v>
      </c>
      <c r="I711" s="0" t="n">
        <v>2874.469336875</v>
      </c>
      <c r="J711" s="0" t="s">
        <v>3016</v>
      </c>
      <c r="K711" s="0" t="n">
        <v>5969.369336875</v>
      </c>
      <c r="L711" s="0" t="s">
        <v>2307</v>
      </c>
      <c r="M711" s="0" t="s">
        <v>52</v>
      </c>
      <c r="N711" s="0" t="n">
        <v>2487.56975308641</v>
      </c>
      <c r="O711" s="0" t="n">
        <v>0.1</v>
      </c>
      <c r="P711" s="0" t="n">
        <v>100</v>
      </c>
      <c r="Q711" s="0" t="n">
        <v>30.45</v>
      </c>
      <c r="R711" s="0" t="n">
        <v>2297</v>
      </c>
      <c r="S711" s="0" t="n">
        <v>1200</v>
      </c>
      <c r="T711" s="0" t="n">
        <v>1332</v>
      </c>
      <c r="U711" s="0" t="n">
        <v>682</v>
      </c>
      <c r="V711" s="0" t="n">
        <v>747</v>
      </c>
      <c r="W711" s="0" t="n">
        <v>333</v>
      </c>
      <c r="X711" s="0" t="n">
        <v>2541</v>
      </c>
      <c r="Y711" s="0" t="n">
        <v>1297</v>
      </c>
    </row>
    <row r="712" customFormat="false" ht="16" hidden="false" customHeight="false" outlineLevel="0" collapsed="false">
      <c r="A712" s="0" t="s">
        <v>802</v>
      </c>
      <c r="B712" s="0" t="s">
        <v>1554</v>
      </c>
      <c r="C712" s="0" t="n">
        <v>4</v>
      </c>
      <c r="D712" s="0" t="n">
        <v>4</v>
      </c>
      <c r="E712" s="0" t="n">
        <v>4</v>
      </c>
      <c r="F712" s="0" t="n">
        <v>4</v>
      </c>
      <c r="G712" s="0" t="n">
        <v>100000</v>
      </c>
      <c r="H712" s="0" t="s">
        <v>49</v>
      </c>
      <c r="I712" s="0" t="n">
        <v>2862.109336875</v>
      </c>
      <c r="J712" s="0" t="s">
        <v>3017</v>
      </c>
      <c r="K712" s="0" t="n">
        <v>5969.369336875</v>
      </c>
      <c r="L712" s="0" t="s">
        <v>2307</v>
      </c>
      <c r="M712" s="0" t="s">
        <v>52</v>
      </c>
      <c r="N712" s="0" t="n">
        <v>1445.30347222222</v>
      </c>
      <c r="O712" s="0" t="n">
        <v>0.1</v>
      </c>
      <c r="P712" s="0" t="n">
        <v>100</v>
      </c>
      <c r="Q712" s="0" t="n">
        <v>30.85</v>
      </c>
      <c r="R712" s="0" t="n">
        <v>1871</v>
      </c>
      <c r="S712" s="0" t="n">
        <v>963</v>
      </c>
      <c r="T712" s="0" t="n">
        <v>1315</v>
      </c>
      <c r="U712" s="0" t="n">
        <v>633</v>
      </c>
      <c r="V712" s="0" t="n">
        <v>501</v>
      </c>
      <c r="W712" s="0" t="n">
        <v>273</v>
      </c>
      <c r="X712" s="0" t="n">
        <v>2806</v>
      </c>
      <c r="Y712" s="0" t="n">
        <v>1452</v>
      </c>
    </row>
    <row r="713" customFormat="false" ht="16" hidden="false" customHeight="false" outlineLevel="0" collapsed="false">
      <c r="A713" s="0" t="s">
        <v>802</v>
      </c>
      <c r="B713" s="0" t="s">
        <v>1554</v>
      </c>
      <c r="C713" s="0" t="n">
        <v>4</v>
      </c>
      <c r="D713" s="0" t="n">
        <v>4</v>
      </c>
      <c r="E713" s="0" t="n">
        <v>4</v>
      </c>
      <c r="F713" s="0" t="n">
        <v>4</v>
      </c>
      <c r="G713" s="0" t="n">
        <v>100000</v>
      </c>
      <c r="H713" s="0" t="s">
        <v>49</v>
      </c>
      <c r="I713" s="0" t="n">
        <v>3029.349336875</v>
      </c>
      <c r="J713" s="0" t="s">
        <v>3018</v>
      </c>
      <c r="K713" s="0" t="n">
        <v>5969.369336875</v>
      </c>
      <c r="L713" s="0" t="s">
        <v>2307</v>
      </c>
      <c r="M713" s="0" t="s">
        <v>52</v>
      </c>
      <c r="N713" s="0" t="n">
        <v>1484.12847222222</v>
      </c>
      <c r="O713" s="0" t="n">
        <v>0.1</v>
      </c>
      <c r="P713" s="0" t="n">
        <v>100</v>
      </c>
      <c r="Q713" s="0" t="n">
        <v>31.38</v>
      </c>
      <c r="R713" s="0" t="n">
        <v>1725</v>
      </c>
      <c r="S713" s="0" t="n">
        <v>867</v>
      </c>
      <c r="T713" s="0" t="n">
        <v>1145</v>
      </c>
      <c r="U713" s="0" t="n">
        <v>561</v>
      </c>
      <c r="V713" s="0" t="n">
        <v>430</v>
      </c>
      <c r="W713" s="0" t="n">
        <v>233</v>
      </c>
      <c r="X713" s="0" t="n">
        <v>2643</v>
      </c>
      <c r="Y713" s="0" t="n">
        <v>1370</v>
      </c>
    </row>
    <row r="714" customFormat="false" ht="16" hidden="false" customHeight="false" outlineLevel="0" collapsed="false">
      <c r="A714" s="0" t="s">
        <v>802</v>
      </c>
      <c r="B714" s="0" t="s">
        <v>1554</v>
      </c>
      <c r="C714" s="0" t="n">
        <v>4</v>
      </c>
      <c r="D714" s="0" t="n">
        <v>4</v>
      </c>
      <c r="E714" s="0" t="n">
        <v>4</v>
      </c>
      <c r="F714" s="0" t="n">
        <v>4</v>
      </c>
      <c r="G714" s="0" t="n">
        <v>100000</v>
      </c>
      <c r="H714" s="0" t="s">
        <v>49</v>
      </c>
      <c r="I714" s="0" t="n">
        <v>3113.489336875</v>
      </c>
      <c r="J714" s="0" t="s">
        <v>3019</v>
      </c>
      <c r="K714" s="0" t="n">
        <v>5969.369336875</v>
      </c>
      <c r="L714" s="0" t="s">
        <v>2307</v>
      </c>
      <c r="M714" s="0" t="s">
        <v>52</v>
      </c>
      <c r="N714" s="0" t="n">
        <v>2145.89128086419</v>
      </c>
      <c r="O714" s="0" t="n">
        <v>0.1</v>
      </c>
      <c r="P714" s="0" t="n">
        <v>100</v>
      </c>
      <c r="Q714" s="0" t="n">
        <v>31.23</v>
      </c>
      <c r="R714" s="0" t="n">
        <v>1931</v>
      </c>
      <c r="S714" s="0" t="n">
        <v>1007</v>
      </c>
      <c r="T714" s="0" t="n">
        <v>1358</v>
      </c>
      <c r="U714" s="0" t="n">
        <v>677</v>
      </c>
      <c r="V714" s="0" t="n">
        <v>524</v>
      </c>
      <c r="W714" s="0" t="n">
        <v>263</v>
      </c>
      <c r="X714" s="0" t="n">
        <v>2652</v>
      </c>
      <c r="Y714" s="0" t="n">
        <v>1361</v>
      </c>
    </row>
    <row r="715" customFormat="false" ht="16" hidden="false" customHeight="false" outlineLevel="0" collapsed="false">
      <c r="A715" s="0" t="s">
        <v>802</v>
      </c>
      <c r="B715" s="0" t="s">
        <v>1554</v>
      </c>
      <c r="C715" s="0" t="n">
        <v>4</v>
      </c>
      <c r="D715" s="0" t="n">
        <v>4</v>
      </c>
      <c r="E715" s="0" t="n">
        <v>4</v>
      </c>
      <c r="F715" s="0" t="n">
        <v>4</v>
      </c>
      <c r="G715" s="0" t="n">
        <v>100000</v>
      </c>
      <c r="H715" s="0" t="s">
        <v>49</v>
      </c>
      <c r="I715" s="0" t="n">
        <v>2787.389336875</v>
      </c>
      <c r="J715" s="0" t="s">
        <v>3020</v>
      </c>
      <c r="K715" s="0" t="n">
        <v>5969.369336875</v>
      </c>
      <c r="L715" s="0" t="s">
        <v>2307</v>
      </c>
      <c r="M715" s="0" t="s">
        <v>52</v>
      </c>
      <c r="N715" s="0" t="n">
        <v>1511.59760802469</v>
      </c>
      <c r="O715" s="0" t="n">
        <v>0.1</v>
      </c>
      <c r="P715" s="0" t="n">
        <v>100</v>
      </c>
      <c r="Q715" s="0" t="n">
        <v>30.73</v>
      </c>
      <c r="R715" s="0" t="n">
        <v>1747</v>
      </c>
      <c r="S715" s="0" t="n">
        <v>876</v>
      </c>
      <c r="T715" s="0" t="n">
        <v>1211</v>
      </c>
      <c r="U715" s="0" t="n">
        <v>589</v>
      </c>
      <c r="V715" s="0" t="n">
        <v>457</v>
      </c>
      <c r="W715" s="0" t="n">
        <v>233</v>
      </c>
      <c r="X715" s="0" t="n">
        <v>2702</v>
      </c>
      <c r="Y715" s="0" t="n">
        <v>1441</v>
      </c>
    </row>
    <row r="716" customFormat="false" ht="16" hidden="false" customHeight="false" outlineLevel="0" collapsed="false">
      <c r="A716" s="0" t="s">
        <v>802</v>
      </c>
      <c r="B716" s="0" t="s">
        <v>1554</v>
      </c>
      <c r="C716" s="0" t="n">
        <v>4</v>
      </c>
      <c r="D716" s="0" t="n">
        <v>4</v>
      </c>
      <c r="E716" s="0" t="n">
        <v>4</v>
      </c>
      <c r="F716" s="0" t="n">
        <v>4</v>
      </c>
      <c r="G716" s="0" t="n">
        <v>100000</v>
      </c>
      <c r="H716" s="0" t="s">
        <v>49</v>
      </c>
      <c r="I716" s="0" t="n">
        <v>3020.209336875</v>
      </c>
      <c r="J716" s="0" t="s">
        <v>3021</v>
      </c>
      <c r="K716" s="0" t="n">
        <v>5969.369336875</v>
      </c>
      <c r="L716" s="0" t="s">
        <v>2307</v>
      </c>
      <c r="M716" s="0" t="s">
        <v>52</v>
      </c>
      <c r="N716" s="0" t="n">
        <v>1482.89390432098</v>
      </c>
      <c r="O716" s="0" t="n">
        <v>0.1</v>
      </c>
      <c r="P716" s="0" t="n">
        <v>100</v>
      </c>
      <c r="Q716" s="0" t="n">
        <v>31.1</v>
      </c>
      <c r="R716" s="0" t="n">
        <v>1825</v>
      </c>
      <c r="S716" s="0" t="n">
        <v>906</v>
      </c>
      <c r="T716" s="0" t="n">
        <v>1265</v>
      </c>
      <c r="U716" s="0" t="n">
        <v>666</v>
      </c>
      <c r="V716" s="0" t="n">
        <v>493</v>
      </c>
      <c r="W716" s="0" t="n">
        <v>249</v>
      </c>
      <c r="X716" s="0" t="n">
        <v>2757</v>
      </c>
      <c r="Y716" s="0" t="n">
        <v>1420</v>
      </c>
    </row>
    <row r="717" customFormat="false" ht="16" hidden="false" customHeight="false" outlineLevel="0" collapsed="false">
      <c r="A717" s="0" t="s">
        <v>802</v>
      </c>
      <c r="B717" s="0" t="s">
        <v>1554</v>
      </c>
      <c r="C717" s="0" t="n">
        <v>4</v>
      </c>
      <c r="D717" s="0" t="n">
        <v>4</v>
      </c>
      <c r="E717" s="0" t="n">
        <v>4</v>
      </c>
      <c r="F717" s="0" t="n">
        <v>4</v>
      </c>
      <c r="G717" s="0" t="n">
        <v>100000</v>
      </c>
      <c r="H717" s="0" t="s">
        <v>49</v>
      </c>
      <c r="I717" s="0" t="n">
        <v>3127.189336875</v>
      </c>
      <c r="J717" s="0" t="s">
        <v>3022</v>
      </c>
      <c r="K717" s="0" t="n">
        <v>5969.369336875</v>
      </c>
      <c r="L717" s="0" t="s">
        <v>2307</v>
      </c>
      <c r="M717" s="0" t="s">
        <v>52</v>
      </c>
      <c r="N717" s="0" t="n">
        <v>2001.55200617283</v>
      </c>
      <c r="O717" s="0" t="n">
        <v>0.1</v>
      </c>
      <c r="P717" s="0" t="n">
        <v>100</v>
      </c>
      <c r="Q717" s="0" t="n">
        <v>30.75</v>
      </c>
      <c r="R717" s="0" t="n">
        <v>1866</v>
      </c>
      <c r="S717" s="0" t="n">
        <v>979</v>
      </c>
      <c r="T717" s="0" t="n">
        <v>1292</v>
      </c>
      <c r="U717" s="0" t="n">
        <v>608</v>
      </c>
      <c r="V717" s="0" t="n">
        <v>485</v>
      </c>
      <c r="W717" s="0" t="n">
        <v>270</v>
      </c>
      <c r="X717" s="0" t="n">
        <v>2600</v>
      </c>
      <c r="Y717" s="0" t="n">
        <v>1356</v>
      </c>
    </row>
    <row r="718" customFormat="false" ht="16" hidden="false" customHeight="false" outlineLevel="0" collapsed="false">
      <c r="A718" s="0" t="s">
        <v>802</v>
      </c>
      <c r="B718" s="0" t="s">
        <v>1554</v>
      </c>
      <c r="C718" s="0" t="n">
        <v>4</v>
      </c>
      <c r="D718" s="0" t="n">
        <v>4</v>
      </c>
      <c r="E718" s="0" t="n">
        <v>4</v>
      </c>
      <c r="F718" s="0" t="n">
        <v>4</v>
      </c>
      <c r="G718" s="0" t="n">
        <v>100000</v>
      </c>
      <c r="H718" s="0" t="s">
        <v>49</v>
      </c>
      <c r="I718" s="0" t="n">
        <v>3123.729336875</v>
      </c>
      <c r="J718" s="0" t="s">
        <v>3023</v>
      </c>
      <c r="K718" s="0" t="n">
        <v>5969.369336875</v>
      </c>
      <c r="L718" s="0" t="s">
        <v>2307</v>
      </c>
      <c r="M718" s="0" t="s">
        <v>52</v>
      </c>
      <c r="N718" s="0" t="n">
        <v>1826.35933641975</v>
      </c>
      <c r="O718" s="0" t="n">
        <v>0.1</v>
      </c>
      <c r="P718" s="0" t="n">
        <v>100</v>
      </c>
      <c r="Q718" s="0" t="n">
        <v>30.91</v>
      </c>
      <c r="R718" s="0" t="n">
        <v>2285</v>
      </c>
      <c r="S718" s="0" t="n">
        <v>1183</v>
      </c>
      <c r="T718" s="0" t="n">
        <v>1476</v>
      </c>
      <c r="U718" s="0" t="n">
        <v>758</v>
      </c>
      <c r="V718" s="0" t="n">
        <v>544</v>
      </c>
      <c r="W718" s="0" t="n">
        <v>274</v>
      </c>
      <c r="X718" s="0" t="n">
        <v>2741</v>
      </c>
      <c r="Y718" s="0" t="n">
        <v>1433</v>
      </c>
    </row>
    <row r="719" customFormat="false" ht="16" hidden="false" customHeight="false" outlineLevel="0" collapsed="false">
      <c r="A719" s="0" t="s">
        <v>802</v>
      </c>
      <c r="B719" s="0" t="s">
        <v>1554</v>
      </c>
      <c r="C719" s="0" t="n">
        <v>4</v>
      </c>
      <c r="D719" s="0" t="n">
        <v>4</v>
      </c>
      <c r="E719" s="0" t="n">
        <v>4</v>
      </c>
      <c r="F719" s="0" t="n">
        <v>4</v>
      </c>
      <c r="G719" s="0" t="n">
        <v>100000</v>
      </c>
      <c r="H719" s="0" t="s">
        <v>49</v>
      </c>
      <c r="I719" s="0" t="n">
        <v>2887.629336875</v>
      </c>
      <c r="J719" s="0" t="s">
        <v>3024</v>
      </c>
      <c r="K719" s="0" t="n">
        <v>5969.369336875</v>
      </c>
      <c r="L719" s="0" t="s">
        <v>2307</v>
      </c>
      <c r="M719" s="0" t="s">
        <v>52</v>
      </c>
      <c r="N719" s="0" t="n">
        <v>1438.69421296296</v>
      </c>
      <c r="O719" s="0" t="n">
        <v>0.1</v>
      </c>
      <c r="P719" s="0" t="n">
        <v>100</v>
      </c>
      <c r="Q719" s="0" t="n">
        <v>30.31</v>
      </c>
      <c r="R719" s="0" t="n">
        <v>1785</v>
      </c>
      <c r="S719" s="0" t="n">
        <v>935</v>
      </c>
      <c r="T719" s="0" t="n">
        <v>1262</v>
      </c>
      <c r="U719" s="0" t="n">
        <v>620</v>
      </c>
      <c r="V719" s="0" t="n">
        <v>485</v>
      </c>
      <c r="W719" s="0" t="n">
        <v>245</v>
      </c>
      <c r="X719" s="0" t="n">
        <v>2701</v>
      </c>
      <c r="Y719" s="0" t="n">
        <v>1412</v>
      </c>
    </row>
    <row r="720" customFormat="false" ht="16" hidden="false" customHeight="false" outlineLevel="0" collapsed="false">
      <c r="A720" s="0" t="s">
        <v>802</v>
      </c>
      <c r="B720" s="0" t="s">
        <v>1554</v>
      </c>
      <c r="C720" s="0" t="n">
        <v>4</v>
      </c>
      <c r="D720" s="0" t="n">
        <v>4</v>
      </c>
      <c r="E720" s="0" t="n">
        <v>4</v>
      </c>
      <c r="F720" s="0" t="n">
        <v>4</v>
      </c>
      <c r="G720" s="0" t="n">
        <v>100000</v>
      </c>
      <c r="H720" s="0" t="s">
        <v>49</v>
      </c>
      <c r="I720" s="0" t="n">
        <v>2924.089336875</v>
      </c>
      <c r="J720" s="0" t="s">
        <v>3025</v>
      </c>
      <c r="K720" s="0" t="n">
        <v>5969.369336875</v>
      </c>
      <c r="L720" s="0" t="s">
        <v>2307</v>
      </c>
      <c r="M720" s="0" t="s">
        <v>52</v>
      </c>
      <c r="N720" s="0" t="n">
        <v>1746.97445987654</v>
      </c>
      <c r="O720" s="0" t="n">
        <v>0.1</v>
      </c>
      <c r="P720" s="0" t="n">
        <v>100</v>
      </c>
      <c r="Q720" s="0" t="n">
        <v>30.72</v>
      </c>
      <c r="R720" s="0" t="n">
        <v>1998</v>
      </c>
      <c r="S720" s="0" t="n">
        <v>1045</v>
      </c>
      <c r="T720" s="0" t="n">
        <v>1361</v>
      </c>
      <c r="U720" s="0" t="n">
        <v>665</v>
      </c>
      <c r="V720" s="0" t="n">
        <v>512</v>
      </c>
      <c r="W720" s="0" t="n">
        <v>266</v>
      </c>
      <c r="X720" s="0" t="n">
        <v>2737</v>
      </c>
      <c r="Y720" s="0" t="n">
        <v>1434</v>
      </c>
    </row>
    <row r="721" customFormat="false" ht="16" hidden="false" customHeight="false" outlineLevel="0" collapsed="false">
      <c r="A721" s="0" t="s">
        <v>802</v>
      </c>
      <c r="B721" s="0" t="s">
        <v>1554</v>
      </c>
      <c r="C721" s="0" t="n">
        <v>4</v>
      </c>
      <c r="D721" s="0" t="n">
        <v>4</v>
      </c>
      <c r="E721" s="0" t="n">
        <v>4</v>
      </c>
      <c r="F721" s="0" t="n">
        <v>4</v>
      </c>
      <c r="G721" s="0" t="n">
        <v>100000</v>
      </c>
      <c r="H721" s="0" t="s">
        <v>49</v>
      </c>
      <c r="I721" s="0" t="n">
        <v>3030.179336875</v>
      </c>
      <c r="J721" s="0" t="s">
        <v>3026</v>
      </c>
      <c r="K721" s="0" t="n">
        <v>5969.369336875</v>
      </c>
      <c r="L721" s="0" t="s">
        <v>2307</v>
      </c>
      <c r="M721" s="0" t="s">
        <v>52</v>
      </c>
      <c r="N721" s="0" t="n">
        <v>1709.52461419753</v>
      </c>
      <c r="O721" s="0" t="n">
        <v>0.1</v>
      </c>
      <c r="P721" s="0" t="n">
        <v>100</v>
      </c>
      <c r="Q721" s="0" t="n">
        <v>30.67</v>
      </c>
      <c r="R721" s="0" t="n">
        <v>1928</v>
      </c>
      <c r="S721" s="0" t="n">
        <v>977</v>
      </c>
      <c r="T721" s="0" t="n">
        <v>1311</v>
      </c>
      <c r="U721" s="0" t="n">
        <v>648</v>
      </c>
      <c r="V721" s="0" t="n">
        <v>495</v>
      </c>
      <c r="W721" s="0" t="n">
        <v>256</v>
      </c>
      <c r="X721" s="0" t="n">
        <v>2762</v>
      </c>
      <c r="Y721" s="0" t="n">
        <v>1447</v>
      </c>
    </row>
    <row r="722" customFormat="false" ht="16" hidden="false" customHeight="false" outlineLevel="0" collapsed="false">
      <c r="A722" s="0" t="s">
        <v>802</v>
      </c>
      <c r="B722" s="0" t="s">
        <v>1554</v>
      </c>
      <c r="C722" s="0" t="n">
        <v>4</v>
      </c>
      <c r="D722" s="0" t="n">
        <v>4</v>
      </c>
      <c r="E722" s="0" t="n">
        <v>4</v>
      </c>
      <c r="F722" s="0" t="n">
        <v>4</v>
      </c>
      <c r="G722" s="0" t="n">
        <v>100000</v>
      </c>
      <c r="H722" s="0" t="s">
        <v>49</v>
      </c>
      <c r="I722" s="0" t="n">
        <v>3001.929336875</v>
      </c>
      <c r="J722" s="0" t="s">
        <v>3027</v>
      </c>
      <c r="K722" s="0" t="n">
        <v>5969.369336875</v>
      </c>
      <c r="L722" s="0" t="s">
        <v>2307</v>
      </c>
      <c r="M722" s="0" t="s">
        <v>52</v>
      </c>
      <c r="N722" s="0" t="n">
        <v>1578.88155864197</v>
      </c>
      <c r="O722" s="0" t="n">
        <v>0.1</v>
      </c>
      <c r="P722" s="0" t="n">
        <v>100</v>
      </c>
      <c r="Q722" s="0" t="n">
        <v>31.16</v>
      </c>
      <c r="R722" s="0" t="n">
        <v>1764</v>
      </c>
      <c r="S722" s="0" t="n">
        <v>913</v>
      </c>
      <c r="T722" s="0" t="n">
        <v>1261</v>
      </c>
      <c r="U722" s="0" t="n">
        <v>637</v>
      </c>
      <c r="V722" s="0" t="n">
        <v>533</v>
      </c>
      <c r="W722" s="0" t="n">
        <v>272</v>
      </c>
      <c r="X722" s="0" t="n">
        <v>2653</v>
      </c>
      <c r="Y722" s="0" t="n">
        <v>1354</v>
      </c>
    </row>
    <row r="723" customFormat="false" ht="16" hidden="false" customHeight="false" outlineLevel="0" collapsed="false">
      <c r="A723" s="0" t="s">
        <v>802</v>
      </c>
      <c r="B723" s="0" t="s">
        <v>1554</v>
      </c>
      <c r="C723" s="0" t="n">
        <v>4</v>
      </c>
      <c r="D723" s="0" t="n">
        <v>4</v>
      </c>
      <c r="E723" s="0" t="n">
        <v>4</v>
      </c>
      <c r="F723" s="0" t="n">
        <v>4</v>
      </c>
      <c r="G723" s="0" t="n">
        <v>100000</v>
      </c>
      <c r="H723" s="0" t="s">
        <v>49</v>
      </c>
      <c r="I723" s="0" t="n">
        <v>3068.319336875</v>
      </c>
      <c r="J723" s="0" t="s">
        <v>3028</v>
      </c>
      <c r="K723" s="0" t="n">
        <v>5969.369336875</v>
      </c>
      <c r="L723" s="0" t="s">
        <v>2307</v>
      </c>
      <c r="M723" s="0" t="s">
        <v>52</v>
      </c>
      <c r="N723" s="0" t="n">
        <v>1769.44143518518</v>
      </c>
      <c r="O723" s="0" t="n">
        <v>0.1</v>
      </c>
      <c r="P723" s="0" t="n">
        <v>100</v>
      </c>
      <c r="Q723" s="0" t="n">
        <v>30.89</v>
      </c>
      <c r="R723" s="0" t="n">
        <v>1855</v>
      </c>
      <c r="S723" s="0" t="n">
        <v>972</v>
      </c>
      <c r="T723" s="0" t="n">
        <v>1284</v>
      </c>
      <c r="U723" s="0" t="n">
        <v>639</v>
      </c>
      <c r="V723" s="0" t="n">
        <v>515</v>
      </c>
      <c r="W723" s="0" t="n">
        <v>266</v>
      </c>
      <c r="X723" s="0" t="n">
        <v>2579</v>
      </c>
      <c r="Y723" s="0" t="n">
        <v>1329</v>
      </c>
    </row>
    <row r="724" customFormat="false" ht="16" hidden="false" customHeight="false" outlineLevel="0" collapsed="false">
      <c r="A724" s="0" t="s">
        <v>802</v>
      </c>
      <c r="B724" s="0" t="s">
        <v>1554</v>
      </c>
      <c r="C724" s="0" t="n">
        <v>4</v>
      </c>
      <c r="D724" s="0" t="n">
        <v>4</v>
      </c>
      <c r="E724" s="0" t="n">
        <v>4</v>
      </c>
      <c r="F724" s="0" t="n">
        <v>4</v>
      </c>
      <c r="G724" s="0" t="n">
        <v>100000</v>
      </c>
      <c r="H724" s="0" t="s">
        <v>49</v>
      </c>
      <c r="I724" s="0" t="n">
        <v>2756.709336875</v>
      </c>
      <c r="J724" s="0" t="s">
        <v>3029</v>
      </c>
      <c r="K724" s="0" t="n">
        <v>5969.369336875</v>
      </c>
      <c r="L724" s="0" t="s">
        <v>2307</v>
      </c>
      <c r="M724" s="0" t="s">
        <v>52</v>
      </c>
      <c r="N724" s="0" t="n">
        <v>1512.27878086419</v>
      </c>
      <c r="O724" s="0" t="n">
        <v>0.1</v>
      </c>
      <c r="P724" s="0" t="n">
        <v>100</v>
      </c>
      <c r="Q724" s="0" t="n">
        <v>30.7</v>
      </c>
      <c r="R724" s="0" t="n">
        <v>1716</v>
      </c>
      <c r="S724" s="0" t="n">
        <v>894</v>
      </c>
      <c r="T724" s="0" t="n">
        <v>1262</v>
      </c>
      <c r="U724" s="0" t="n">
        <v>620</v>
      </c>
      <c r="V724" s="0" t="n">
        <v>458</v>
      </c>
      <c r="W724" s="0" t="n">
        <v>232</v>
      </c>
      <c r="X724" s="0" t="n">
        <v>2699</v>
      </c>
      <c r="Y724" s="0" t="n">
        <v>1391</v>
      </c>
    </row>
    <row r="725" customFormat="false" ht="16" hidden="false" customHeight="false" outlineLevel="0" collapsed="false">
      <c r="A725" s="0" t="s">
        <v>802</v>
      </c>
      <c r="B725" s="0" t="s">
        <v>1554</v>
      </c>
      <c r="C725" s="0" t="n">
        <v>4</v>
      </c>
      <c r="D725" s="0" t="n">
        <v>4</v>
      </c>
      <c r="E725" s="0" t="n">
        <v>4</v>
      </c>
      <c r="F725" s="0" t="n">
        <v>4</v>
      </c>
      <c r="G725" s="0" t="n">
        <v>100000</v>
      </c>
      <c r="H725" s="0" t="s">
        <v>49</v>
      </c>
      <c r="I725" s="0" t="n">
        <v>2888.609336875</v>
      </c>
      <c r="J725" s="0" t="s">
        <v>3030</v>
      </c>
      <c r="K725" s="0" t="n">
        <v>5969.369336875</v>
      </c>
      <c r="L725" s="0" t="s">
        <v>2307</v>
      </c>
      <c r="M725" s="0" t="s">
        <v>52</v>
      </c>
      <c r="N725" s="0" t="n">
        <v>1486.99374999999</v>
      </c>
      <c r="O725" s="0" t="n">
        <v>0.1</v>
      </c>
      <c r="P725" s="0" t="n">
        <v>100</v>
      </c>
      <c r="Q725" s="0" t="n">
        <v>31.39</v>
      </c>
      <c r="R725" s="0" t="n">
        <v>1801</v>
      </c>
      <c r="S725" s="0" t="n">
        <v>954</v>
      </c>
      <c r="T725" s="0" t="n">
        <v>1267</v>
      </c>
      <c r="U725" s="0" t="n">
        <v>637</v>
      </c>
      <c r="V725" s="0" t="n">
        <v>476</v>
      </c>
      <c r="W725" s="0" t="n">
        <v>240</v>
      </c>
      <c r="X725" s="0" t="n">
        <v>2696</v>
      </c>
      <c r="Y725" s="0" t="n">
        <v>1386</v>
      </c>
    </row>
    <row r="726" customFormat="false" ht="16" hidden="false" customHeight="false" outlineLevel="0" collapsed="false">
      <c r="A726" s="0" t="s">
        <v>802</v>
      </c>
      <c r="B726" s="0" t="s">
        <v>1554</v>
      </c>
      <c r="C726" s="0" t="n">
        <v>4</v>
      </c>
      <c r="D726" s="0" t="n">
        <v>4</v>
      </c>
      <c r="E726" s="0" t="n">
        <v>4</v>
      </c>
      <c r="F726" s="0" t="n">
        <v>4</v>
      </c>
      <c r="G726" s="0" t="n">
        <v>100000</v>
      </c>
      <c r="H726" s="0" t="s">
        <v>49</v>
      </c>
      <c r="I726" s="0" t="n">
        <v>2912.549336875</v>
      </c>
      <c r="J726" s="0" t="s">
        <v>3031</v>
      </c>
      <c r="K726" s="0" t="n">
        <v>5969.369336875</v>
      </c>
      <c r="L726" s="0" t="s">
        <v>2307</v>
      </c>
      <c r="M726" s="0" t="s">
        <v>52</v>
      </c>
      <c r="N726" s="0" t="n">
        <v>1552.33834876543</v>
      </c>
      <c r="O726" s="0" t="n">
        <v>0.1</v>
      </c>
      <c r="P726" s="0" t="n">
        <v>100</v>
      </c>
      <c r="Q726" s="0" t="n">
        <v>30.63</v>
      </c>
      <c r="R726" s="0" t="n">
        <v>1825</v>
      </c>
      <c r="S726" s="0" t="n">
        <v>998</v>
      </c>
      <c r="T726" s="0" t="n">
        <v>1294</v>
      </c>
      <c r="U726" s="0" t="n">
        <v>617</v>
      </c>
      <c r="V726" s="0" t="n">
        <v>474</v>
      </c>
      <c r="W726" s="0" t="n">
        <v>252</v>
      </c>
      <c r="X726" s="0" t="n">
        <v>2671</v>
      </c>
      <c r="Y726" s="0" t="n">
        <v>1365</v>
      </c>
    </row>
    <row r="727" customFormat="false" ht="16" hidden="false" customHeight="false" outlineLevel="0" collapsed="false">
      <c r="A727" s="0" t="s">
        <v>802</v>
      </c>
      <c r="B727" s="0" t="s">
        <v>1554</v>
      </c>
      <c r="C727" s="0" t="n">
        <v>4</v>
      </c>
      <c r="D727" s="0" t="n">
        <v>4</v>
      </c>
      <c r="E727" s="0" t="n">
        <v>4</v>
      </c>
      <c r="F727" s="0" t="n">
        <v>4</v>
      </c>
      <c r="G727" s="0" t="n">
        <v>100000</v>
      </c>
      <c r="H727" s="0" t="s">
        <v>49</v>
      </c>
      <c r="I727" s="0" t="n">
        <v>2811.679336875</v>
      </c>
      <c r="J727" s="0" t="s">
        <v>3032</v>
      </c>
      <c r="K727" s="0" t="n">
        <v>5969.369336875</v>
      </c>
      <c r="L727" s="0" t="s">
        <v>2307</v>
      </c>
      <c r="M727" s="0" t="s">
        <v>52</v>
      </c>
      <c r="N727" s="0" t="n">
        <v>2259.91975308642</v>
      </c>
      <c r="O727" s="0" t="n">
        <v>0.1</v>
      </c>
      <c r="P727" s="0" t="n">
        <v>100</v>
      </c>
      <c r="Q727" s="0" t="n">
        <v>31.27</v>
      </c>
      <c r="R727" s="0" t="n">
        <v>2132</v>
      </c>
      <c r="S727" s="0" t="n">
        <v>1133</v>
      </c>
      <c r="T727" s="0" t="n">
        <v>1257</v>
      </c>
      <c r="U727" s="0" t="n">
        <v>620</v>
      </c>
      <c r="V727" s="0" t="n">
        <v>6299</v>
      </c>
      <c r="W727" s="0" t="n">
        <v>326</v>
      </c>
      <c r="X727" s="0" t="n">
        <v>2678</v>
      </c>
      <c r="Y727" s="0" t="n">
        <v>1374</v>
      </c>
    </row>
    <row r="728" customFormat="false" ht="16" hidden="false" customHeight="false" outlineLevel="0" collapsed="false">
      <c r="A728" s="0" t="s">
        <v>802</v>
      </c>
      <c r="B728" s="0" t="s">
        <v>1554</v>
      </c>
      <c r="C728" s="0" t="n">
        <v>4</v>
      </c>
      <c r="D728" s="0" t="n">
        <v>4</v>
      </c>
      <c r="E728" s="0" t="n">
        <v>4</v>
      </c>
      <c r="F728" s="0" t="n">
        <v>4</v>
      </c>
      <c r="G728" s="0" t="n">
        <v>100000</v>
      </c>
      <c r="H728" s="0" t="s">
        <v>49</v>
      </c>
      <c r="I728" s="0" t="n">
        <v>3062.019336875</v>
      </c>
      <c r="J728" s="0" t="s">
        <v>3033</v>
      </c>
      <c r="K728" s="0" t="n">
        <v>5969.369336875</v>
      </c>
      <c r="L728" s="0" t="s">
        <v>2307</v>
      </c>
      <c r="M728" s="0" t="s">
        <v>52</v>
      </c>
      <c r="N728" s="0" t="n">
        <v>1979.78981481481</v>
      </c>
      <c r="O728" s="0" t="n">
        <v>0.1</v>
      </c>
      <c r="P728" s="0" t="n">
        <v>100</v>
      </c>
      <c r="Q728" s="0" t="n">
        <v>31.53</v>
      </c>
      <c r="R728" s="0" t="n">
        <v>2110</v>
      </c>
      <c r="S728" s="0" t="n">
        <v>1063</v>
      </c>
      <c r="T728" s="0" t="n">
        <v>1400</v>
      </c>
      <c r="U728" s="0" t="n">
        <v>699</v>
      </c>
      <c r="V728" s="0" t="n">
        <v>552</v>
      </c>
      <c r="W728" s="0" t="n">
        <v>280</v>
      </c>
      <c r="X728" s="0" t="n">
        <v>2664</v>
      </c>
      <c r="Y728" s="0" t="n">
        <v>1362</v>
      </c>
    </row>
    <row r="729" customFormat="false" ht="16" hidden="false" customHeight="false" outlineLevel="0" collapsed="false">
      <c r="A729" s="0" t="s">
        <v>802</v>
      </c>
      <c r="B729" s="0" t="s">
        <v>1554</v>
      </c>
      <c r="C729" s="0" t="n">
        <v>4</v>
      </c>
      <c r="D729" s="0" t="n">
        <v>4</v>
      </c>
      <c r="E729" s="0" t="n">
        <v>4</v>
      </c>
      <c r="F729" s="0" t="n">
        <v>4</v>
      </c>
      <c r="G729" s="0" t="n">
        <v>100000</v>
      </c>
      <c r="H729" s="0" t="s">
        <v>49</v>
      </c>
      <c r="I729" s="0" t="n">
        <v>2701.639336875</v>
      </c>
      <c r="J729" s="0" t="s">
        <v>3034</v>
      </c>
      <c r="K729" s="0" t="n">
        <v>5969.369336875</v>
      </c>
      <c r="L729" s="0" t="s">
        <v>2307</v>
      </c>
      <c r="M729" s="0" t="s">
        <v>52</v>
      </c>
      <c r="N729" s="0" t="n">
        <v>1271.47415123456</v>
      </c>
      <c r="O729" s="0" t="n">
        <v>0.1</v>
      </c>
      <c r="P729" s="0" t="n">
        <v>100</v>
      </c>
      <c r="Q729" s="0" t="n">
        <v>31.03</v>
      </c>
      <c r="R729" s="0" t="n">
        <v>1767</v>
      </c>
      <c r="S729" s="0" t="n">
        <v>896</v>
      </c>
      <c r="T729" s="0" t="n">
        <v>1215</v>
      </c>
      <c r="U729" s="0" t="n">
        <v>620</v>
      </c>
      <c r="V729" s="0" t="n">
        <v>516</v>
      </c>
      <c r="W729" s="0" t="n">
        <v>271</v>
      </c>
      <c r="X729" s="0" t="n">
        <v>2819</v>
      </c>
      <c r="Y729" s="0" t="n">
        <v>1454</v>
      </c>
    </row>
    <row r="730" customFormat="false" ht="16" hidden="false" customHeight="false" outlineLevel="0" collapsed="false">
      <c r="A730" s="0" t="s">
        <v>802</v>
      </c>
      <c r="B730" s="0" t="s">
        <v>1554</v>
      </c>
      <c r="C730" s="0" t="n">
        <v>4</v>
      </c>
      <c r="D730" s="0" t="n">
        <v>4</v>
      </c>
      <c r="E730" s="0" t="n">
        <v>4</v>
      </c>
      <c r="F730" s="0" t="n">
        <v>4</v>
      </c>
      <c r="G730" s="0" t="n">
        <v>100000</v>
      </c>
      <c r="H730" s="0" t="s">
        <v>49</v>
      </c>
      <c r="I730" s="0" t="n">
        <v>2993.569336875</v>
      </c>
      <c r="J730" s="0" t="s">
        <v>3035</v>
      </c>
      <c r="K730" s="0" t="n">
        <v>5969.369336875</v>
      </c>
      <c r="L730" s="0" t="s">
        <v>2307</v>
      </c>
      <c r="M730" s="0" t="s">
        <v>52</v>
      </c>
      <c r="N730" s="0" t="n">
        <v>1384.06458333333</v>
      </c>
      <c r="O730" s="0" t="n">
        <v>0.1</v>
      </c>
      <c r="P730" s="0" t="n">
        <v>100</v>
      </c>
      <c r="Q730" s="0" t="n">
        <v>30.78</v>
      </c>
      <c r="R730" s="0" t="n">
        <v>1803</v>
      </c>
      <c r="S730" s="0" t="n">
        <v>956</v>
      </c>
      <c r="T730" s="0" t="n">
        <v>1329</v>
      </c>
      <c r="U730" s="0" t="n">
        <v>654</v>
      </c>
      <c r="V730" s="0" t="n">
        <v>536</v>
      </c>
      <c r="W730" s="0" t="n">
        <v>267</v>
      </c>
      <c r="X730" s="0" t="n">
        <v>2721</v>
      </c>
      <c r="Y730" s="0" t="n">
        <v>1423</v>
      </c>
    </row>
    <row r="731" customFormat="false" ht="16" hidden="false" customHeight="false" outlineLevel="0" collapsed="false">
      <c r="A731" s="0" t="s">
        <v>802</v>
      </c>
      <c r="B731" s="0" t="s">
        <v>1554</v>
      </c>
      <c r="C731" s="0" t="n">
        <v>4</v>
      </c>
      <c r="D731" s="0" t="n">
        <v>4</v>
      </c>
      <c r="E731" s="0" t="n">
        <v>4</v>
      </c>
      <c r="F731" s="0" t="n">
        <v>4</v>
      </c>
      <c r="G731" s="0" t="n">
        <v>100000</v>
      </c>
      <c r="H731" s="0" t="s">
        <v>49</v>
      </c>
      <c r="I731" s="0" t="n">
        <v>3004.119336875</v>
      </c>
      <c r="J731" s="0" t="s">
        <v>3036</v>
      </c>
      <c r="K731" s="0" t="n">
        <v>5969.369336875</v>
      </c>
      <c r="L731" s="0" t="s">
        <v>2307</v>
      </c>
      <c r="M731" s="0" t="s">
        <v>52</v>
      </c>
      <c r="N731" s="0" t="n">
        <v>1493.6324845679</v>
      </c>
      <c r="O731" s="0" t="n">
        <v>0.1</v>
      </c>
      <c r="P731" s="0" t="n">
        <v>100</v>
      </c>
      <c r="Q731" s="0" t="n">
        <v>30.37</v>
      </c>
      <c r="R731" s="0" t="n">
        <v>1683</v>
      </c>
      <c r="S731" s="0" t="n">
        <v>898</v>
      </c>
      <c r="T731" s="0" t="n">
        <v>1255</v>
      </c>
      <c r="U731" s="0" t="n">
        <v>635</v>
      </c>
      <c r="V731" s="0" t="n">
        <v>513</v>
      </c>
      <c r="W731" s="0" t="n">
        <v>249</v>
      </c>
      <c r="X731" s="0" t="n">
        <v>2747</v>
      </c>
      <c r="Y731" s="0" t="n">
        <v>1416</v>
      </c>
    </row>
    <row r="732" customFormat="false" ht="16" hidden="false" customHeight="false" outlineLevel="0" collapsed="false">
      <c r="A732" s="0" t="s">
        <v>802</v>
      </c>
      <c r="B732" s="0" t="s">
        <v>1554</v>
      </c>
      <c r="C732" s="0" t="n">
        <v>4</v>
      </c>
      <c r="D732" s="0" t="n">
        <v>4</v>
      </c>
      <c r="E732" s="0" t="n">
        <v>4</v>
      </c>
      <c r="F732" s="0" t="n">
        <v>4</v>
      </c>
      <c r="G732" s="0" t="n">
        <v>100000</v>
      </c>
      <c r="H732" s="0" t="s">
        <v>49</v>
      </c>
      <c r="I732" s="0" t="n">
        <v>3221.209336875</v>
      </c>
      <c r="J732" s="0" t="s">
        <v>3037</v>
      </c>
      <c r="K732" s="0" t="n">
        <v>5969.369336875</v>
      </c>
      <c r="L732" s="0" t="s">
        <v>2307</v>
      </c>
      <c r="M732" s="0" t="s">
        <v>52</v>
      </c>
      <c r="N732" s="0" t="n">
        <v>1633.47091049382</v>
      </c>
      <c r="O732" s="0" t="n">
        <v>0.1</v>
      </c>
      <c r="P732" s="0" t="n">
        <v>100</v>
      </c>
      <c r="Q732" s="0" t="n">
        <v>30.94</v>
      </c>
      <c r="R732" s="0" t="n">
        <v>1770</v>
      </c>
      <c r="S732" s="0" t="n">
        <v>932</v>
      </c>
      <c r="T732" s="0" t="n">
        <v>1172</v>
      </c>
      <c r="U732" s="0" t="n">
        <v>560</v>
      </c>
      <c r="V732" s="0" t="n">
        <v>574</v>
      </c>
      <c r="W732" s="0" t="n">
        <v>277</v>
      </c>
      <c r="X732" s="0" t="n">
        <v>2692</v>
      </c>
      <c r="Y732" s="0" t="n">
        <v>1433</v>
      </c>
    </row>
    <row r="733" customFormat="false" ht="16" hidden="false" customHeight="false" outlineLevel="0" collapsed="false">
      <c r="A733" s="0" t="s">
        <v>802</v>
      </c>
      <c r="B733" s="0" t="s">
        <v>1554</v>
      </c>
      <c r="C733" s="0" t="n">
        <v>4</v>
      </c>
      <c r="D733" s="0" t="n">
        <v>4</v>
      </c>
      <c r="E733" s="0" t="n">
        <v>4</v>
      </c>
      <c r="F733" s="0" t="n">
        <v>4</v>
      </c>
      <c r="G733" s="0" t="n">
        <v>100000</v>
      </c>
      <c r="H733" s="0" t="s">
        <v>49</v>
      </c>
      <c r="I733" s="0" t="n">
        <v>3114.919336875</v>
      </c>
      <c r="J733" s="0" t="s">
        <v>3038</v>
      </c>
      <c r="K733" s="0" t="n">
        <v>5969.369336875</v>
      </c>
      <c r="L733" s="0" t="s">
        <v>2307</v>
      </c>
      <c r="M733" s="0" t="s">
        <v>52</v>
      </c>
      <c r="N733" s="0" t="n">
        <v>1698.3898919753</v>
      </c>
      <c r="O733" s="0" t="n">
        <v>0.1</v>
      </c>
      <c r="P733" s="0" t="n">
        <v>100</v>
      </c>
      <c r="Q733" s="0" t="n">
        <v>30.81</v>
      </c>
      <c r="R733" s="0" t="n">
        <v>1758</v>
      </c>
      <c r="S733" s="0" t="n">
        <v>931</v>
      </c>
      <c r="T733" s="0" t="n">
        <v>1277</v>
      </c>
      <c r="U733" s="0" t="n">
        <v>651</v>
      </c>
      <c r="V733" s="0" t="n">
        <v>579</v>
      </c>
      <c r="W733" s="0" t="n">
        <v>282</v>
      </c>
      <c r="X733" s="0" t="n">
        <v>2770</v>
      </c>
      <c r="Y733" s="0" t="n">
        <v>1388</v>
      </c>
    </row>
    <row r="734" customFormat="false" ht="16" hidden="false" customHeight="false" outlineLevel="0" collapsed="false">
      <c r="A734" s="0" t="s">
        <v>802</v>
      </c>
      <c r="B734" s="0" t="s">
        <v>1554</v>
      </c>
      <c r="C734" s="0" t="n">
        <v>4</v>
      </c>
      <c r="D734" s="0" t="n">
        <v>4</v>
      </c>
      <c r="E734" s="0" t="n">
        <v>4</v>
      </c>
      <c r="F734" s="0" t="n">
        <v>4</v>
      </c>
      <c r="G734" s="0" t="n">
        <v>100000</v>
      </c>
      <c r="H734" s="0" t="s">
        <v>49</v>
      </c>
      <c r="I734" s="0" t="n">
        <v>3274.789336875</v>
      </c>
      <c r="J734" s="0" t="s">
        <v>3039</v>
      </c>
      <c r="K734" s="0" t="n">
        <v>5969.369336875</v>
      </c>
      <c r="L734" s="0" t="s">
        <v>2307</v>
      </c>
      <c r="M734" s="0" t="s">
        <v>52</v>
      </c>
      <c r="N734" s="0" t="n">
        <v>2000.88263888888</v>
      </c>
      <c r="O734" s="0" t="n">
        <v>0.1</v>
      </c>
      <c r="P734" s="0" t="n">
        <v>100</v>
      </c>
      <c r="Q734" s="0" t="n">
        <v>30.51</v>
      </c>
      <c r="R734" s="0" t="n">
        <v>1758</v>
      </c>
      <c r="S734" s="0" t="n">
        <v>901</v>
      </c>
      <c r="T734" s="0" t="n">
        <v>1269</v>
      </c>
      <c r="U734" s="0" t="n">
        <v>626</v>
      </c>
      <c r="V734" s="0" t="n">
        <v>419</v>
      </c>
      <c r="W734" s="0" t="n">
        <v>209</v>
      </c>
      <c r="X734" s="0" t="n">
        <v>2713</v>
      </c>
      <c r="Y734" s="0" t="n">
        <v>1382</v>
      </c>
    </row>
    <row r="735" customFormat="false" ht="16" hidden="false" customHeight="false" outlineLevel="0" collapsed="false">
      <c r="A735" s="0" t="s">
        <v>802</v>
      </c>
      <c r="B735" s="0" t="s">
        <v>1554</v>
      </c>
      <c r="C735" s="0" t="n">
        <v>4</v>
      </c>
      <c r="D735" s="0" t="n">
        <v>4</v>
      </c>
      <c r="E735" s="0" t="n">
        <v>4</v>
      </c>
      <c r="F735" s="0" t="n">
        <v>4</v>
      </c>
      <c r="G735" s="0" t="n">
        <v>100000</v>
      </c>
      <c r="H735" s="0" t="s">
        <v>49</v>
      </c>
      <c r="I735" s="0" t="n">
        <v>3221.579336875</v>
      </c>
      <c r="J735" s="0" t="s">
        <v>3040</v>
      </c>
      <c r="K735" s="0" t="n">
        <v>5969.369336875</v>
      </c>
      <c r="L735" s="0" t="s">
        <v>2307</v>
      </c>
      <c r="M735" s="0" t="s">
        <v>52</v>
      </c>
      <c r="N735" s="0" t="n">
        <v>2410.74637345679</v>
      </c>
      <c r="O735" s="0" t="n">
        <v>0.1</v>
      </c>
      <c r="P735" s="0" t="n">
        <v>100</v>
      </c>
      <c r="Q735" s="0" t="n">
        <v>31.1</v>
      </c>
      <c r="R735" s="0" t="n">
        <v>2653</v>
      </c>
      <c r="S735" s="0" t="n">
        <v>1347</v>
      </c>
      <c r="T735" s="0" t="n">
        <v>1164</v>
      </c>
      <c r="U735" s="0" t="n">
        <v>579</v>
      </c>
      <c r="V735" s="0" t="n">
        <v>717</v>
      </c>
      <c r="W735" s="0" t="n">
        <v>305</v>
      </c>
      <c r="X735" s="0" t="n">
        <v>2617</v>
      </c>
      <c r="Y735" s="0" t="n">
        <v>1330</v>
      </c>
    </row>
    <row r="736" customFormat="false" ht="16" hidden="false" customHeight="false" outlineLevel="0" collapsed="false">
      <c r="A736" s="0" t="s">
        <v>802</v>
      </c>
      <c r="B736" s="0" t="s">
        <v>1554</v>
      </c>
      <c r="C736" s="0" t="n">
        <v>4</v>
      </c>
      <c r="D736" s="0" t="n">
        <v>4</v>
      </c>
      <c r="E736" s="0" t="n">
        <v>4</v>
      </c>
      <c r="F736" s="0" t="n">
        <v>4</v>
      </c>
      <c r="G736" s="0" t="n">
        <v>100000</v>
      </c>
      <c r="H736" s="0" t="s">
        <v>49</v>
      </c>
      <c r="I736" s="0" t="n">
        <v>3219.059336875</v>
      </c>
      <c r="J736" s="0" t="s">
        <v>3041</v>
      </c>
      <c r="K736" s="0" t="n">
        <v>5969.369336875</v>
      </c>
      <c r="L736" s="0" t="s">
        <v>2307</v>
      </c>
      <c r="M736" s="0" t="s">
        <v>52</v>
      </c>
      <c r="N736" s="0" t="n">
        <v>1871.66581790123</v>
      </c>
      <c r="O736" s="0" t="n">
        <v>0.1</v>
      </c>
      <c r="P736" s="0" t="n">
        <v>100</v>
      </c>
      <c r="Q736" s="0" t="n">
        <v>30.83</v>
      </c>
      <c r="R736" s="0" t="n">
        <v>1833</v>
      </c>
      <c r="S736" s="0" t="n">
        <v>972</v>
      </c>
      <c r="T736" s="0" t="n">
        <v>1248</v>
      </c>
      <c r="U736" s="0" t="n">
        <v>625</v>
      </c>
      <c r="V736" s="0" t="n">
        <v>497</v>
      </c>
      <c r="W736" s="0" t="n">
        <v>228</v>
      </c>
      <c r="X736" s="0" t="n">
        <v>2770</v>
      </c>
      <c r="Y736" s="0" t="n">
        <v>1492</v>
      </c>
    </row>
    <row r="737" customFormat="false" ht="16" hidden="false" customHeight="false" outlineLevel="0" collapsed="false">
      <c r="A737" s="0" t="s">
        <v>802</v>
      </c>
      <c r="B737" s="0" t="s">
        <v>1554</v>
      </c>
      <c r="C737" s="0" t="n">
        <v>4</v>
      </c>
      <c r="D737" s="0" t="n">
        <v>4</v>
      </c>
      <c r="E737" s="0" t="n">
        <v>4</v>
      </c>
      <c r="F737" s="0" t="n">
        <v>4</v>
      </c>
      <c r="G737" s="0" t="n">
        <v>100000</v>
      </c>
      <c r="H737" s="0" t="s">
        <v>49</v>
      </c>
      <c r="I737" s="0" t="n">
        <v>2963.429336875</v>
      </c>
      <c r="J737" s="0" t="s">
        <v>3042</v>
      </c>
      <c r="K737" s="0" t="n">
        <v>5969.369336875</v>
      </c>
      <c r="L737" s="0" t="s">
        <v>2307</v>
      </c>
      <c r="M737" s="0" t="s">
        <v>52</v>
      </c>
      <c r="N737" s="0" t="n">
        <v>1432.83001543209</v>
      </c>
      <c r="O737" s="0" t="n">
        <v>0.1</v>
      </c>
      <c r="P737" s="0" t="n">
        <v>100</v>
      </c>
      <c r="Q737" s="0" t="n">
        <v>31.47</v>
      </c>
      <c r="R737" s="0" t="n">
        <v>1850</v>
      </c>
      <c r="S737" s="0" t="n">
        <v>987</v>
      </c>
      <c r="T737" s="0" t="n">
        <v>1286</v>
      </c>
      <c r="U737" s="0" t="n">
        <v>614</v>
      </c>
      <c r="V737" s="0" t="n">
        <v>501</v>
      </c>
      <c r="W737" s="0" t="n">
        <v>265</v>
      </c>
      <c r="X737" s="0" t="n">
        <v>2678</v>
      </c>
      <c r="Y737" s="0" t="n">
        <v>1400</v>
      </c>
    </row>
    <row r="738" customFormat="false" ht="16" hidden="false" customHeight="false" outlineLevel="0" collapsed="false">
      <c r="A738" s="0" t="s">
        <v>802</v>
      </c>
      <c r="B738" s="0" t="s">
        <v>1554</v>
      </c>
      <c r="C738" s="0" t="n">
        <v>4</v>
      </c>
      <c r="D738" s="0" t="n">
        <v>4</v>
      </c>
      <c r="E738" s="0" t="n">
        <v>4</v>
      </c>
      <c r="F738" s="0" t="n">
        <v>4</v>
      </c>
      <c r="G738" s="0" t="n">
        <v>100000</v>
      </c>
      <c r="H738" s="0" t="s">
        <v>49</v>
      </c>
      <c r="I738" s="0" t="n">
        <v>2839.189336875</v>
      </c>
      <c r="J738" s="0" t="s">
        <v>3043</v>
      </c>
      <c r="K738" s="0" t="n">
        <v>5969.369336875</v>
      </c>
      <c r="L738" s="0" t="s">
        <v>2307</v>
      </c>
      <c r="M738" s="0" t="s">
        <v>52</v>
      </c>
      <c r="N738" s="0" t="n">
        <v>1532.64915123456</v>
      </c>
      <c r="O738" s="0" t="n">
        <v>0.1</v>
      </c>
      <c r="P738" s="0" t="n">
        <v>100</v>
      </c>
      <c r="Q738" s="0" t="n">
        <v>31.2</v>
      </c>
      <c r="R738" s="0" t="n">
        <v>1858</v>
      </c>
      <c r="S738" s="0" t="n">
        <v>987</v>
      </c>
      <c r="T738" s="0" t="n">
        <v>1269</v>
      </c>
      <c r="U738" s="0" t="n">
        <v>633</v>
      </c>
      <c r="V738" s="0" t="n">
        <v>503</v>
      </c>
      <c r="W738" s="0" t="n">
        <v>269</v>
      </c>
      <c r="X738" s="0" t="n">
        <v>2852</v>
      </c>
      <c r="Y738" s="0" t="n">
        <v>1482</v>
      </c>
    </row>
    <row r="739" customFormat="false" ht="16" hidden="false" customHeight="false" outlineLevel="0" collapsed="false">
      <c r="A739" s="0" t="s">
        <v>802</v>
      </c>
      <c r="B739" s="0" t="s">
        <v>1554</v>
      </c>
      <c r="C739" s="0" t="n">
        <v>4</v>
      </c>
      <c r="D739" s="0" t="n">
        <v>4</v>
      </c>
      <c r="E739" s="0" t="n">
        <v>4</v>
      </c>
      <c r="F739" s="0" t="n">
        <v>4</v>
      </c>
      <c r="G739" s="0" t="n">
        <v>100000</v>
      </c>
      <c r="H739" s="0" t="s">
        <v>49</v>
      </c>
      <c r="I739" s="0" t="n">
        <v>3077.549336875</v>
      </c>
      <c r="J739" s="0" t="s">
        <v>3044</v>
      </c>
      <c r="K739" s="0" t="n">
        <v>5969.369336875</v>
      </c>
      <c r="L739" s="0" t="s">
        <v>2307</v>
      </c>
      <c r="M739" s="0" t="s">
        <v>52</v>
      </c>
      <c r="N739" s="0" t="n">
        <v>1735.42692901234</v>
      </c>
      <c r="O739" s="0" t="n">
        <v>0.1</v>
      </c>
      <c r="P739" s="0" t="n">
        <v>100</v>
      </c>
      <c r="Q739" s="0" t="n">
        <v>31.7</v>
      </c>
      <c r="R739" s="0" t="n">
        <v>1784</v>
      </c>
      <c r="S739" s="0" t="n">
        <v>910</v>
      </c>
      <c r="T739" s="0" t="n">
        <v>1330</v>
      </c>
      <c r="U739" s="0" t="n">
        <v>664</v>
      </c>
      <c r="V739" s="0" t="n">
        <v>482</v>
      </c>
      <c r="W739" s="0" t="n">
        <v>235</v>
      </c>
      <c r="X739" s="0" t="n">
        <v>2748</v>
      </c>
      <c r="Y739" s="0" t="n">
        <v>1406</v>
      </c>
    </row>
    <row r="740" customFormat="false" ht="16" hidden="false" customHeight="false" outlineLevel="0" collapsed="false">
      <c r="A740" s="0" t="s">
        <v>802</v>
      </c>
      <c r="B740" s="0" t="s">
        <v>1554</v>
      </c>
      <c r="C740" s="0" t="n">
        <v>4</v>
      </c>
      <c r="D740" s="0" t="n">
        <v>4</v>
      </c>
      <c r="E740" s="0" t="n">
        <v>4</v>
      </c>
      <c r="F740" s="0" t="n">
        <v>4</v>
      </c>
      <c r="G740" s="0" t="n">
        <v>100000</v>
      </c>
      <c r="H740" s="0" t="s">
        <v>49</v>
      </c>
      <c r="I740" s="0" t="n">
        <v>2845.929336875</v>
      </c>
      <c r="J740" s="0" t="s">
        <v>3045</v>
      </c>
      <c r="K740" s="0" t="n">
        <v>5969.369336875</v>
      </c>
      <c r="L740" s="0" t="s">
        <v>2307</v>
      </c>
      <c r="M740" s="0" t="s">
        <v>52</v>
      </c>
      <c r="N740" s="0" t="n">
        <v>2007.8762345679</v>
      </c>
      <c r="O740" s="0" t="n">
        <v>0.1</v>
      </c>
      <c r="P740" s="0" t="n">
        <v>100</v>
      </c>
      <c r="Q740" s="0" t="n">
        <v>31.49</v>
      </c>
      <c r="R740" s="0" t="n">
        <v>1870</v>
      </c>
      <c r="S740" s="0" t="n">
        <v>935</v>
      </c>
      <c r="T740" s="0" t="n">
        <v>1263</v>
      </c>
      <c r="U740" s="0" t="n">
        <v>611</v>
      </c>
      <c r="V740" s="0" t="n">
        <v>486</v>
      </c>
      <c r="W740" s="0" t="n">
        <v>254</v>
      </c>
      <c r="X740" s="0" t="n">
        <v>2840</v>
      </c>
      <c r="Y740" s="0" t="n">
        <v>1509</v>
      </c>
    </row>
    <row r="741" customFormat="false" ht="16" hidden="false" customHeight="false" outlineLevel="0" collapsed="false">
      <c r="A741" s="0" t="s">
        <v>802</v>
      </c>
      <c r="B741" s="0" t="s">
        <v>1554</v>
      </c>
      <c r="C741" s="0" t="n">
        <v>4</v>
      </c>
      <c r="D741" s="0" t="n">
        <v>4</v>
      </c>
      <c r="E741" s="0" t="n">
        <v>4</v>
      </c>
      <c r="F741" s="0" t="n">
        <v>4</v>
      </c>
      <c r="G741" s="0" t="n">
        <v>100000</v>
      </c>
      <c r="H741" s="0" t="s">
        <v>49</v>
      </c>
      <c r="I741" s="0" t="n">
        <v>2956.199336875</v>
      </c>
      <c r="J741" s="0" t="s">
        <v>3046</v>
      </c>
      <c r="K741" s="0" t="n">
        <v>5969.369336875</v>
      </c>
      <c r="L741" s="0" t="s">
        <v>2307</v>
      </c>
      <c r="M741" s="0" t="s">
        <v>52</v>
      </c>
      <c r="N741" s="0" t="n">
        <v>2149.81612654321</v>
      </c>
      <c r="O741" s="0" t="n">
        <v>0.1</v>
      </c>
      <c r="P741" s="0" t="n">
        <v>100</v>
      </c>
      <c r="Q741" s="0" t="n">
        <v>30.41</v>
      </c>
      <c r="R741" s="0" t="n">
        <v>2427</v>
      </c>
      <c r="S741" s="0" t="n">
        <v>1289</v>
      </c>
      <c r="T741" s="0" t="n">
        <v>1538</v>
      </c>
      <c r="U741" s="0" t="n">
        <v>781</v>
      </c>
      <c r="V741" s="0" t="n">
        <v>525</v>
      </c>
      <c r="W741" s="0" t="n">
        <v>266</v>
      </c>
      <c r="X741" s="0" t="n">
        <v>2725</v>
      </c>
      <c r="Y741" s="0" t="n">
        <v>1396</v>
      </c>
    </row>
    <row r="742" customFormat="false" ht="16" hidden="false" customHeight="false" outlineLevel="0" collapsed="false">
      <c r="A742" s="0" t="s">
        <v>802</v>
      </c>
      <c r="B742" s="0" t="s">
        <v>1554</v>
      </c>
      <c r="C742" s="0" t="n">
        <v>4</v>
      </c>
      <c r="D742" s="0" t="n">
        <v>4</v>
      </c>
      <c r="E742" s="0" t="n">
        <v>4</v>
      </c>
      <c r="F742" s="0" t="n">
        <v>4</v>
      </c>
      <c r="G742" s="0" t="n">
        <v>100000</v>
      </c>
      <c r="H742" s="0" t="s">
        <v>49</v>
      </c>
      <c r="I742" s="0" t="n">
        <v>3161.419336875</v>
      </c>
      <c r="J742" s="0" t="s">
        <v>3047</v>
      </c>
      <c r="K742" s="0" t="n">
        <v>5969.369336875</v>
      </c>
      <c r="L742" s="0" t="s">
        <v>2307</v>
      </c>
      <c r="M742" s="0" t="s">
        <v>52</v>
      </c>
      <c r="N742" s="0" t="n">
        <v>1562.76828703703</v>
      </c>
      <c r="O742" s="0" t="n">
        <v>0.1</v>
      </c>
      <c r="P742" s="0" t="n">
        <v>100</v>
      </c>
      <c r="Q742" s="0" t="n">
        <v>30.91</v>
      </c>
      <c r="R742" s="0" t="n">
        <v>1763</v>
      </c>
      <c r="S742" s="0" t="n">
        <v>915</v>
      </c>
      <c r="T742" s="0" t="n">
        <v>1208</v>
      </c>
      <c r="U742" s="0" t="n">
        <v>601</v>
      </c>
      <c r="V742" s="0" t="n">
        <v>484</v>
      </c>
      <c r="W742" s="0" t="n">
        <v>245</v>
      </c>
      <c r="X742" s="0" t="n">
        <v>2773</v>
      </c>
      <c r="Y742" s="0" t="n">
        <v>1445</v>
      </c>
    </row>
    <row r="743" customFormat="false" ht="16" hidden="false" customHeight="false" outlineLevel="0" collapsed="false">
      <c r="A743" s="0" t="s">
        <v>802</v>
      </c>
      <c r="B743" s="0" t="s">
        <v>1554</v>
      </c>
      <c r="C743" s="0" t="n">
        <v>4</v>
      </c>
      <c r="D743" s="0" t="n">
        <v>4</v>
      </c>
      <c r="E743" s="0" t="n">
        <v>4</v>
      </c>
      <c r="F743" s="0" t="n">
        <v>4</v>
      </c>
      <c r="G743" s="0" t="n">
        <v>100000</v>
      </c>
      <c r="H743" s="0" t="s">
        <v>49</v>
      </c>
      <c r="I743" s="0" t="n">
        <v>3306.179336875</v>
      </c>
      <c r="J743" s="0" t="s">
        <v>3048</v>
      </c>
      <c r="K743" s="0" t="n">
        <v>5969.369336875</v>
      </c>
      <c r="L743" s="0" t="s">
        <v>2307</v>
      </c>
      <c r="M743" s="0" t="s">
        <v>52</v>
      </c>
      <c r="N743" s="0" t="n">
        <v>1713.14081790123</v>
      </c>
      <c r="O743" s="0" t="n">
        <v>0.1</v>
      </c>
      <c r="P743" s="0" t="n">
        <v>100</v>
      </c>
      <c r="Q743" s="0" t="n">
        <v>30.97</v>
      </c>
      <c r="R743" s="0" t="n">
        <v>1732</v>
      </c>
      <c r="S743" s="0" t="n">
        <v>906</v>
      </c>
      <c r="T743" s="0" t="n">
        <v>1303</v>
      </c>
      <c r="U743" s="0" t="n">
        <v>674</v>
      </c>
      <c r="V743" s="0" t="n">
        <v>537</v>
      </c>
      <c r="W743" s="0" t="n">
        <v>264</v>
      </c>
      <c r="X743" s="0" t="n">
        <v>2863</v>
      </c>
      <c r="Y743" s="0" t="n">
        <v>1472</v>
      </c>
    </row>
    <row r="744" customFormat="false" ht="16" hidden="false" customHeight="false" outlineLevel="0" collapsed="false">
      <c r="A744" s="0" t="s">
        <v>802</v>
      </c>
      <c r="B744" s="0" t="s">
        <v>1554</v>
      </c>
      <c r="C744" s="0" t="n">
        <v>4</v>
      </c>
      <c r="D744" s="0" t="n">
        <v>4</v>
      </c>
      <c r="E744" s="0" t="n">
        <v>4</v>
      </c>
      <c r="F744" s="0" t="n">
        <v>4</v>
      </c>
      <c r="G744" s="0" t="n">
        <v>100000</v>
      </c>
      <c r="H744" s="0" t="s">
        <v>49</v>
      </c>
      <c r="I744" s="0" t="n">
        <v>3377.459336875</v>
      </c>
      <c r="J744" s="0" t="s">
        <v>3049</v>
      </c>
      <c r="K744" s="0" t="n">
        <v>5969.369336875</v>
      </c>
      <c r="L744" s="0" t="s">
        <v>2307</v>
      </c>
      <c r="M744" s="0" t="s">
        <v>52</v>
      </c>
      <c r="N744" s="0" t="n">
        <v>3134.61111111111</v>
      </c>
      <c r="O744" s="0" t="n">
        <v>0.1</v>
      </c>
      <c r="P744" s="0" t="n">
        <v>100</v>
      </c>
      <c r="Q744" s="0" t="n">
        <v>30.83</v>
      </c>
      <c r="R744" s="0" t="n">
        <v>1942</v>
      </c>
      <c r="S744" s="0" t="n">
        <v>987</v>
      </c>
      <c r="T744" s="0" t="n">
        <v>1381</v>
      </c>
      <c r="U744" s="0" t="n">
        <v>703</v>
      </c>
      <c r="V744" s="0" t="n">
        <v>515</v>
      </c>
      <c r="W744" s="0" t="n">
        <v>257</v>
      </c>
      <c r="X744" s="0" t="n">
        <v>2740</v>
      </c>
      <c r="Y744" s="0" t="n">
        <v>1428</v>
      </c>
    </row>
    <row r="745" customFormat="false" ht="16" hidden="false" customHeight="false" outlineLevel="0" collapsed="false">
      <c r="A745" s="0" t="s">
        <v>802</v>
      </c>
      <c r="B745" s="0" t="s">
        <v>1554</v>
      </c>
      <c r="C745" s="0" t="n">
        <v>4</v>
      </c>
      <c r="D745" s="0" t="n">
        <v>4</v>
      </c>
      <c r="E745" s="0" t="n">
        <v>4</v>
      </c>
      <c r="F745" s="0" t="n">
        <v>4</v>
      </c>
      <c r="G745" s="0" t="n">
        <v>100000</v>
      </c>
      <c r="H745" s="0" t="s">
        <v>49</v>
      </c>
      <c r="I745" s="0" t="n">
        <v>2826.839336875</v>
      </c>
      <c r="J745" s="0" t="s">
        <v>3050</v>
      </c>
      <c r="K745" s="0" t="n">
        <v>5969.369336875</v>
      </c>
      <c r="L745" s="0" t="s">
        <v>2307</v>
      </c>
      <c r="M745" s="0" t="s">
        <v>52</v>
      </c>
      <c r="N745" s="0" t="n">
        <v>1841.81504629629</v>
      </c>
      <c r="O745" s="0" t="n">
        <v>0.1</v>
      </c>
      <c r="P745" s="0" t="n">
        <v>100</v>
      </c>
      <c r="Q745" s="0" t="n">
        <v>31.02</v>
      </c>
      <c r="R745" s="0" t="n">
        <v>1831</v>
      </c>
      <c r="S745" s="0" t="n">
        <v>941</v>
      </c>
      <c r="T745" s="0" t="n">
        <v>1218</v>
      </c>
      <c r="U745" s="0" t="n">
        <v>613</v>
      </c>
      <c r="V745" s="0" t="n">
        <v>497</v>
      </c>
      <c r="W745" s="0" t="n">
        <v>248</v>
      </c>
      <c r="X745" s="0" t="n">
        <v>2684</v>
      </c>
      <c r="Y745" s="0" t="n">
        <v>1404</v>
      </c>
    </row>
    <row r="746" customFormat="false" ht="16" hidden="false" customHeight="false" outlineLevel="0" collapsed="false">
      <c r="A746" s="0" t="s">
        <v>802</v>
      </c>
      <c r="B746" s="0" t="s">
        <v>1554</v>
      </c>
      <c r="C746" s="0" t="n">
        <v>4</v>
      </c>
      <c r="D746" s="0" t="n">
        <v>4</v>
      </c>
      <c r="E746" s="0" t="n">
        <v>4</v>
      </c>
      <c r="F746" s="0" t="n">
        <v>4</v>
      </c>
      <c r="G746" s="0" t="n">
        <v>100000</v>
      </c>
      <c r="H746" s="0" t="s">
        <v>49</v>
      </c>
      <c r="I746" s="0" t="n">
        <v>3018.499336875</v>
      </c>
      <c r="J746" s="0" t="s">
        <v>3051</v>
      </c>
      <c r="K746" s="0" t="n">
        <v>5969.369336875</v>
      </c>
      <c r="L746" s="0" t="s">
        <v>2307</v>
      </c>
      <c r="M746" s="0" t="s">
        <v>52</v>
      </c>
      <c r="N746" s="0" t="n">
        <v>1619.3136574074</v>
      </c>
      <c r="O746" s="0" t="n">
        <v>0.1</v>
      </c>
      <c r="P746" s="0" t="n">
        <v>100</v>
      </c>
      <c r="Q746" s="0" t="n">
        <v>30.72</v>
      </c>
      <c r="R746" s="0" t="n">
        <v>1678</v>
      </c>
      <c r="S746" s="0" t="n">
        <v>875</v>
      </c>
      <c r="T746" s="0" t="n">
        <v>1277</v>
      </c>
      <c r="U746" s="0" t="n">
        <v>634</v>
      </c>
      <c r="V746" s="0" t="n">
        <v>440</v>
      </c>
      <c r="W746" s="0" t="n">
        <v>210</v>
      </c>
      <c r="X746" s="0" t="n">
        <v>2658</v>
      </c>
      <c r="Y746" s="0" t="n">
        <v>1375</v>
      </c>
    </row>
    <row r="747" customFormat="false" ht="16" hidden="false" customHeight="false" outlineLevel="0" collapsed="false">
      <c r="A747" s="0" t="s">
        <v>802</v>
      </c>
      <c r="B747" s="0" t="s">
        <v>1554</v>
      </c>
      <c r="C747" s="0" t="n">
        <v>4</v>
      </c>
      <c r="D747" s="0" t="n">
        <v>4</v>
      </c>
      <c r="E747" s="0" t="n">
        <v>4</v>
      </c>
      <c r="F747" s="0" t="n">
        <v>4</v>
      </c>
      <c r="G747" s="0" t="n">
        <v>100000</v>
      </c>
      <c r="H747" s="0" t="s">
        <v>49</v>
      </c>
      <c r="I747" s="0" t="n">
        <v>3213.699336875</v>
      </c>
      <c r="J747" s="0" t="s">
        <v>3052</v>
      </c>
      <c r="K747" s="0" t="n">
        <v>5969.369336875</v>
      </c>
      <c r="L747" s="0" t="s">
        <v>2307</v>
      </c>
      <c r="M747" s="0" t="s">
        <v>52</v>
      </c>
      <c r="N747" s="0" t="n">
        <v>2638.85640432098</v>
      </c>
      <c r="O747" s="0" t="n">
        <v>0.1</v>
      </c>
      <c r="P747" s="0" t="n">
        <v>100</v>
      </c>
      <c r="Q747" s="0" t="n">
        <v>31.11</v>
      </c>
      <c r="R747" s="0" t="n">
        <v>2123</v>
      </c>
      <c r="S747" s="0" t="n">
        <v>1095</v>
      </c>
      <c r="T747" s="0" t="n">
        <v>1357</v>
      </c>
      <c r="U747" s="0" t="n">
        <v>671</v>
      </c>
      <c r="V747" s="0" t="n">
        <v>468</v>
      </c>
      <c r="W747" s="0" t="n">
        <v>248</v>
      </c>
      <c r="X747" s="0" t="n">
        <v>2697</v>
      </c>
      <c r="Y747" s="0" t="n">
        <v>1404</v>
      </c>
    </row>
    <row r="748" customFormat="false" ht="16" hidden="false" customHeight="false" outlineLevel="0" collapsed="false">
      <c r="A748" s="0" t="s">
        <v>802</v>
      </c>
      <c r="B748" s="0" t="s">
        <v>1554</v>
      </c>
      <c r="C748" s="0" t="n">
        <v>4</v>
      </c>
      <c r="D748" s="0" t="n">
        <v>4</v>
      </c>
      <c r="E748" s="0" t="n">
        <v>4</v>
      </c>
      <c r="F748" s="0" t="n">
        <v>4</v>
      </c>
      <c r="G748" s="0" t="n">
        <v>100000</v>
      </c>
      <c r="H748" s="0" t="s">
        <v>49</v>
      </c>
      <c r="I748" s="0" t="n">
        <v>2946.619336875</v>
      </c>
      <c r="J748" s="0" t="s">
        <v>3053</v>
      </c>
      <c r="K748" s="0" t="n">
        <v>5969.369336875</v>
      </c>
      <c r="L748" s="0" t="s">
        <v>2307</v>
      </c>
      <c r="M748" s="0" t="s">
        <v>52</v>
      </c>
      <c r="N748" s="0" t="n">
        <v>1643.20686728395</v>
      </c>
      <c r="O748" s="0" t="n">
        <v>0.1</v>
      </c>
      <c r="P748" s="0" t="n">
        <v>100</v>
      </c>
      <c r="Q748" s="0" t="n">
        <v>31.15</v>
      </c>
      <c r="R748" s="0" t="n">
        <v>1831</v>
      </c>
      <c r="S748" s="0" t="n">
        <v>955</v>
      </c>
      <c r="T748" s="0" t="n">
        <v>1207</v>
      </c>
      <c r="U748" s="0" t="n">
        <v>600</v>
      </c>
      <c r="V748" s="0" t="n">
        <v>433</v>
      </c>
      <c r="W748" s="0" t="n">
        <v>210</v>
      </c>
      <c r="X748" s="0" t="n">
        <v>2696</v>
      </c>
      <c r="Y748" s="0" t="n">
        <v>1379</v>
      </c>
    </row>
    <row r="749" customFormat="false" ht="16" hidden="false" customHeight="false" outlineLevel="0" collapsed="false">
      <c r="A749" s="0" t="s">
        <v>802</v>
      </c>
      <c r="B749" s="0" t="s">
        <v>1554</v>
      </c>
      <c r="C749" s="0" t="n">
        <v>4</v>
      </c>
      <c r="D749" s="0" t="n">
        <v>4</v>
      </c>
      <c r="E749" s="0" t="n">
        <v>4</v>
      </c>
      <c r="F749" s="0" t="n">
        <v>4</v>
      </c>
      <c r="G749" s="0" t="n">
        <v>100000</v>
      </c>
      <c r="H749" s="0" t="s">
        <v>49</v>
      </c>
      <c r="I749" s="0" t="n">
        <v>2916.719336875</v>
      </c>
      <c r="J749" s="0" t="s">
        <v>3054</v>
      </c>
      <c r="K749" s="0" t="n">
        <v>5969.369336875</v>
      </c>
      <c r="L749" s="0" t="s">
        <v>2307</v>
      </c>
      <c r="M749" s="0" t="s">
        <v>52</v>
      </c>
      <c r="N749" s="0" t="n">
        <v>1491.53587962962</v>
      </c>
      <c r="O749" s="0" t="n">
        <v>0.1</v>
      </c>
      <c r="P749" s="0" t="n">
        <v>100</v>
      </c>
      <c r="Q749" s="0" t="n">
        <v>30.44</v>
      </c>
      <c r="R749" s="0" t="n">
        <v>1827</v>
      </c>
      <c r="S749" s="0" t="n">
        <v>943</v>
      </c>
      <c r="T749" s="0" t="n">
        <v>1211</v>
      </c>
      <c r="U749" s="0" t="n">
        <v>600</v>
      </c>
      <c r="V749" s="0" t="n">
        <v>492</v>
      </c>
      <c r="W749" s="0" t="n">
        <v>234</v>
      </c>
      <c r="X749" s="0" t="n">
        <v>2721</v>
      </c>
      <c r="Y749" s="0" t="n">
        <v>1399</v>
      </c>
    </row>
    <row r="750" customFormat="false" ht="16" hidden="false" customHeight="false" outlineLevel="0" collapsed="false">
      <c r="A750" s="0" t="s">
        <v>802</v>
      </c>
      <c r="B750" s="0" t="s">
        <v>1554</v>
      </c>
      <c r="C750" s="0" t="n">
        <v>4</v>
      </c>
      <c r="D750" s="0" t="n">
        <v>4</v>
      </c>
      <c r="E750" s="0" t="n">
        <v>4</v>
      </c>
      <c r="F750" s="0" t="n">
        <v>4</v>
      </c>
      <c r="G750" s="0" t="n">
        <v>100000</v>
      </c>
      <c r="H750" s="0" t="s">
        <v>49</v>
      </c>
      <c r="I750" s="0" t="n">
        <v>2728.179336875</v>
      </c>
      <c r="J750" s="0" t="s">
        <v>3055</v>
      </c>
      <c r="K750" s="0" t="n">
        <v>5969.369336875</v>
      </c>
      <c r="L750" s="0" t="s">
        <v>2307</v>
      </c>
      <c r="M750" s="0" t="s">
        <v>52</v>
      </c>
      <c r="N750" s="0" t="n">
        <v>1808.54560185185</v>
      </c>
      <c r="O750" s="0" t="n">
        <v>0.1</v>
      </c>
      <c r="P750" s="0" t="n">
        <v>100</v>
      </c>
      <c r="Q750" s="0" t="n">
        <v>31.66</v>
      </c>
      <c r="R750" s="0" t="n">
        <v>1942</v>
      </c>
      <c r="S750" s="0" t="n">
        <v>992</v>
      </c>
      <c r="T750" s="0" t="n">
        <v>1346</v>
      </c>
      <c r="U750" s="0" t="n">
        <v>674</v>
      </c>
      <c r="V750" s="0" t="n">
        <v>505</v>
      </c>
      <c r="W750" s="0" t="n">
        <v>263</v>
      </c>
      <c r="X750" s="0" t="n">
        <v>2696</v>
      </c>
      <c r="Y750" s="0" t="n">
        <v>1442</v>
      </c>
    </row>
    <row r="751" customFormat="false" ht="16" hidden="false" customHeight="false" outlineLevel="0" collapsed="false">
      <c r="A751" s="0" t="s">
        <v>802</v>
      </c>
      <c r="B751" s="0" t="s">
        <v>1554</v>
      </c>
      <c r="C751" s="0" t="n">
        <v>4</v>
      </c>
      <c r="D751" s="0" t="n">
        <v>4</v>
      </c>
      <c r="E751" s="0" t="n">
        <v>4</v>
      </c>
      <c r="F751" s="0" t="n">
        <v>4</v>
      </c>
      <c r="G751" s="0" t="n">
        <v>100000</v>
      </c>
      <c r="H751" s="0" t="s">
        <v>49</v>
      </c>
      <c r="I751" s="0" t="n">
        <v>3043.829336875</v>
      </c>
      <c r="J751" s="0" t="s">
        <v>3056</v>
      </c>
      <c r="K751" s="0" t="n">
        <v>5969.369336875</v>
      </c>
      <c r="L751" s="0" t="s">
        <v>2307</v>
      </c>
      <c r="M751" s="0" t="s">
        <v>52</v>
      </c>
      <c r="N751" s="0" t="n">
        <v>2161.54452160493</v>
      </c>
      <c r="O751" s="0" t="n">
        <v>0.1</v>
      </c>
      <c r="P751" s="0" t="n">
        <v>100</v>
      </c>
      <c r="Q751" s="0" t="n">
        <v>30.76</v>
      </c>
      <c r="R751" s="0" t="n">
        <v>2017</v>
      </c>
      <c r="S751" s="0" t="n">
        <v>1048</v>
      </c>
      <c r="T751" s="0" t="n">
        <v>1399</v>
      </c>
      <c r="U751" s="0" t="n">
        <v>700</v>
      </c>
      <c r="V751" s="0" t="n">
        <v>548</v>
      </c>
      <c r="W751" s="0" t="n">
        <v>297</v>
      </c>
      <c r="X751" s="0" t="n">
        <v>2820</v>
      </c>
      <c r="Y751" s="0" t="n">
        <v>1499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2021-11-16T15:48:24Z</dcterms:created>
  <dc:creator>Microsoft Office User</dc:creator>
  <dc:description/>
  <dc:language>de-DE</dc:language>
  <cp:lastModifiedBy/>
  <dcterms:modified xsi:type="dcterms:W3CDTF">2021-12-13T07:12:03Z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