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-40" windowWidth="24880" windowHeight="15540" tabRatio="500"/>
  </bookViews>
  <sheets>
    <sheet name="mergeTim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<sst xmlns="http://schemas.openxmlformats.org/spreadsheetml/2006/main" count="9" uniqueCount="5">
  <si>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Input Size</t>
  </si>
  <si>
    <t>Runtime</t>
  </si>
  <si>
    <t>mergeSort</t>
  </si>
  <si>
    <t>insertSort</t>
  </si>
  <si>
    <t>stoogeSort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</si>
</sst>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</a:t>
            </a:r>
            <a:r>
              <a:rPr lang="en-US" baseline="0"/>
              <a:t> vs. insertSort on flip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</c:v>
          </c:tx>
          <c:marker>
            <c:symbol val="none"/>
          </c:marker>
          <c:trendline>
            <c:spPr>
              <a:ln>
                <a:solidFill>
                  <a:schemeClr val="accent1">
                    <a:lumMod val="50000"/>
                  </a:schemeClr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6941577064137"/>
                  <c:y val="-0.0197403774401192"/>
                </c:manualLayout>
              </c:layout>
              <c:numFmt formatCode="General" sourceLinked="0"/>
            </c:trendlineLbl>
          </c:trendline>
          <c:xVal>
            <c:numRef>
              <c:f>mergeTimed.csv!$A$3:$A$14</c:f>
              <c:numCache>
                <c:formatCode>General</c:formatCode>
                <c:ptCount val="12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</c:numCache>
            </c:numRef>
          </c:xVal>
          <c:yVal>
            <c:numRef>
              <c:f>mergeTimed.csv!$B$3:$B$14</c:f>
              <c:numCache>
                <c:formatCode>General</c:formatCode>
                <c:ptCount val="12"/>
                <c:pt idx="0">
                  <c:v>0.0115778446198</c:v>
                </c:pt>
                <c:pt idx="1">
                  <c:v>0.0393118858337</c:v>
                </c:pt>
                <c:pt idx="2">
                  <c:v>0.0842778682709</c:v>
                </c:pt>
                <c:pt idx="3">
                  <c:v>0.146716117859</c:v>
                </c:pt>
                <c:pt idx="4">
                  <c:v>0.227011919022</c:v>
                </c:pt>
                <c:pt idx="5">
                  <c:v>0.327566146851</c:v>
                </c:pt>
                <c:pt idx="6">
                  <c:v>0.258759975433</c:v>
                </c:pt>
                <c:pt idx="7">
                  <c:v>0.340697050095</c:v>
                </c:pt>
                <c:pt idx="8">
                  <c:v>0.434635877609</c:v>
                </c:pt>
                <c:pt idx="9">
                  <c:v>0.538470029831</c:v>
                </c:pt>
                <c:pt idx="10">
                  <c:v>0.756613016129</c:v>
                </c:pt>
                <c:pt idx="11">
                  <c:v>1.08446621895</c:v>
                </c:pt>
              </c:numCache>
            </c:numRef>
          </c:yVal>
          <c:smooth val="1"/>
        </c:ser>
        <c:ser>
          <c:idx val="1"/>
          <c:order val="1"/>
          <c:tx>
            <c:v>insert</c:v>
          </c:tx>
          <c:marker>
            <c:symbol val="none"/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power"/>
            <c:dispRSqr val="0"/>
            <c:dispEq val="1"/>
            <c:trendlineLbl>
              <c:layout>
                <c:manualLayout>
                  <c:x val="-0.223107196464326"/>
                  <c:y val="0.183147439469628"/>
                </c:manualLayout>
              </c:layout>
              <c:numFmt formatCode="General" sourceLinked="0"/>
            </c:trendlineLbl>
          </c:trendline>
          <c:xVal>
            <c:numRef>
              <c:f>mergeTimed.csv!$A$3:$A$15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50000.0</c:v>
                </c:pt>
              </c:numCache>
            </c:numRef>
          </c:xVal>
          <c:yVal>
            <c:numRef>
              <c:f>mergeTimed.csv!$D$3:$D$14</c:f>
              <c:numCache>
                <c:formatCode>General</c:formatCode>
                <c:ptCount val="12"/>
                <c:pt idx="0">
                  <c:v>0.0701549053192</c:v>
                </c:pt>
                <c:pt idx="1">
                  <c:v>0.615178108215</c:v>
                </c:pt>
                <c:pt idx="2">
                  <c:v>1.45300292969</c:v>
                </c:pt>
                <c:pt idx="3">
                  <c:v>3.95515084267</c:v>
                </c:pt>
                <c:pt idx="4">
                  <c:v>8.64443206787</c:v>
                </c:pt>
                <c:pt idx="5">
                  <c:v>16.4276919365</c:v>
                </c:pt>
                <c:pt idx="6">
                  <c:v>29.0375990868</c:v>
                </c:pt>
                <c:pt idx="7">
                  <c:v>48.4950110912</c:v>
                </c:pt>
                <c:pt idx="8">
                  <c:v>75.2217299938</c:v>
                </c:pt>
                <c:pt idx="9">
                  <c:v>112.186723948</c:v>
                </c:pt>
                <c:pt idx="10">
                  <c:v>208.300894022</c:v>
                </c:pt>
                <c:pt idx="11">
                  <c:v>413.104399204</c:v>
                </c:pt>
              </c:numCache>
            </c:numRef>
          </c:yVal>
          <c:smooth val="1"/>
        </c:ser>
        <c:ser>
          <c:idx val="2"/>
          <c:order val="2"/>
          <c:tx>
            <c:v>stooge</c:v>
          </c:tx>
          <c:marker>
            <c:symbol val="none"/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  <a:prstDash val="dash"/>
              </a:ln>
            </c:spPr>
            <c:trendlineType val="power"/>
            <c:dispRSqr val="0"/>
            <c:dispEq val="1"/>
            <c:trendlineLbl>
              <c:layout>
                <c:manualLayout>
                  <c:x val="-0.132405863126366"/>
                  <c:y val="0.108151720721289"/>
                </c:manualLayout>
              </c:layout>
              <c:numFmt formatCode="General" sourceLinked="0"/>
            </c:trendlineLbl>
          </c:trendline>
          <c:xVal>
            <c:numRef>
              <c:f>mergeTimed.csv!$E$3:$E$13</c:f>
              <c:numCache>
                <c:formatCode>General</c:formatCode>
                <c:ptCount val="11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  <c:pt idx="8">
                  <c:v>1000.0</c:v>
                </c:pt>
                <c:pt idx="9">
                  <c:v>2500.0</c:v>
                </c:pt>
                <c:pt idx="10">
                  <c:v>5000.0</c:v>
                </c:pt>
              </c:numCache>
            </c:numRef>
          </c:xVal>
          <c:yVal>
            <c:numRef>
              <c:f>mergeTimed.csv!$F$3:$F$13</c:f>
              <c:numCache>
                <c:formatCode>General</c:formatCode>
                <c:ptCount val="11"/>
                <c:pt idx="0">
                  <c:v>0.000242948532104</c:v>
                </c:pt>
                <c:pt idx="1">
                  <c:v>0.00208687782288</c:v>
                </c:pt>
                <c:pt idx="2">
                  <c:v>0.0189161300659</c:v>
                </c:pt>
                <c:pt idx="3">
                  <c:v>0.0614869594574</c:v>
                </c:pt>
                <c:pt idx="4">
                  <c:v>0.176692962646</c:v>
                </c:pt>
                <c:pt idx="5">
                  <c:v>1.53449487686</c:v>
                </c:pt>
                <c:pt idx="6">
                  <c:v>14.1152458191</c:v>
                </c:pt>
                <c:pt idx="7">
                  <c:v>41.6247611046</c:v>
                </c:pt>
                <c:pt idx="8">
                  <c:v>41.7106249332</c:v>
                </c:pt>
                <c:pt idx="9">
                  <c:v>1140.00299001</c:v>
                </c:pt>
                <c:pt idx="10">
                  <c:v>3530.88020396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23976"/>
        <c:axId val="-2120413096"/>
      </c:scatterChart>
      <c:valAx>
        <c:axId val="-2106723976"/>
        <c:scaling>
          <c:orientation val="minMax"/>
          <c:max val="1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13096"/>
        <c:crosses val="autoZero"/>
        <c:crossBetween val="midCat"/>
      </c:valAx>
      <c:valAx>
        <c:axId val="-2120413096"/>
        <c:scaling>
          <c:orientation val="minMax"/>
          <c:max val="4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72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marker>
            <c:symbol val="none"/>
          </c:marker>
          <c:trendline>
            <c:spPr>
              <a:ln>
                <a:solidFill>
                  <a:schemeClr val="accent1">
                    <a:lumMod val="75000"/>
                  </a:schemeClr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mergeTimed.csv!$A$3:$A$15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50000.0</c:v>
                </c:pt>
              </c:numCache>
            </c:numRef>
          </c:cat>
          <c:val>
            <c:numRef>
              <c:f>mergeTimed.csv!$B$3:$B$15</c:f>
              <c:numCache>
                <c:formatCode>General</c:formatCode>
                <c:ptCount val="13"/>
                <c:pt idx="0">
                  <c:v>0.0115778446198</c:v>
                </c:pt>
                <c:pt idx="1">
                  <c:v>0.0393118858337</c:v>
                </c:pt>
                <c:pt idx="2">
                  <c:v>0.0842778682709</c:v>
                </c:pt>
                <c:pt idx="3">
                  <c:v>0.146716117859</c:v>
                </c:pt>
                <c:pt idx="4">
                  <c:v>0.227011919022</c:v>
                </c:pt>
                <c:pt idx="5">
                  <c:v>0.327566146851</c:v>
                </c:pt>
                <c:pt idx="6">
                  <c:v>0.258759975433</c:v>
                </c:pt>
                <c:pt idx="7">
                  <c:v>0.340697050095</c:v>
                </c:pt>
                <c:pt idx="8">
                  <c:v>0.434635877609</c:v>
                </c:pt>
                <c:pt idx="9">
                  <c:v>0.538470029831</c:v>
                </c:pt>
                <c:pt idx="10">
                  <c:v>0.756613016129</c:v>
                </c:pt>
                <c:pt idx="11">
                  <c:v>1.08446621895</c:v>
                </c:pt>
                <c:pt idx="12">
                  <c:v>1.66853809357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8040"/>
        <c:axId val="-2120342824"/>
      </c:lineChart>
      <c:catAx>
        <c:axId val="-21203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342824"/>
        <c:crosses val="autoZero"/>
        <c:auto val="1"/>
        <c:lblAlgn val="ctr"/>
        <c:lblOffset val="100"/>
        <c:noMultiLvlLbl val="0"/>
      </c:catAx>
      <c:valAx>
        <c:axId val="-2120342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34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mergeTimed.csv!$C$3:$C$14</c:f>
              <c:numCache>
                <c:formatCode>General</c:formatCode>
                <c:ptCount val="12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</c:numCache>
            </c:numRef>
          </c:cat>
          <c:val>
            <c:numRef>
              <c:f>mergeTimed.csv!$D$3:$D$14</c:f>
              <c:numCache>
                <c:formatCode>General</c:formatCode>
                <c:ptCount val="12"/>
                <c:pt idx="0">
                  <c:v>0.0701549053192</c:v>
                </c:pt>
                <c:pt idx="1">
                  <c:v>0.615178108215</c:v>
                </c:pt>
                <c:pt idx="2">
                  <c:v>1.45300292969</c:v>
                </c:pt>
                <c:pt idx="3">
                  <c:v>3.95515084267</c:v>
                </c:pt>
                <c:pt idx="4">
                  <c:v>8.64443206787</c:v>
                </c:pt>
                <c:pt idx="5">
                  <c:v>16.4276919365</c:v>
                </c:pt>
                <c:pt idx="6">
                  <c:v>29.0375990868</c:v>
                </c:pt>
                <c:pt idx="7">
                  <c:v>48.4950110912</c:v>
                </c:pt>
                <c:pt idx="8">
                  <c:v>75.2217299938</c:v>
                </c:pt>
                <c:pt idx="9">
                  <c:v>112.186723948</c:v>
                </c:pt>
                <c:pt idx="10">
                  <c:v>208.300894022</c:v>
                </c:pt>
                <c:pt idx="11">
                  <c:v>413.104399204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79592"/>
        <c:axId val="-2120084824"/>
      </c:lineChart>
      <c:catAx>
        <c:axId val="-212007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084824"/>
        <c:crosses val="autoZero"/>
        <c:auto val="1"/>
        <c:lblAlgn val="ctr"/>
        <c:lblOffset val="100"/>
        <c:noMultiLvlLbl val="0"/>
      </c:catAx>
      <c:valAx>
        <c:axId val="-2120084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07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stooge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3"/>
                </a:solidFill>
                <a:prstDash val="dash"/>
              </a:ln>
            </c:spPr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mergeTimed.csv!$E$3:$E$13</c:f>
              <c:numCache>
                <c:formatCode>General</c:formatCode>
                <c:ptCount val="11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  <c:pt idx="8">
                  <c:v>1000.0</c:v>
                </c:pt>
                <c:pt idx="9">
                  <c:v>2500.0</c:v>
                </c:pt>
                <c:pt idx="10">
                  <c:v>5000.0</c:v>
                </c:pt>
              </c:numCache>
            </c:numRef>
          </c:cat>
          <c:val>
            <c:numRef>
              <c:f>mergeTimed.csv!$F$3:$F$13</c:f>
              <c:numCache>
                <c:formatCode>General</c:formatCode>
                <c:ptCount val="11"/>
                <c:pt idx="0">
                  <c:v>0.000242948532104</c:v>
                </c:pt>
                <c:pt idx="1">
                  <c:v>0.00208687782288</c:v>
                </c:pt>
                <c:pt idx="2">
                  <c:v>0.0189161300659</c:v>
                </c:pt>
                <c:pt idx="3">
                  <c:v>0.0614869594574</c:v>
                </c:pt>
                <c:pt idx="4">
                  <c:v>0.176692962646</c:v>
                </c:pt>
                <c:pt idx="5">
                  <c:v>1.53449487686</c:v>
                </c:pt>
                <c:pt idx="6">
                  <c:v>14.1152458191</c:v>
                </c:pt>
                <c:pt idx="7">
                  <c:v>41.6247611046</c:v>
                </c:pt>
                <c:pt idx="8">
                  <c:v>41.7106249332</c:v>
                </c:pt>
                <c:pt idx="9">
                  <c:v>1140.00299001</c:v>
                </c:pt>
                <c:pt idx="10">
                  <c:v>3530.88020396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25432"/>
        <c:axId val="-2120626424"/>
      </c:lineChart>
      <c:catAx>
        <c:axId val="-212062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626424"/>
        <c:crosses val="autoZero"/>
        <c:auto val="1"/>
        <c:lblAlgn val="ctr"/>
        <c:lblOffset val="100"/>
        <c:noMultiLvlLbl val="0"/>
      </c:catAx>
      <c:valAx>
        <c:axId val="-212062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62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3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636106</xdr:colOff>
      <xdr:row>16</xdr:row>
      <xdr:rowOff>40862</xdr:rowOff>
    </xdr:from>
    <xdr:to>
      <xdr:col>17</xdr:col>
      <xdr:colOff>699605</xdr:colOff>
      <xdr:row>33</xdr:row>
      <xdr:rowOff>19879</xdr:rowOff>
    </xdr:to>
    <xdr:graphicFrame macro="">
      <xdr:nvGraphicFramePr>
        <xdr:cNvPr id="3" name="Chart 2" title="mergeSort vs. insertS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165650</xdr:colOff>
      <xdr:row>16</xdr:row>
      <xdr:rowOff>86139</xdr:rowOff>
    </xdr:from>
    <xdr:to>
      <xdr:col>7</xdr:col>
      <xdr:colOff>795129</xdr:colOff>
      <xdr:row>31</xdr:row>
      <xdr:rowOff>13252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88348</xdr:colOff>
      <xdr:row>32</xdr:row>
      <xdr:rowOff>75095</xdr:rowOff>
    </xdr:from>
    <xdr:to>
      <xdr:col>7</xdr:col>
      <xdr:colOff>773044</xdr:colOff>
      <xdr:row>47</xdr:row>
      <xdr:rowOff>2208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330200</xdr:colOff>
      <xdr:row>1</xdr:row>
      <xdr:rowOff>25400</xdr:rowOff>
    </xdr:from>
    <xdr:to>
      <xdr:col>16</xdr:col>
      <xdr:colOff>317500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showRuler="0" topLeftCell="B3" workbookViewId="0">
      <selection activeCell="I24" sqref="I24"/>
    </sheetView>
  </sheetViews>
  <sheetFormatPr baseColWidth="10" defaultRowHeight="15" x14ac:dyDescent="0"/>
  <cols>
    <col min="1" max="1" width="13.33203125" customWidth="1"/>
    <col min="2" max="2" width="16" customWidth="1"/>
    <col min="3" max="3" width="16.6640625" customWidth="1"/>
  </cols>
  <sheetData>
    <row r="1" spans="1:6">
      <c r="A1" s="1" t="s">
        <v>2</v>
      </c>
      <c r="B1" s="1"/>
      <c r="C1" s="1" t="s">
        <v>3</v>
      </c>
      <c r="D1" s="1"/>
      <c r="E1" s="1" t="s">
        <v>4</v>
      </c>
      <c r="F1" s="1"/>
    </row>
    <row r="2" spans="1:6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>
      <c r="A3">
        <v>1000</v>
      </c>
      <c r="B3">
        <v>1.15778446198E-2</v>
      </c>
      <c r="C3">
        <v>1000</v>
      </c>
      <c r="D3">
        <v>7.0154905319200003E-2</v>
      </c>
      <c r="E3">
        <v>10</v>
      </c>
      <c r="F3">
        <v>2.4294853210399999E-4</v>
      </c>
    </row>
    <row r="4" spans="1:6">
      <c r="A4">
        <v>2000</v>
      </c>
      <c r="B4">
        <v>3.9311885833700003E-2</v>
      </c>
      <c r="C4">
        <v>2000</v>
      </c>
      <c r="D4">
        <v>0.61517810821499996</v>
      </c>
      <c r="E4">
        <v>25</v>
      </c>
      <c r="F4">
        <v>2.0868778228799998E-3</v>
      </c>
    </row>
    <row r="5" spans="1:6">
      <c r="A5">
        <v>3000</v>
      </c>
      <c r="B5">
        <v>8.4277868270900003E-2</v>
      </c>
      <c r="C5">
        <v>3000</v>
      </c>
      <c r="D5">
        <v>1.45300292969</v>
      </c>
      <c r="E5">
        <v>50</v>
      </c>
      <c r="F5">
        <v>1.89161300659E-2</v>
      </c>
    </row>
    <row r="6" spans="1:6">
      <c r="A6">
        <v>4000</v>
      </c>
      <c r="B6">
        <v>0.14671611785899999</v>
      </c>
      <c r="C6">
        <v>4000</v>
      </c>
      <c r="D6">
        <v>3.9551508426700002</v>
      </c>
      <c r="E6">
        <v>75</v>
      </c>
      <c r="F6">
        <v>6.1486959457400001E-2</v>
      </c>
    </row>
    <row r="7" spans="1:6">
      <c r="A7">
        <v>5000</v>
      </c>
      <c r="B7">
        <v>0.22701191902199999</v>
      </c>
      <c r="C7">
        <v>5000</v>
      </c>
      <c r="D7">
        <v>8.6444320678699995</v>
      </c>
      <c r="E7">
        <v>100</v>
      </c>
      <c r="F7">
        <v>0.17669296264600001</v>
      </c>
    </row>
    <row r="8" spans="1:6">
      <c r="A8">
        <v>6000</v>
      </c>
      <c r="B8">
        <v>0.327566146851</v>
      </c>
      <c r="C8">
        <v>6000</v>
      </c>
      <c r="D8">
        <v>16.4276919365</v>
      </c>
      <c r="E8">
        <v>250</v>
      </c>
      <c r="F8">
        <v>1.53449487686</v>
      </c>
    </row>
    <row r="9" spans="1:6">
      <c r="A9">
        <v>7000</v>
      </c>
      <c r="B9">
        <v>0.258759975433</v>
      </c>
      <c r="C9">
        <v>7000</v>
      </c>
      <c r="D9">
        <v>29.0375990868</v>
      </c>
      <c r="E9">
        <v>500</v>
      </c>
      <c r="F9">
        <v>14.1152458191</v>
      </c>
    </row>
    <row r="10" spans="1:6">
      <c r="A10">
        <v>8000</v>
      </c>
      <c r="B10">
        <v>0.34069705009500001</v>
      </c>
      <c r="C10">
        <v>8000</v>
      </c>
      <c r="D10">
        <v>48.495011091199999</v>
      </c>
      <c r="E10">
        <v>750</v>
      </c>
      <c r="F10">
        <v>41.624761104599997</v>
      </c>
    </row>
    <row r="11" spans="1:6">
      <c r="A11">
        <v>9000</v>
      </c>
      <c r="B11">
        <v>0.43463587760900002</v>
      </c>
      <c r="C11">
        <v>9000</v>
      </c>
      <c r="D11">
        <v>75.221729993799997</v>
      </c>
      <c r="E11">
        <v>1000</v>
      </c>
      <c r="F11">
        <v>41.710624933200002</v>
      </c>
    </row>
    <row r="12" spans="1:6">
      <c r="A12">
        <v>10000</v>
      </c>
      <c r="B12">
        <v>0.53847002983100001</v>
      </c>
      <c r="C12">
        <v>10000</v>
      </c>
      <c r="D12">
        <v>112.18672394799999</v>
      </c>
      <c r="E12">
        <v>2500</v>
      </c>
      <c r="F12">
        <v>1140.0029900100001</v>
      </c>
    </row>
    <row r="13" spans="1:6">
      <c r="A13">
        <v>20000</v>
      </c>
      <c r="B13">
        <v>0.756613016129</v>
      </c>
      <c r="C13">
        <v>20000</v>
      </c>
      <c r="D13">
        <v>208.30089402199999</v>
      </c>
      <c r="E13">
        <v>5000</v>
      </c>
      <c r="F13">
        <v>3530.88020396</v>
      </c>
    </row>
    <row r="14" spans="1:6">
      <c r="A14">
        <v>30000</v>
      </c>
      <c r="B14">
        <v>1.0844662189500001</v>
      </c>
      <c r="C14">
        <v>30000</v>
      </c>
      <c r="D14">
        <v>413.104399204</v>
      </c>
    </row>
    <row r="15" spans="1:6">
      <c r="A15">
        <v>50000</v>
      </c>
      <c r="B15">
        <v>1.66853809357</v>
      </c>
      <c r="C15">
        <v>50000</v>
      </c>
    </row>
  </sheetData>
  <mergeCells count="3">
    <mergeCell ref="A1:B1"/>
    <mergeCell ref="C1:D1"/>
    <mergeCell ref="E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mergeTimed.csv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2017-10-01T23:44:38Z</dcterms:created>
  <dcterms:modified xsi:type="dcterms:W3CDTF">2017-10-09T04:26:41Z</dcterms:modified>
</cp:coreProperties>
</file>