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balblue-my.sharepoint.com/personal/cscarone_globalblue_com/Documents/Archivos Global Blue/Sellin/El Lucero/"/>
    </mc:Choice>
  </mc:AlternateContent>
  <xr:revisionPtr revIDLastSave="3" documentId="8_{64D883F4-014B-4D7C-A9C4-52B4EE0782E7}" xr6:coauthVersionLast="47" xr6:coauthVersionMax="47" xr10:uidLastSave="{4ED9D328-AC06-44B1-8879-C58E4BD25258}"/>
  <bookViews>
    <workbookView xWindow="-110" yWindow="-110" windowWidth="19420" windowHeight="10300" xr2:uid="{00000000-000D-0000-FFFF-FFFF00000000}"/>
  </bookViews>
  <sheets>
    <sheet name="TOTAL" sheetId="9" r:id="rId1"/>
    <sheet name="Florida" sheetId="4" r:id="rId2"/>
    <sheet name="San Telmo 192" sheetId="5" r:id="rId3"/>
    <sheet name="San Telmo 122" sheetId="3" r:id="rId4"/>
    <sheet name="Recoleta" sheetId="8" r:id="rId5"/>
    <sheet name="French" sheetId="7" r:id="rId6"/>
    <sheet name="Guemes " sheetId="6" r:id="rId7"/>
    <sheet name="Mozart Reports" sheetId="2" state="veryHidden" r:id="rId8"/>
  </sheets>
  <definedNames>
    <definedName name="_xlnm._FilterDatabase" localSheetId="1" hidden="1">Florida!$A$3:$G$493</definedName>
    <definedName name="_xlnm._FilterDatabase" localSheetId="5" hidden="1">French!$A$3:$G$127</definedName>
    <definedName name="_xlnm._FilterDatabase" localSheetId="6" hidden="1">'Guemes '!$A$3:$G$15</definedName>
    <definedName name="_xlnm._FilterDatabase" localSheetId="4" hidden="1">Recoleta!$A$3:$G$196</definedName>
    <definedName name="_xlnm._FilterDatabase" localSheetId="3" hidden="1">'San Telmo 122'!$A$3:$G$151</definedName>
    <definedName name="_xlnm._FilterDatabase" localSheetId="2" hidden="1">'San Telmo 192'!$A$3:$G$447</definedName>
  </definedNames>
  <calcPr calcId="0"/>
</workbook>
</file>

<file path=xl/sharedStrings.xml><?xml version="1.0" encoding="utf-8"?>
<sst xmlns="http://schemas.openxmlformats.org/spreadsheetml/2006/main" count="7163" uniqueCount="1535">
  <si>
    <t>DocID</t>
  </si>
  <si>
    <t>Shop</t>
  </si>
  <si>
    <t>Issued Calendar Date</t>
  </si>
  <si>
    <t>Tourist Country</t>
  </si>
  <si>
    <t>Is Completed</t>
  </si>
  <si>
    <t>Issued No of Transactions</t>
  </si>
  <si>
    <t>Issued SIS (LC)</t>
  </si>
  <si>
    <t>Online Refund Ratio Transactions</t>
  </si>
  <si>
    <t>11065408315117027255</t>
  </si>
  <si>
    <t>EL LUCERO 8315 (FLO)</t>
  </si>
  <si>
    <t>Thu</t>
  </si>
  <si>
    <t>United Kingdom</t>
  </si>
  <si>
    <t>Completed</t>
  </si>
  <si>
    <t>11065408315117027303</t>
  </si>
  <si>
    <t>11065408315117029034</t>
  </si>
  <si>
    <t>Fri</t>
  </si>
  <si>
    <t>Colombia</t>
  </si>
  <si>
    <t>Not completed</t>
  </si>
  <si>
    <t>11065408315117029941</t>
  </si>
  <si>
    <t>Sat</t>
  </si>
  <si>
    <t>United States</t>
  </si>
  <si>
    <t>11065408315117030277</t>
  </si>
  <si>
    <t>Peru</t>
  </si>
  <si>
    <t>11065408315117030713</t>
  </si>
  <si>
    <t>France</t>
  </si>
  <si>
    <t>11065408315117030766</t>
  </si>
  <si>
    <t>11065408315117031158</t>
  </si>
  <si>
    <t>Sun</t>
  </si>
  <si>
    <t>Romania</t>
  </si>
  <si>
    <t>11065408315117031557</t>
  </si>
  <si>
    <t>Chile</t>
  </si>
  <si>
    <t>11065408315117032182</t>
  </si>
  <si>
    <t>Mon</t>
  </si>
  <si>
    <t>Mexico</t>
  </si>
  <si>
    <t>11065408315117032202</t>
  </si>
  <si>
    <t>11065408315117032583</t>
  </si>
  <si>
    <t>11065408315117032803</t>
  </si>
  <si>
    <t>11065408315117032819</t>
  </si>
  <si>
    <t>11065408315117032826</t>
  </si>
  <si>
    <t>11065408315117032888</t>
  </si>
  <si>
    <t>11065408315117032963</t>
  </si>
  <si>
    <t>11065408315117033223</t>
  </si>
  <si>
    <t>11065408315117033252</t>
  </si>
  <si>
    <t>11065408315117034290</t>
  </si>
  <si>
    <t>Tue</t>
  </si>
  <si>
    <t>Italy</t>
  </si>
  <si>
    <t>11065408315117034316</t>
  </si>
  <si>
    <t>11065408315117034448</t>
  </si>
  <si>
    <t>11065408315117034702</t>
  </si>
  <si>
    <t>11065408315117034739</t>
  </si>
  <si>
    <t>11065408315117035726</t>
  </si>
  <si>
    <t>Wed</t>
  </si>
  <si>
    <t>Brazil</t>
  </si>
  <si>
    <t>11065408315117037832</t>
  </si>
  <si>
    <t>11065408315117037845</t>
  </si>
  <si>
    <t>11065408315117038123</t>
  </si>
  <si>
    <t>11065408315117038181</t>
  </si>
  <si>
    <t>China</t>
  </si>
  <si>
    <t>11065408315117038201</t>
  </si>
  <si>
    <t>11065408315117038303</t>
  </si>
  <si>
    <t>Canada</t>
  </si>
  <si>
    <t>11065408315117038388</t>
  </si>
  <si>
    <t>11065408315117038716</t>
  </si>
  <si>
    <t>11065408315117039028</t>
  </si>
  <si>
    <t>11065408315117039156</t>
  </si>
  <si>
    <t>Russia</t>
  </si>
  <si>
    <t>11065408315117039253</t>
  </si>
  <si>
    <t>11065408315117039295</t>
  </si>
  <si>
    <t>11065408315117039426</t>
  </si>
  <si>
    <t>Uruguay</t>
  </si>
  <si>
    <t>11065408315117039457</t>
  </si>
  <si>
    <t>11065408315117039540</t>
  </si>
  <si>
    <t>11065408315117039810</t>
  </si>
  <si>
    <t>Albania</t>
  </si>
  <si>
    <t>11065408315117039823</t>
  </si>
  <si>
    <t>11065408315117042150</t>
  </si>
  <si>
    <t>11065408315117042166</t>
  </si>
  <si>
    <t>11065408315117043368</t>
  </si>
  <si>
    <t>11065408315117043600</t>
  </si>
  <si>
    <t>11065408315117044151</t>
  </si>
  <si>
    <t>Indonesia</t>
  </si>
  <si>
    <t>11065408315117045684</t>
  </si>
  <si>
    <t>11065408315117045792</t>
  </si>
  <si>
    <t>11065408315117047529</t>
  </si>
  <si>
    <t>11065408315117048005</t>
  </si>
  <si>
    <t>11065408315117048014</t>
  </si>
  <si>
    <t>Czech Republic</t>
  </si>
  <si>
    <t>11065408315117048610</t>
  </si>
  <si>
    <t>11065408315117048623</t>
  </si>
  <si>
    <t>11065408315117050348</t>
  </si>
  <si>
    <t>11065408315117050376</t>
  </si>
  <si>
    <t>11065408315117050535</t>
  </si>
  <si>
    <t>11065408315117050854</t>
  </si>
  <si>
    <t>11065408315117050934</t>
  </si>
  <si>
    <t>Australia</t>
  </si>
  <si>
    <t>11065408315117051331</t>
  </si>
  <si>
    <t>11065408315117051504</t>
  </si>
  <si>
    <t>Armenia</t>
  </si>
  <si>
    <t>11065408315117051543</t>
  </si>
  <si>
    <t>11065408315117051589</t>
  </si>
  <si>
    <t>11065408315117051845</t>
  </si>
  <si>
    <t>11065408315117052046</t>
  </si>
  <si>
    <t>Belgium</t>
  </si>
  <si>
    <t>11065408315117052112</t>
  </si>
  <si>
    <t>11065408315117052363</t>
  </si>
  <si>
    <t>11065408315117053156</t>
  </si>
  <si>
    <t>Japan</t>
  </si>
  <si>
    <t>11065408315117054006</t>
  </si>
  <si>
    <t>11065408315117054023</t>
  </si>
  <si>
    <t>11065408315117055271</t>
  </si>
  <si>
    <t>11065408315117055654</t>
  </si>
  <si>
    <t>11065408315117058391</t>
  </si>
  <si>
    <t>11065408315117061033</t>
  </si>
  <si>
    <t>11065408315117061986</t>
  </si>
  <si>
    <t>Malaysia</t>
  </si>
  <si>
    <t>11065408315117063802</t>
  </si>
  <si>
    <t>11065408315117065135</t>
  </si>
  <si>
    <t>Netherlands</t>
  </si>
  <si>
    <t>11065408315117066403</t>
  </si>
  <si>
    <t>11065408315117066913</t>
  </si>
  <si>
    <t>11065408315117066978</t>
  </si>
  <si>
    <t>11065408315117066984</t>
  </si>
  <si>
    <t>11065408315117068384</t>
  </si>
  <si>
    <t>11065408315117068690</t>
  </si>
  <si>
    <t>11065408315117069736</t>
  </si>
  <si>
    <t>11065408315117071024</t>
  </si>
  <si>
    <t>11065408315117071030</t>
  </si>
  <si>
    <t>11065408315117071791</t>
  </si>
  <si>
    <t>11065408315117073521</t>
  </si>
  <si>
    <t>Serbia</t>
  </si>
  <si>
    <t>11065408315117073858</t>
  </si>
  <si>
    <t>11065408315117074397</t>
  </si>
  <si>
    <t>11065408315117075897</t>
  </si>
  <si>
    <t>11065408315117076170</t>
  </si>
  <si>
    <t>11065408315117078190</t>
  </si>
  <si>
    <t>11065408315117078208</t>
  </si>
  <si>
    <t>Spain</t>
  </si>
  <si>
    <t>11065408315117078462</t>
  </si>
  <si>
    <t>11065408315117080864</t>
  </si>
  <si>
    <t>11065408315117082223</t>
  </si>
  <si>
    <t>11065408315117082730</t>
  </si>
  <si>
    <t>11065408315117082795</t>
  </si>
  <si>
    <t>11065408315117084515</t>
  </si>
  <si>
    <t>11065408315117084618</t>
  </si>
  <si>
    <t>11065408315117084660</t>
  </si>
  <si>
    <t>11065408315117084706</t>
  </si>
  <si>
    <t>11065408315117084710</t>
  </si>
  <si>
    <t>11065408315117084747</t>
  </si>
  <si>
    <t>11065408315117084752</t>
  </si>
  <si>
    <t>11065408315117084775</t>
  </si>
  <si>
    <t>11065408315117084799</t>
  </si>
  <si>
    <t>11065408315117084845</t>
  </si>
  <si>
    <t>11065408315117084850</t>
  </si>
  <si>
    <t>11065408315117084976</t>
  </si>
  <si>
    <t>11065408315117084982</t>
  </si>
  <si>
    <t>11065408315117088529</t>
  </si>
  <si>
    <t>11065408315117088555</t>
  </si>
  <si>
    <t>11065408315117091028</t>
  </si>
  <si>
    <t>Poland</t>
  </si>
  <si>
    <t>11065408315117091085</t>
  </si>
  <si>
    <t>11065408315117091461</t>
  </si>
  <si>
    <t>11065408315117091868</t>
  </si>
  <si>
    <t>11065408315117093189</t>
  </si>
  <si>
    <t>11065408315117093437</t>
  </si>
  <si>
    <t>11065408315117094856</t>
  </si>
  <si>
    <t>11065408315117095032</t>
  </si>
  <si>
    <t>India</t>
  </si>
  <si>
    <t>11065408315117095928</t>
  </si>
  <si>
    <t>11065408315117096154</t>
  </si>
  <si>
    <t>11065408315117096739</t>
  </si>
  <si>
    <t>South Korea</t>
  </si>
  <si>
    <t>11065408315117096815</t>
  </si>
  <si>
    <t>Ukraine</t>
  </si>
  <si>
    <t>11065408315117097692</t>
  </si>
  <si>
    <t>11065408315117098010</t>
  </si>
  <si>
    <t>11065408315117098109</t>
  </si>
  <si>
    <t>11065408315117099267</t>
  </si>
  <si>
    <t>11065408315117099365</t>
  </si>
  <si>
    <t>11065408315117099866</t>
  </si>
  <si>
    <t>11065408315117100372</t>
  </si>
  <si>
    <t>11065408315117100420</t>
  </si>
  <si>
    <t>11065408315117102185</t>
  </si>
  <si>
    <t>Switzerland</t>
  </si>
  <si>
    <t>11065408315117102214</t>
  </si>
  <si>
    <t>11065408315117102222</t>
  </si>
  <si>
    <t>11065408315117102233</t>
  </si>
  <si>
    <t>11065408315117104002</t>
  </si>
  <si>
    <t>11065408315117104348</t>
  </si>
  <si>
    <t>11065408315117104751</t>
  </si>
  <si>
    <t>11065408315117104831</t>
  </si>
  <si>
    <t>11065408315117104934</t>
  </si>
  <si>
    <t>11065408315117105905</t>
  </si>
  <si>
    <t>11065408315117106085</t>
  </si>
  <si>
    <t>11065408315117106913</t>
  </si>
  <si>
    <t>11065408315117108528</t>
  </si>
  <si>
    <t>11065408315117108707</t>
  </si>
  <si>
    <t>11065408315117108879</t>
  </si>
  <si>
    <t>11065408315117110638</t>
  </si>
  <si>
    <t>11065408315117110655</t>
  </si>
  <si>
    <t>11065408315117113314</t>
  </si>
  <si>
    <t>Germany</t>
  </si>
  <si>
    <t>11065408315117113540</t>
  </si>
  <si>
    <t>11065408315117113796</t>
  </si>
  <si>
    <t>Ecuador</t>
  </si>
  <si>
    <t>11065408315117114496</t>
  </si>
  <si>
    <t>11065408315117117172</t>
  </si>
  <si>
    <t>11065408315117117223</t>
  </si>
  <si>
    <t>11065408315117117247</t>
  </si>
  <si>
    <t>11065408315117117252</t>
  </si>
  <si>
    <t>11065408315117118646</t>
  </si>
  <si>
    <t>11065408315117119375</t>
  </si>
  <si>
    <t>11065408315117121871</t>
  </si>
  <si>
    <t>11065408315117122210</t>
  </si>
  <si>
    <t>11065408315117123651</t>
  </si>
  <si>
    <t>11065408315117126254</t>
  </si>
  <si>
    <t>11065408315117127080</t>
  </si>
  <si>
    <t>11065408315117127177</t>
  </si>
  <si>
    <t>Costa Rica</t>
  </si>
  <si>
    <t>11065408315117127359</t>
  </si>
  <si>
    <t>11065408315117127363</t>
  </si>
  <si>
    <t>11065408315117127385</t>
  </si>
  <si>
    <t>11065408315117127623</t>
  </si>
  <si>
    <t>11065408315117127938</t>
  </si>
  <si>
    <t>Turkey</t>
  </si>
  <si>
    <t>11065408315117128248</t>
  </si>
  <si>
    <t>11065408315117128847</t>
  </si>
  <si>
    <t>11065408315117129049</t>
  </si>
  <si>
    <t>11065408315117129065</t>
  </si>
  <si>
    <t>11065408315117132994</t>
  </si>
  <si>
    <t>11065408315117133017</t>
  </si>
  <si>
    <t>11065408315117133375</t>
  </si>
  <si>
    <t>11065408315117135147</t>
  </si>
  <si>
    <t>11065408315117135199</t>
  </si>
  <si>
    <t>11065408315117135264</t>
  </si>
  <si>
    <t>11065408315117136508</t>
  </si>
  <si>
    <t>11065408315117136826</t>
  </si>
  <si>
    <t>11065408315117137403</t>
  </si>
  <si>
    <t>11065408315117138411</t>
  </si>
  <si>
    <t>11065408315117138509</t>
  </si>
  <si>
    <t>11065408315117140875</t>
  </si>
  <si>
    <t>Afghanistan</t>
  </si>
  <si>
    <t>11065408315117140984</t>
  </si>
  <si>
    <t>11065408315117142175</t>
  </si>
  <si>
    <t>11065408315117143090</t>
  </si>
  <si>
    <t>11065408315117143953</t>
  </si>
  <si>
    <t>11065408315117145482</t>
  </si>
  <si>
    <t>11065408315117148478</t>
  </si>
  <si>
    <t>11065408315117148665</t>
  </si>
  <si>
    <t>11065408315117150690</t>
  </si>
  <si>
    <t>11065408315117150833</t>
  </si>
  <si>
    <t>11065408315117152167</t>
  </si>
  <si>
    <t>11065408315117153526</t>
  </si>
  <si>
    <t>Ireland</t>
  </si>
  <si>
    <t>11065408315117154650</t>
  </si>
  <si>
    <t>11065408315117155549</t>
  </si>
  <si>
    <t>Kingdom of Saudi Arabia</t>
  </si>
  <si>
    <t>11065408315117158902</t>
  </si>
  <si>
    <t>11065408315117160303</t>
  </si>
  <si>
    <t>11065408315117160887</t>
  </si>
  <si>
    <t>Venezuela</t>
  </si>
  <si>
    <t>11065408315117161180</t>
  </si>
  <si>
    <t>11065408315117162403</t>
  </si>
  <si>
    <t>11065408315117164690</t>
  </si>
  <si>
    <t>11065408315117166136</t>
  </si>
  <si>
    <t>11065408315117166158</t>
  </si>
  <si>
    <t>11065408315117167431</t>
  </si>
  <si>
    <t>11065408315117168470</t>
  </si>
  <si>
    <t>11065408315117168518</t>
  </si>
  <si>
    <t>11065408315117168539</t>
  </si>
  <si>
    <t>11065408315117170584</t>
  </si>
  <si>
    <t>11065408315117173450</t>
  </si>
  <si>
    <t>Israel</t>
  </si>
  <si>
    <t>11065408315117175160</t>
  </si>
  <si>
    <t>11065408315117176313</t>
  </si>
  <si>
    <t>11065408315117176657</t>
  </si>
  <si>
    <t>11065408315117177199</t>
  </si>
  <si>
    <t>11065408315117177609</t>
  </si>
  <si>
    <t>11065408315117177645</t>
  </si>
  <si>
    <t>11065408315117177943</t>
  </si>
  <si>
    <t>11065408315117178026</t>
  </si>
  <si>
    <t>11065408315117178035</t>
  </si>
  <si>
    <t>11065408315117178144</t>
  </si>
  <si>
    <t>11065408315117178222</t>
  </si>
  <si>
    <t>11065408315117179386</t>
  </si>
  <si>
    <t>11065408315117179828</t>
  </si>
  <si>
    <t>11065408315117180153</t>
  </si>
  <si>
    <t>11065408315117180842</t>
  </si>
  <si>
    <t>Singapore</t>
  </si>
  <si>
    <t>11065408315117181065</t>
  </si>
  <si>
    <t>11065408315117181498</t>
  </si>
  <si>
    <t>11065408315117181927</t>
  </si>
  <si>
    <t>11065408315117182231</t>
  </si>
  <si>
    <t>11065408315117182556</t>
  </si>
  <si>
    <t>11065408315117183676</t>
  </si>
  <si>
    <t>11065408315117183695</t>
  </si>
  <si>
    <t>11065408315117184102</t>
  </si>
  <si>
    <t>11065408315117184118</t>
  </si>
  <si>
    <t>11065408315117184517</t>
  </si>
  <si>
    <t>11065408315117185460</t>
  </si>
  <si>
    <t>11065408315117185920</t>
  </si>
  <si>
    <t>11065408315117186205</t>
  </si>
  <si>
    <t>South Africa</t>
  </si>
  <si>
    <t>11065408315117186312</t>
  </si>
  <si>
    <t>11065408315117186365</t>
  </si>
  <si>
    <t>11065408315117187478</t>
  </si>
  <si>
    <t>11065408315117188041</t>
  </si>
  <si>
    <t>11065408315117188324</t>
  </si>
  <si>
    <t>11065408315117188664</t>
  </si>
  <si>
    <t>11065408315117188751</t>
  </si>
  <si>
    <t>11065408315117190334</t>
  </si>
  <si>
    <t>11065408315117190979</t>
  </si>
  <si>
    <t>11065408315117191025</t>
  </si>
  <si>
    <t>11065408315117191158</t>
  </si>
  <si>
    <t>11065408315117191664</t>
  </si>
  <si>
    <t>11065408315117191780</t>
  </si>
  <si>
    <t>11065408315117195386</t>
  </si>
  <si>
    <t>11065408315117195393</t>
  </si>
  <si>
    <t>11065408315117198065</t>
  </si>
  <si>
    <t>11065408315117198479</t>
  </si>
  <si>
    <t>11065408315117205445</t>
  </si>
  <si>
    <t>11065408315117208078</t>
  </si>
  <si>
    <t>Portugal</t>
  </si>
  <si>
    <t>11065408315117208084</t>
  </si>
  <si>
    <t>11065408315117208107</t>
  </si>
  <si>
    <t>11065408315117208218</t>
  </si>
  <si>
    <t>11065408315117208256</t>
  </si>
  <si>
    <t>11065408315117208287</t>
  </si>
  <si>
    <t>11065408315117209600</t>
  </si>
  <si>
    <t>Guatemala</t>
  </si>
  <si>
    <t>11065408315117210682</t>
  </si>
  <si>
    <t>11065408315117210790</t>
  </si>
  <si>
    <t>11065408315117211242</t>
  </si>
  <si>
    <t>Bolivia</t>
  </si>
  <si>
    <t>11065408315117211453</t>
  </si>
  <si>
    <t>11065408315117213049</t>
  </si>
  <si>
    <t>11065408315117213096</t>
  </si>
  <si>
    <t>11065408315117213106</t>
  </si>
  <si>
    <t>11065408315117213286</t>
  </si>
  <si>
    <t>11065408315117215462</t>
  </si>
  <si>
    <t>Mongolia</t>
  </si>
  <si>
    <t>11065408315117215587</t>
  </si>
  <si>
    <t>11065408315117216346</t>
  </si>
  <si>
    <t>11065408315117216351</t>
  </si>
  <si>
    <t>11065408315117216538</t>
  </si>
  <si>
    <t>11065408315117216765</t>
  </si>
  <si>
    <t>11065408315117218004</t>
  </si>
  <si>
    <t>11065408315117218027</t>
  </si>
  <si>
    <t>11065408315117218036</t>
  </si>
  <si>
    <t>11065408315117218275</t>
  </si>
  <si>
    <t>11065408315117218281</t>
  </si>
  <si>
    <t>11065408315117219030</t>
  </si>
  <si>
    <t>Taiwan, China</t>
  </si>
  <si>
    <t>11065408315117219076</t>
  </si>
  <si>
    <t>11065408315117219167</t>
  </si>
  <si>
    <t>11065408315117219864</t>
  </si>
  <si>
    <t>11065408315117219990</t>
  </si>
  <si>
    <t>11065408315117220040</t>
  </si>
  <si>
    <t>Paraguay</t>
  </si>
  <si>
    <t>11065408315117220502</t>
  </si>
  <si>
    <t>11065408315117221278</t>
  </si>
  <si>
    <t>11065408315117221324</t>
  </si>
  <si>
    <t>11065408315117221395</t>
  </si>
  <si>
    <t>11065408315117222241</t>
  </si>
  <si>
    <t>11065408315117226484</t>
  </si>
  <si>
    <t>11065408315117227504</t>
  </si>
  <si>
    <t>11065408315117228012</t>
  </si>
  <si>
    <t>11065408315117228357</t>
  </si>
  <si>
    <t>11065408315117228374</t>
  </si>
  <si>
    <t>11065408315117229572</t>
  </si>
  <si>
    <t>11065408315117229586</t>
  </si>
  <si>
    <t>11065408315117229950</t>
  </si>
  <si>
    <t>11065408315117230165</t>
  </si>
  <si>
    <t>11065408315117230183</t>
  </si>
  <si>
    <t>11065408315117230226</t>
  </si>
  <si>
    <t>11065408315117231772</t>
  </si>
  <si>
    <t>11065408315117232428</t>
  </si>
  <si>
    <t>11065408315117232492</t>
  </si>
  <si>
    <t>11065408315117232557</t>
  </si>
  <si>
    <t>11065408315117232561</t>
  </si>
  <si>
    <t>11065408316117029471</t>
  </si>
  <si>
    <t>EL LUCERO 8316 (SAN2)</t>
  </si>
  <si>
    <t>11065408316117029485</t>
  </si>
  <si>
    <t>11065408316117030030</t>
  </si>
  <si>
    <t>11065408316117030048</t>
  </si>
  <si>
    <t>11065408316117037363</t>
  </si>
  <si>
    <t>11065408316117037392</t>
  </si>
  <si>
    <t>11065408316117038586</t>
  </si>
  <si>
    <t>11065408316117039303</t>
  </si>
  <si>
    <t>11065408316117054471</t>
  </si>
  <si>
    <t>11065408316117058378</t>
  </si>
  <si>
    <t>Hong Kong (China)</t>
  </si>
  <si>
    <t>11065408316117067350</t>
  </si>
  <si>
    <t>11065408316117071998</t>
  </si>
  <si>
    <t>11065408316117072012</t>
  </si>
  <si>
    <t>11065408316117072678</t>
  </si>
  <si>
    <t>11065408316117072943</t>
  </si>
  <si>
    <t>11065408316117077209</t>
  </si>
  <si>
    <t>11065408316117077250</t>
  </si>
  <si>
    <t>11065408316117078244</t>
  </si>
  <si>
    <t>11065408316117078259</t>
  </si>
  <si>
    <t>11065408316117079500</t>
  </si>
  <si>
    <t>11065408316117079619</t>
  </si>
  <si>
    <t>Lithuania</t>
  </si>
  <si>
    <t>11065408316117088240</t>
  </si>
  <si>
    <t>11065408316117091700</t>
  </si>
  <si>
    <t>11065408316117097114</t>
  </si>
  <si>
    <t>Puerto Rico</t>
  </si>
  <si>
    <t>11065408316117099359</t>
  </si>
  <si>
    <t>Dominican Republic</t>
  </si>
  <si>
    <t>11065408316117102739</t>
  </si>
  <si>
    <t>11065408316117104109</t>
  </si>
  <si>
    <t>11065408316117107015</t>
  </si>
  <si>
    <t>11065408316117110735</t>
  </si>
  <si>
    <t>Greece</t>
  </si>
  <si>
    <t>11065408316117116016</t>
  </si>
  <si>
    <t>11065408316117118247</t>
  </si>
  <si>
    <t>11065408316117119612</t>
  </si>
  <si>
    <t>11065408316117123378</t>
  </si>
  <si>
    <t>11065408316117125243</t>
  </si>
  <si>
    <t>11065408316117133484</t>
  </si>
  <si>
    <t>11065408316117136537</t>
  </si>
  <si>
    <t>11065408316117138192</t>
  </si>
  <si>
    <t>11065408316117140342</t>
  </si>
  <si>
    <t>11065408316117140361</t>
  </si>
  <si>
    <t>11065408316117141122</t>
  </si>
  <si>
    <t>11065408316117147386</t>
  </si>
  <si>
    <t>11065408316117148208</t>
  </si>
  <si>
    <t>11065408316117148249</t>
  </si>
  <si>
    <t>11065408316117149423</t>
  </si>
  <si>
    <t>11065408316117152249</t>
  </si>
  <si>
    <t>11065408316117152745</t>
  </si>
  <si>
    <t>11065408316117155004</t>
  </si>
  <si>
    <t>11065408316117155206</t>
  </si>
  <si>
    <t>North Korea</t>
  </si>
  <si>
    <t>11065408316117156976</t>
  </si>
  <si>
    <t>11065408316117158104</t>
  </si>
  <si>
    <t>11065408316117161853</t>
  </si>
  <si>
    <t>11065408316117173946</t>
  </si>
  <si>
    <t>11065408316117173951</t>
  </si>
  <si>
    <t>11065408316117178344</t>
  </si>
  <si>
    <t>11065408316117178392</t>
  </si>
  <si>
    <t>11065408316117180833</t>
  </si>
  <si>
    <t>El Salvador</t>
  </si>
  <si>
    <t>11065408316117183714</t>
  </si>
  <si>
    <t>11065408316117187967</t>
  </si>
  <si>
    <t>11065408316117189246</t>
  </si>
  <si>
    <t>11065408316117191052</t>
  </si>
  <si>
    <t>11065408316117191132</t>
  </si>
  <si>
    <t>11065408316117191166</t>
  </si>
  <si>
    <t>11065408316117193508</t>
  </si>
  <si>
    <t>11065408316117197741</t>
  </si>
  <si>
    <t>11065408316117198921</t>
  </si>
  <si>
    <t>11065408316117201385</t>
  </si>
  <si>
    <t>11065408316117203110</t>
  </si>
  <si>
    <t>11065408316117205541</t>
  </si>
  <si>
    <t>11065408316117206517</t>
  </si>
  <si>
    <t>11065408316117206636</t>
  </si>
  <si>
    <t>11065408316117208460</t>
  </si>
  <si>
    <t>11065408316117208516</t>
  </si>
  <si>
    <t>11065408316117208954</t>
  </si>
  <si>
    <t>11065408316117209105</t>
  </si>
  <si>
    <t>11065408316117209829</t>
  </si>
  <si>
    <t>11065408316117210307</t>
  </si>
  <si>
    <t>11065408316117210311</t>
  </si>
  <si>
    <t>11065408316117210324</t>
  </si>
  <si>
    <t>11065408316117210348</t>
  </si>
  <si>
    <t>11065408316117212964</t>
  </si>
  <si>
    <t>11065408316117214291</t>
  </si>
  <si>
    <t>11065408316117217402</t>
  </si>
  <si>
    <t>11065408316117219882</t>
  </si>
  <si>
    <t>11065408316117222711</t>
  </si>
  <si>
    <t>11065408316117223241</t>
  </si>
  <si>
    <t>11065408316117224163</t>
  </si>
  <si>
    <t>11065408316117228000</t>
  </si>
  <si>
    <t>11065408316117228488</t>
  </si>
  <si>
    <t>11065408316117229860</t>
  </si>
  <si>
    <t>11065408316117230267</t>
  </si>
  <si>
    <t>11065408316117230907</t>
  </si>
  <si>
    <t>11065408316117230976</t>
  </si>
  <si>
    <t>11065408316117231753</t>
  </si>
  <si>
    <t>11065408316117232960</t>
  </si>
  <si>
    <t>11065408316117233135</t>
  </si>
  <si>
    <t>11065408316117234030</t>
  </si>
  <si>
    <t>11065408316117234053</t>
  </si>
  <si>
    <t>11065408316117240141</t>
  </si>
  <si>
    <t>11065408316117240305</t>
  </si>
  <si>
    <t>11065408316117243057</t>
  </si>
  <si>
    <t>11065408316117243781</t>
  </si>
  <si>
    <t>American Samoa</t>
  </si>
  <si>
    <t>11065408316117248167</t>
  </si>
  <si>
    <t>11065408316117250234</t>
  </si>
  <si>
    <t>Sweden</t>
  </si>
  <si>
    <t>11065408316117255358</t>
  </si>
  <si>
    <t>11065408316117255679</t>
  </si>
  <si>
    <t>11065408316117260785</t>
  </si>
  <si>
    <t>11065408316117268436</t>
  </si>
  <si>
    <t>11065408316117268458</t>
  </si>
  <si>
    <t>11065408316117271937</t>
  </si>
  <si>
    <t>11065408317117027906</t>
  </si>
  <si>
    <t>EL LUCERO 8317 (SAN)</t>
  </si>
  <si>
    <t>11065408317117030097</t>
  </si>
  <si>
    <t>11065408317117030130</t>
  </si>
  <si>
    <t>11065408317117030520</t>
  </si>
  <si>
    <t>11065408317117030729</t>
  </si>
  <si>
    <t>11065408317117033816</t>
  </si>
  <si>
    <t>11065408317117034868</t>
  </si>
  <si>
    <t>11065408317117035309</t>
  </si>
  <si>
    <t>Finland</t>
  </si>
  <si>
    <t>11065408317117036493</t>
  </si>
  <si>
    <t>11065408317117036558</t>
  </si>
  <si>
    <t>11065408317117036589</t>
  </si>
  <si>
    <t>11065408317117039033</t>
  </si>
  <si>
    <t>11065408317117039046</t>
  </si>
  <si>
    <t>11065408317117039051</t>
  </si>
  <si>
    <t>11065408317117039149</t>
  </si>
  <si>
    <t>11065408317117039196</t>
  </si>
  <si>
    <t>11065408317117039203</t>
  </si>
  <si>
    <t>11065408317117039316</t>
  </si>
  <si>
    <t>11065408317117040961</t>
  </si>
  <si>
    <t>11065408317117041669</t>
  </si>
  <si>
    <t>11065408317117041676</t>
  </si>
  <si>
    <t>United Arab Emirates</t>
  </si>
  <si>
    <t>11065408317117042908</t>
  </si>
  <si>
    <t>11065408317117043225</t>
  </si>
  <si>
    <t>11065408317117043406</t>
  </si>
  <si>
    <t>11065408317117044214</t>
  </si>
  <si>
    <t>11065408317117044354</t>
  </si>
  <si>
    <t>11065408317117044377</t>
  </si>
  <si>
    <t>11065408317117044383</t>
  </si>
  <si>
    <t>11065408317117044570</t>
  </si>
  <si>
    <t>11065408317117045018</t>
  </si>
  <si>
    <t>11065408317117046882</t>
  </si>
  <si>
    <t>11065408317117049530</t>
  </si>
  <si>
    <t>11065408317117049839</t>
  </si>
  <si>
    <t>11065408317117050326</t>
  </si>
  <si>
    <t>11065408317117050405</t>
  </si>
  <si>
    <t>11065408317117050446</t>
  </si>
  <si>
    <t>11065408317117050759</t>
  </si>
  <si>
    <t>11065408317117050771</t>
  </si>
  <si>
    <t>11065408317117050825</t>
  </si>
  <si>
    <t>11065408317117050839</t>
  </si>
  <si>
    <t>11065408317117050841</t>
  </si>
  <si>
    <t>11065408317117052731</t>
  </si>
  <si>
    <t>11065408317117055163</t>
  </si>
  <si>
    <t>11065408317117055185</t>
  </si>
  <si>
    <t>11065408317117055383</t>
  </si>
  <si>
    <t>11065408317117056307</t>
  </si>
  <si>
    <t>11065408317117057607</t>
  </si>
  <si>
    <t>11065408317117060397</t>
  </si>
  <si>
    <t>11065408317117060402</t>
  </si>
  <si>
    <t>11065408317117060516</t>
  </si>
  <si>
    <t>11065408317117060592</t>
  </si>
  <si>
    <t>11065408317117061016</t>
  </si>
  <si>
    <t>11065408317117061351</t>
  </si>
  <si>
    <t>11065408317117062791</t>
  </si>
  <si>
    <t>11065408317117062840</t>
  </si>
  <si>
    <t>11065408317117062926</t>
  </si>
  <si>
    <t>11065408317117063127</t>
  </si>
  <si>
    <t>11065408317117063136</t>
  </si>
  <si>
    <t>11065408317117063311</t>
  </si>
  <si>
    <t>11065408317117063324</t>
  </si>
  <si>
    <t>11065408317117063348</t>
  </si>
  <si>
    <t>11065408317117063353</t>
  </si>
  <si>
    <t>Philippines</t>
  </si>
  <si>
    <t>11065408317117063664</t>
  </si>
  <si>
    <t>11065408317117064498</t>
  </si>
  <si>
    <t>11065408317117064511</t>
  </si>
  <si>
    <t>11065408317117066316</t>
  </si>
  <si>
    <t>11065408317117066411</t>
  </si>
  <si>
    <t>11065408317117067368</t>
  </si>
  <si>
    <t>11065408317117067436</t>
  </si>
  <si>
    <t>11065408317117068166</t>
  </si>
  <si>
    <t>11065408317117070278</t>
  </si>
  <si>
    <t>Thailand</t>
  </si>
  <si>
    <t>11065408317117070348</t>
  </si>
  <si>
    <t>11065408317117071752</t>
  </si>
  <si>
    <t>11065408317117071911</t>
  </si>
  <si>
    <t>11065408317117072079</t>
  </si>
  <si>
    <t>11065408317117072739</t>
  </si>
  <si>
    <t>11065408317117073092</t>
  </si>
  <si>
    <t>11065408317117073102</t>
  </si>
  <si>
    <t>11065408317117073125</t>
  </si>
  <si>
    <t>11065408317117073314</t>
  </si>
  <si>
    <t>11065408317117075244</t>
  </si>
  <si>
    <t>11065408317117077559</t>
  </si>
  <si>
    <t>11065408317117078273</t>
  </si>
  <si>
    <t>11065408317117078481</t>
  </si>
  <si>
    <t>11065408317117083436</t>
  </si>
  <si>
    <t>11065408317117083443</t>
  </si>
  <si>
    <t>11065408317117083616</t>
  </si>
  <si>
    <t>11065408317117086358</t>
  </si>
  <si>
    <t>11065408317117089444</t>
  </si>
  <si>
    <t>11065408317117089655</t>
  </si>
  <si>
    <t>11065408317117091453</t>
  </si>
  <si>
    <t>11065408317117092396</t>
  </si>
  <si>
    <t>11065408317117094353</t>
  </si>
  <si>
    <t>11065408317117094629</t>
  </si>
  <si>
    <t>11065408317117096276</t>
  </si>
  <si>
    <t>11065408317117096932</t>
  </si>
  <si>
    <t>11065408317117096945</t>
  </si>
  <si>
    <t>11065408317117097124</t>
  </si>
  <si>
    <t>11065408317117097195</t>
  </si>
  <si>
    <t>11065408317117097287</t>
  </si>
  <si>
    <t>11065408317117097475</t>
  </si>
  <si>
    <t>11065408317117098275</t>
  </si>
  <si>
    <t>11065408317117098299</t>
  </si>
  <si>
    <t>11065408317117098321</t>
  </si>
  <si>
    <t>11065408317117100350</t>
  </si>
  <si>
    <t>11065408317117101419</t>
  </si>
  <si>
    <t>11065408317117101426</t>
  </si>
  <si>
    <t>11065408317117107040</t>
  </si>
  <si>
    <t>11065408317117107882</t>
  </si>
  <si>
    <t>11065408317117110498</t>
  </si>
  <si>
    <t>11065408317117110894</t>
  </si>
  <si>
    <t>11065408317117111547</t>
  </si>
  <si>
    <t>11065408317117111715</t>
  </si>
  <si>
    <t>11065408317117114058</t>
  </si>
  <si>
    <t>11065408317117114210</t>
  </si>
  <si>
    <t>11065408317117115656</t>
  </si>
  <si>
    <t>11065408317117116143</t>
  </si>
  <si>
    <t>11065408317117117150</t>
  </si>
  <si>
    <t>11065408317117118573</t>
  </si>
  <si>
    <t>11065408317117118594</t>
  </si>
  <si>
    <t>11065408317117119874</t>
  </si>
  <si>
    <t>11065408317117119890</t>
  </si>
  <si>
    <t>11065408317117119916</t>
  </si>
  <si>
    <t>11065408317117120504</t>
  </si>
  <si>
    <t>11065408317117120515</t>
  </si>
  <si>
    <t>11065408317117123443</t>
  </si>
  <si>
    <t>11065408317117123470</t>
  </si>
  <si>
    <t>11065408317117126512</t>
  </si>
  <si>
    <t>11065408317117128120</t>
  </si>
  <si>
    <t>11065408317117128131</t>
  </si>
  <si>
    <t>11065408317117131757</t>
  </si>
  <si>
    <t>11065408317117131859</t>
  </si>
  <si>
    <t>11065408317117133452</t>
  </si>
  <si>
    <t>11065408317117133928</t>
  </si>
  <si>
    <t>11065408317117136265</t>
  </si>
  <si>
    <t>11065408317117136296</t>
  </si>
  <si>
    <t>11065408317117136306</t>
  </si>
  <si>
    <t>11065408317117136323</t>
  </si>
  <si>
    <t>11065408317117136352</t>
  </si>
  <si>
    <t>11065408317117136436</t>
  </si>
  <si>
    <t>11065408317117136470</t>
  </si>
  <si>
    <t>11065408317117136560</t>
  </si>
  <si>
    <t>11065408317117137787</t>
  </si>
  <si>
    <t>11065408317117138187</t>
  </si>
  <si>
    <t>11065408317117140337</t>
  </si>
  <si>
    <t>11065408317117140371</t>
  </si>
  <si>
    <t>11065408317117145435</t>
  </si>
  <si>
    <t>11065408317117146309</t>
  </si>
  <si>
    <t>11065408317117147272</t>
  </si>
  <si>
    <t>11065408317117147335</t>
  </si>
  <si>
    <t>11065408317117148417</t>
  </si>
  <si>
    <t>11065408317117149386</t>
  </si>
  <si>
    <t>11065408317117150871</t>
  </si>
  <si>
    <t>Hungary</t>
  </si>
  <si>
    <t>11065408317117152298</t>
  </si>
  <si>
    <t>11065408317117155212</t>
  </si>
  <si>
    <t>11065408317117157764</t>
  </si>
  <si>
    <t>11065408317117158585</t>
  </si>
  <si>
    <t>11065408317117159612</t>
  </si>
  <si>
    <t>11065408317117159957</t>
  </si>
  <si>
    <t>11065408317117159990</t>
  </si>
  <si>
    <t>11065408317117160073</t>
  </si>
  <si>
    <t>11065408317117160191</t>
  </si>
  <si>
    <t>11065408317117160485</t>
  </si>
  <si>
    <t>11065408317117160519</t>
  </si>
  <si>
    <t>11065408317117161536</t>
  </si>
  <si>
    <t>11065408317117162566</t>
  </si>
  <si>
    <t>11065408317117162584</t>
  </si>
  <si>
    <t>11065408317117162699</t>
  </si>
  <si>
    <t>11065408317117167299</t>
  </si>
  <si>
    <t>11065408317117167309</t>
  </si>
  <si>
    <t>11065408317117168857</t>
  </si>
  <si>
    <t>11065408317117172737</t>
  </si>
  <si>
    <t>Panama</t>
  </si>
  <si>
    <t>11065408317117173074</t>
  </si>
  <si>
    <t>11065408317117173656</t>
  </si>
  <si>
    <t>11065408317117175359</t>
  </si>
  <si>
    <t>11065408317117175836</t>
  </si>
  <si>
    <t>11065408317117175843</t>
  </si>
  <si>
    <t>11065408317117176816</t>
  </si>
  <si>
    <t>11065408317117177213</t>
  </si>
  <si>
    <t>11065408317117180750</t>
  </si>
  <si>
    <t>11065408317117180784</t>
  </si>
  <si>
    <t>11065408317117180811</t>
  </si>
  <si>
    <t>11065408317117180967</t>
  </si>
  <si>
    <t>11065408317117183313</t>
  </si>
  <si>
    <t>11065408317117183487</t>
  </si>
  <si>
    <t>11065408317117184476</t>
  </si>
  <si>
    <t>11065408317117184482</t>
  </si>
  <si>
    <t>11065408317117184509</t>
  </si>
  <si>
    <t>11065408317117187570</t>
  </si>
  <si>
    <t>11065408317117187687</t>
  </si>
  <si>
    <t>11065408317117192685</t>
  </si>
  <si>
    <t>11065408317117193735</t>
  </si>
  <si>
    <t>11065408317117194295</t>
  </si>
  <si>
    <t>11065408317117195234</t>
  </si>
  <si>
    <t>11065408317117196660</t>
  </si>
  <si>
    <t>11065408317117197568</t>
  </si>
  <si>
    <t>11065408317117198025</t>
  </si>
  <si>
    <t>11065408317117198039</t>
  </si>
  <si>
    <t>11065408317117199290</t>
  </si>
  <si>
    <t>11065408317117199634</t>
  </si>
  <si>
    <t>11065408317117202691</t>
  </si>
  <si>
    <t>Norway</t>
  </si>
  <si>
    <t>11065408317117204544</t>
  </si>
  <si>
    <t>11065408317117204559</t>
  </si>
  <si>
    <t>11065408317117204730</t>
  </si>
  <si>
    <t>11065408317117206002</t>
  </si>
  <si>
    <t>11065408317117206416</t>
  </si>
  <si>
    <t>11065408317117206437</t>
  </si>
  <si>
    <t>11065408317117206798</t>
  </si>
  <si>
    <t>11065408317117206877</t>
  </si>
  <si>
    <t>11065408317117208404</t>
  </si>
  <si>
    <t>11065408317117208415</t>
  </si>
  <si>
    <t>11065408317117209861</t>
  </si>
  <si>
    <t>11065408317117210366</t>
  </si>
  <si>
    <t>11065408317117211403</t>
  </si>
  <si>
    <t>11065408317117211488</t>
  </si>
  <si>
    <t>11065408317117211691</t>
  </si>
  <si>
    <t>11065408317117211875</t>
  </si>
  <si>
    <t>11065408317117211899</t>
  </si>
  <si>
    <t>11065408317117213437</t>
  </si>
  <si>
    <t>11065408317117213947</t>
  </si>
  <si>
    <t>11065408317117213968</t>
  </si>
  <si>
    <t>11065408317117215130</t>
  </si>
  <si>
    <t>11065408317117215148</t>
  </si>
  <si>
    <t>11065408317117215153</t>
  </si>
  <si>
    <t>11065408317117215169</t>
  </si>
  <si>
    <t>11065408317117216328</t>
  </si>
  <si>
    <t>11065408317117217174</t>
  </si>
  <si>
    <t>11065408317117217458</t>
  </si>
  <si>
    <t>11065408317117218607</t>
  </si>
  <si>
    <t>11065408317117218669</t>
  </si>
  <si>
    <t>11065408317117219618</t>
  </si>
  <si>
    <t>11065408317117220614</t>
  </si>
  <si>
    <t>11065408317117222637</t>
  </si>
  <si>
    <t>11065408317117222659</t>
  </si>
  <si>
    <t>11065408317117222721</t>
  </si>
  <si>
    <t>11065408317117222732</t>
  </si>
  <si>
    <t>11065408317117222784</t>
  </si>
  <si>
    <t>11065408317117223178</t>
  </si>
  <si>
    <t>11065408317117225674</t>
  </si>
  <si>
    <t>11065408317117226396</t>
  </si>
  <si>
    <t>11065408317117227387</t>
  </si>
  <si>
    <t>11065408317117227409</t>
  </si>
  <si>
    <t>11065408317117227497</t>
  </si>
  <si>
    <t>11065408317117227523</t>
  </si>
  <si>
    <t>11065408317117228444</t>
  </si>
  <si>
    <t>11065408317117228812</t>
  </si>
  <si>
    <t>11065408317117229804</t>
  </si>
  <si>
    <t>11065408317117229858</t>
  </si>
  <si>
    <t>11065408317117230282</t>
  </si>
  <si>
    <t>11065408317117231967</t>
  </si>
  <si>
    <t>11065408317117232255</t>
  </si>
  <si>
    <t>11065408317117232319</t>
  </si>
  <si>
    <t>11065408317117233159</t>
  </si>
  <si>
    <t>11065408317117233171</t>
  </si>
  <si>
    <t>11065408317117233486</t>
  </si>
  <si>
    <t>11065408317117234225</t>
  </si>
  <si>
    <t>11065408317117234857</t>
  </si>
  <si>
    <t>11065408317117234888</t>
  </si>
  <si>
    <t>11065408317117234890</t>
  </si>
  <si>
    <t>11065408317117236726</t>
  </si>
  <si>
    <t>11065408317117237143</t>
  </si>
  <si>
    <t>11065408317117239846</t>
  </si>
  <si>
    <t>11065408317117240416</t>
  </si>
  <si>
    <t>11065408317117240588</t>
  </si>
  <si>
    <t>11065408317117241003</t>
  </si>
  <si>
    <t>11065408317117241035</t>
  </si>
  <si>
    <t>11065408317117241090</t>
  </si>
  <si>
    <t>11065408317117243282</t>
  </si>
  <si>
    <t>11065408317117243754</t>
  </si>
  <si>
    <t>11065408317117243765</t>
  </si>
  <si>
    <t>11065408317117244611</t>
  </si>
  <si>
    <t>11065408317117247707</t>
  </si>
  <si>
    <t>11065408317117248874</t>
  </si>
  <si>
    <t>11065408317117249249</t>
  </si>
  <si>
    <t>11065408317117249778</t>
  </si>
  <si>
    <t>11065408317117252273</t>
  </si>
  <si>
    <t>11065408317117252304</t>
  </si>
  <si>
    <t>11065408317117252315</t>
  </si>
  <si>
    <t>11065408317117255477</t>
  </si>
  <si>
    <t>11065408317117255551</t>
  </si>
  <si>
    <t>11065408317117255567</t>
  </si>
  <si>
    <t>11065408317117255726</t>
  </si>
  <si>
    <t>Cambodia</t>
  </si>
  <si>
    <t>11065408317117255885</t>
  </si>
  <si>
    <t>11065408317117257267</t>
  </si>
  <si>
    <t>11065408317117257312</t>
  </si>
  <si>
    <t>11065408317117257752</t>
  </si>
  <si>
    <t>11065408317117257924</t>
  </si>
  <si>
    <t>11065408317117259517</t>
  </si>
  <si>
    <t>11065408317117259932</t>
  </si>
  <si>
    <t>11065408317117259984</t>
  </si>
  <si>
    <t>11065408317117260149</t>
  </si>
  <si>
    <t>11065408317117265085</t>
  </si>
  <si>
    <t>11065408317117265160</t>
  </si>
  <si>
    <t>11065408317117266635</t>
  </si>
  <si>
    <t>11065408317117266805</t>
  </si>
  <si>
    <t>11065408317117266822</t>
  </si>
  <si>
    <t>11065408317117267012</t>
  </si>
  <si>
    <t>11065408317117267147</t>
  </si>
  <si>
    <t>11065408317117267480</t>
  </si>
  <si>
    <t>11065408317117269215</t>
  </si>
  <si>
    <t>11065408317117269420</t>
  </si>
  <si>
    <t>11065408317117269648</t>
  </si>
  <si>
    <t>11065408317117270180</t>
  </si>
  <si>
    <t>11065408317117271598</t>
  </si>
  <si>
    <t>11065408317117271719</t>
  </si>
  <si>
    <t>11065408328117057649</t>
  </si>
  <si>
    <t>EL LUCERO 8328 (FLO2)</t>
  </si>
  <si>
    <t>11065408328117063298</t>
  </si>
  <si>
    <t>11065408328117064032</t>
  </si>
  <si>
    <t>11065408328117083471</t>
  </si>
  <si>
    <t>Cyprus</t>
  </si>
  <si>
    <t>11065408328117124609</t>
  </si>
  <si>
    <t>11065408328117138946</t>
  </si>
  <si>
    <t>11065408328117211220</t>
  </si>
  <si>
    <t>11065408328117272044</t>
  </si>
  <si>
    <t>11065408329117057540</t>
  </si>
  <si>
    <t>EL LUCERO 8329 (SAN3)</t>
  </si>
  <si>
    <t>11065408329117057564</t>
  </si>
  <si>
    <t>11065408329117059877</t>
  </si>
  <si>
    <t>11065408329117060864</t>
  </si>
  <si>
    <t>11065408329117060974</t>
  </si>
  <si>
    <t>11065408329117077167</t>
  </si>
  <si>
    <t>11065408329117088277</t>
  </si>
  <si>
    <t>11065408329117094764</t>
  </si>
  <si>
    <t>11065408329117094772</t>
  </si>
  <si>
    <t>11065408329117094793</t>
  </si>
  <si>
    <t>11065408329117100758</t>
  </si>
  <si>
    <t>Austria</t>
  </si>
  <si>
    <t>11065408329117104401</t>
  </si>
  <si>
    <t>11065408329117104429</t>
  </si>
  <si>
    <t>11065408329117105143</t>
  </si>
  <si>
    <t>11065408329117107242</t>
  </si>
  <si>
    <t>11065408329117107495</t>
  </si>
  <si>
    <t>11065408329117107509</t>
  </si>
  <si>
    <t>11065408329117110171</t>
  </si>
  <si>
    <t>11065408329117110660</t>
  </si>
  <si>
    <t>11065408329117110673</t>
  </si>
  <si>
    <t>11065408329117110953</t>
  </si>
  <si>
    <t>11065408329117111805</t>
  </si>
  <si>
    <t>11065408329117115433</t>
  </si>
  <si>
    <t>11065408329117116447</t>
  </si>
  <si>
    <t>11065408329117119025</t>
  </si>
  <si>
    <t>11065408329117125543</t>
  </si>
  <si>
    <t>11065408329117125781</t>
  </si>
  <si>
    <t>11065408329117126854</t>
  </si>
  <si>
    <t>Guyana</t>
  </si>
  <si>
    <t>11065408329117132599</t>
  </si>
  <si>
    <t>11065408329117137103</t>
  </si>
  <si>
    <t>11065408329117137470</t>
  </si>
  <si>
    <t>11065408329117137502</t>
  </si>
  <si>
    <t>11065408329117137518</t>
  </si>
  <si>
    <t>11065408329117140745</t>
  </si>
  <si>
    <t>11065408329117149139</t>
  </si>
  <si>
    <t>11065408329117159898</t>
  </si>
  <si>
    <t>11065408329117159931</t>
  </si>
  <si>
    <t>11065408329117159949</t>
  </si>
  <si>
    <t>11065408329117164564</t>
  </si>
  <si>
    <t>11065408329117164586</t>
  </si>
  <si>
    <t>11065408329117166850</t>
  </si>
  <si>
    <t>11065408329117168767</t>
  </si>
  <si>
    <t>11065408329117168780</t>
  </si>
  <si>
    <t>11065408329117176346</t>
  </si>
  <si>
    <t>11065408329117176367</t>
  </si>
  <si>
    <t>11065408329117176474</t>
  </si>
  <si>
    <t>11065408329117183683</t>
  </si>
  <si>
    <t>11065408329117191472</t>
  </si>
  <si>
    <t>11065408329117198740</t>
  </si>
  <si>
    <t>11065408329117200279</t>
  </si>
  <si>
    <t>11065408329117200924</t>
  </si>
  <si>
    <t>11065408329117205666</t>
  </si>
  <si>
    <t>11065408329117212058</t>
  </si>
  <si>
    <t>11065408329117212571</t>
  </si>
  <si>
    <t>11065408329117212711</t>
  </si>
  <si>
    <t>11065408329117221003</t>
  </si>
  <si>
    <t>11065408329117221019</t>
  </si>
  <si>
    <t>11065408329117227275</t>
  </si>
  <si>
    <t>11065408329117230364</t>
  </si>
  <si>
    <t>11065408329117232349</t>
  </si>
  <si>
    <t>11065408329117239608</t>
  </si>
  <si>
    <t>11065408329117239620</t>
  </si>
  <si>
    <t>11065408329117239665</t>
  </si>
  <si>
    <t>11065408329117247791</t>
  </si>
  <si>
    <t>11065408329117253409</t>
  </si>
  <si>
    <t>11065408329117255398</t>
  </si>
  <si>
    <t>11065408329117266704</t>
  </si>
  <si>
    <t>11065408329117274785</t>
  </si>
  <si>
    <t>11065408329117282388</t>
  </si>
  <si>
    <t>11065408329117284890</t>
  </si>
  <si>
    <t>11065408329117285177</t>
  </si>
  <si>
    <t>11065408329117285430</t>
  </si>
  <si>
    <t>11065408329117285773</t>
  </si>
  <si>
    <t>11065408329117285787</t>
  </si>
  <si>
    <t>11065408329117290737</t>
  </si>
  <si>
    <t>11065408329117292346</t>
  </si>
  <si>
    <t>11065408329117299169</t>
  </si>
  <si>
    <t>11065408329117299176</t>
  </si>
  <si>
    <t>11065408329117301025</t>
  </si>
  <si>
    <t>11065408329117306069</t>
  </si>
  <si>
    <t>11065408329117306259</t>
  </si>
  <si>
    <t>11065408329117308553</t>
  </si>
  <si>
    <t>11065408329117308645</t>
  </si>
  <si>
    <t>11065408329117308650</t>
  </si>
  <si>
    <t>11065408329117308841</t>
  </si>
  <si>
    <t>11065408329117314415</t>
  </si>
  <si>
    <t>11065408329117314436</t>
  </si>
  <si>
    <t>11065408329117314458</t>
  </si>
  <si>
    <t>11065408329117319023</t>
  </si>
  <si>
    <t>11065408329117319081</t>
  </si>
  <si>
    <t>11065408329117319113</t>
  </si>
  <si>
    <t>11065408330117057834</t>
  </si>
  <si>
    <t>EL LUCERO 8330 (REC)</t>
  </si>
  <si>
    <t>11065408330117062814</t>
  </si>
  <si>
    <t>11065408330117062880</t>
  </si>
  <si>
    <t>11065408330117062931</t>
  </si>
  <si>
    <t>11065408330117063410</t>
  </si>
  <si>
    <t>11065408330117067584</t>
  </si>
  <si>
    <t>11065408330117069096</t>
  </si>
  <si>
    <t>11065408330117070032</t>
  </si>
  <si>
    <t>11065408330117070447</t>
  </si>
  <si>
    <t>11065408330117070826</t>
  </si>
  <si>
    <t>11065408330117071860</t>
  </si>
  <si>
    <t>11065408330117073068</t>
  </si>
  <si>
    <t>11065408330117075091</t>
  </si>
  <si>
    <t>11065408330117075117</t>
  </si>
  <si>
    <t>11065408330117080716</t>
  </si>
  <si>
    <t>11065408330117081244</t>
  </si>
  <si>
    <t>11065408330117083051</t>
  </si>
  <si>
    <t>11065408330117087859</t>
  </si>
  <si>
    <t>11065408330117087973</t>
  </si>
  <si>
    <t>11065408330117090593</t>
  </si>
  <si>
    <t>11065408330117090636</t>
  </si>
  <si>
    <t>11065408330117090731</t>
  </si>
  <si>
    <t>11065408330117092405</t>
  </si>
  <si>
    <t>11065408330117094596</t>
  </si>
  <si>
    <t>11065408330117094605</t>
  </si>
  <si>
    <t>11065408330117095699</t>
  </si>
  <si>
    <t>11065408330117096956</t>
  </si>
  <si>
    <t>11065408330117097348</t>
  </si>
  <si>
    <t>11065408330117100076</t>
  </si>
  <si>
    <t>11065408330117102439</t>
  </si>
  <si>
    <t>11065408330117102965</t>
  </si>
  <si>
    <t>11065408330117103021</t>
  </si>
  <si>
    <t>11065408330117103032</t>
  </si>
  <si>
    <t>11065408330117103066</t>
  </si>
  <si>
    <t>11065408330117106265</t>
  </si>
  <si>
    <t>11065408330117106323</t>
  </si>
  <si>
    <t>11065408330117110845</t>
  </si>
  <si>
    <t>11065408330117110878</t>
  </si>
  <si>
    <t>11065408330117115553</t>
  </si>
  <si>
    <t>11065408330117116622</t>
  </si>
  <si>
    <t>11065408330117116667</t>
  </si>
  <si>
    <t>11065408330117116738</t>
  </si>
  <si>
    <t>11065408330117116740</t>
  </si>
  <si>
    <t>11065408330117116755</t>
  </si>
  <si>
    <t>11065408330117118165</t>
  </si>
  <si>
    <t>11065408330117118889</t>
  </si>
  <si>
    <t>11065408330117118901</t>
  </si>
  <si>
    <t>11065408330117122442</t>
  </si>
  <si>
    <t>11065408330117123112</t>
  </si>
  <si>
    <t>11065408330117125401</t>
  </si>
  <si>
    <t>11065408330117126115</t>
  </si>
  <si>
    <t>11065408330117126714</t>
  </si>
  <si>
    <t>11065408330117128436</t>
  </si>
  <si>
    <t>11065408330117129717</t>
  </si>
  <si>
    <t>11065408330117129826</t>
  </si>
  <si>
    <t>11065408330117131749</t>
  </si>
  <si>
    <t>11065408330117138761</t>
  </si>
  <si>
    <t>11065408330117140093</t>
  </si>
  <si>
    <t>11065408330117140797</t>
  </si>
  <si>
    <t>11065408330117158758</t>
  </si>
  <si>
    <t>11065408330117158762</t>
  </si>
  <si>
    <t>11065408330117159707</t>
  </si>
  <si>
    <t>11065408330117160032</t>
  </si>
  <si>
    <t>11065408330117160050</t>
  </si>
  <si>
    <t>11065408330117160389</t>
  </si>
  <si>
    <t>11065408330117167893</t>
  </si>
  <si>
    <t>11065408330117172035</t>
  </si>
  <si>
    <t>11065408330117174664</t>
  </si>
  <si>
    <t>11065408330117180046</t>
  </si>
  <si>
    <t>11065408330117184659</t>
  </si>
  <si>
    <t>11065408330117188163</t>
  </si>
  <si>
    <t>11065408330117193572</t>
  </si>
  <si>
    <t>11065408330117193593</t>
  </si>
  <si>
    <t>11065408330117200417</t>
  </si>
  <si>
    <t>11065408330117201585</t>
  </si>
  <si>
    <t>11065408330117202719</t>
  </si>
  <si>
    <t>11065408330117207398</t>
  </si>
  <si>
    <t>11065408330117207403</t>
  </si>
  <si>
    <t>11065408330117211505</t>
  </si>
  <si>
    <t>11065408330117213937</t>
  </si>
  <si>
    <t>11065408330117214074</t>
  </si>
  <si>
    <t>11065408330117214625</t>
  </si>
  <si>
    <t>11065408330117215324</t>
  </si>
  <si>
    <t>11065408330117215798</t>
  </si>
  <si>
    <t>11065408330117218211</t>
  </si>
  <si>
    <t>11065408330117221781</t>
  </si>
  <si>
    <t>11065408330117227456</t>
  </si>
  <si>
    <t>11065408330117227782</t>
  </si>
  <si>
    <t>11065408330117227805</t>
  </si>
  <si>
    <t>11065408330117230113</t>
  </si>
  <si>
    <t>11065408330117231940</t>
  </si>
  <si>
    <t>11065408330117231955</t>
  </si>
  <si>
    <t>11065408330117231993</t>
  </si>
  <si>
    <t>11065408330117234330</t>
  </si>
  <si>
    <t>11065408330117234437</t>
  </si>
  <si>
    <t>11065408330117234542</t>
  </si>
  <si>
    <t>11065408330117234557</t>
  </si>
  <si>
    <t>11065408330117249545</t>
  </si>
  <si>
    <t>11065408330117251294</t>
  </si>
  <si>
    <t>11065408330117252542</t>
  </si>
  <si>
    <t>11065408330117252561</t>
  </si>
  <si>
    <t>11065408330117256920</t>
  </si>
  <si>
    <t>11065408330117257065</t>
  </si>
  <si>
    <t>11065408330117260692</t>
  </si>
  <si>
    <t>11065408330117260713</t>
  </si>
  <si>
    <t>11065408330117262835</t>
  </si>
  <si>
    <t>11065408330117265892</t>
  </si>
  <si>
    <t>11065408330117268991</t>
  </si>
  <si>
    <t>11065408330117270234</t>
  </si>
  <si>
    <t>11065408330117271398</t>
  </si>
  <si>
    <t>11065408407117271457</t>
  </si>
  <si>
    <t>EL LUCERO 8407 (FLO)</t>
  </si>
  <si>
    <t>11065408407117273369</t>
  </si>
  <si>
    <t>Denmark</t>
  </si>
  <si>
    <t>11065408407117274582</t>
  </si>
  <si>
    <t>11065408407117276794</t>
  </si>
  <si>
    <t>11065408407117276804</t>
  </si>
  <si>
    <t>11065408407117276815</t>
  </si>
  <si>
    <t>11065408407117276827</t>
  </si>
  <si>
    <t>11065408407117281249</t>
  </si>
  <si>
    <t>11065408407117282168</t>
  </si>
  <si>
    <t>11065408407117282524</t>
  </si>
  <si>
    <t>11065408407117283396</t>
  </si>
  <si>
    <t>11065408407117284959</t>
  </si>
  <si>
    <t>11065408407117286960</t>
  </si>
  <si>
    <t>11065408407117290054</t>
  </si>
  <si>
    <t>11065408407117291872</t>
  </si>
  <si>
    <t>11065408407117292731</t>
  </si>
  <si>
    <t>11065408407117293067</t>
  </si>
  <si>
    <t>11065408407117293203</t>
  </si>
  <si>
    <t>11065408407117294516</t>
  </si>
  <si>
    <t>11065408407117294528</t>
  </si>
  <si>
    <t>11065408407117296136</t>
  </si>
  <si>
    <t>11065408407117296485</t>
  </si>
  <si>
    <t>11065408407117296526</t>
  </si>
  <si>
    <t>11065408407117296542</t>
  </si>
  <si>
    <t>11065408407117296557</t>
  </si>
  <si>
    <t>11065408407117296865</t>
  </si>
  <si>
    <t>11065408407117296883</t>
  </si>
  <si>
    <t>11065408407117297774</t>
  </si>
  <si>
    <t>11065408407117298458</t>
  </si>
  <si>
    <t>11065408407117298518</t>
  </si>
  <si>
    <t>11065408407117298539</t>
  </si>
  <si>
    <t>11065408407117301437</t>
  </si>
  <si>
    <t>11065408407117301934</t>
  </si>
  <si>
    <t>11065408407117302111</t>
  </si>
  <si>
    <t>11065408407117302499</t>
  </si>
  <si>
    <t>11065408407117302512</t>
  </si>
  <si>
    <t>11065408407117303384</t>
  </si>
  <si>
    <t>11065408407117303402</t>
  </si>
  <si>
    <t>11065408407117303635</t>
  </si>
  <si>
    <t>11065408407117304513</t>
  </si>
  <si>
    <t>11065408407117307320</t>
  </si>
  <si>
    <t>11065408407117308012</t>
  </si>
  <si>
    <t>11065408407117308524</t>
  </si>
  <si>
    <t>11065408407117308697</t>
  </si>
  <si>
    <t>11065408407117308839</t>
  </si>
  <si>
    <t>11065408407117309028</t>
  </si>
  <si>
    <t>11065408407117310858</t>
  </si>
  <si>
    <t>11065408407117311315</t>
  </si>
  <si>
    <t>11065408407117311336</t>
  </si>
  <si>
    <t>11065408407117312896</t>
  </si>
  <si>
    <t>11065408407117313216</t>
  </si>
  <si>
    <t>11065408407117313677</t>
  </si>
  <si>
    <t>11065408407117314489</t>
  </si>
  <si>
    <t>11065408407117315282</t>
  </si>
  <si>
    <t>11065408407117315708</t>
  </si>
  <si>
    <t>11065408407117317480</t>
  </si>
  <si>
    <t>11065408407117317524</t>
  </si>
  <si>
    <t>11065408407117317737</t>
  </si>
  <si>
    <t>11065408407117317991</t>
  </si>
  <si>
    <t>11065408407117318116</t>
  </si>
  <si>
    <t>11065408407117319514</t>
  </si>
  <si>
    <t>11065408407117320731</t>
  </si>
  <si>
    <t>11065408407117320823</t>
  </si>
  <si>
    <t>11065408407117320834</t>
  </si>
  <si>
    <t>11065408407117321231</t>
  </si>
  <si>
    <t>11065408407117321254</t>
  </si>
  <si>
    <t>11065408407117321489</t>
  </si>
  <si>
    <t>11065408407117321491</t>
  </si>
  <si>
    <t>11065408407117322860</t>
  </si>
  <si>
    <t>11065408407117323995</t>
  </si>
  <si>
    <t>11065408407117324362</t>
  </si>
  <si>
    <t>11065408407117325219</t>
  </si>
  <si>
    <t>11065408407117326676</t>
  </si>
  <si>
    <t>11065408407117327655</t>
  </si>
  <si>
    <t>11065408407117327664</t>
  </si>
  <si>
    <t>11065408407117327722</t>
  </si>
  <si>
    <t>11065408407117328631</t>
  </si>
  <si>
    <t>11065408407117328770</t>
  </si>
  <si>
    <t>11065408407117329603</t>
  </si>
  <si>
    <t>11065408407117331240</t>
  </si>
  <si>
    <t>11065408407117331744</t>
  </si>
  <si>
    <t>11065408407117331841</t>
  </si>
  <si>
    <t>11065408407117332231</t>
  </si>
  <si>
    <t>11065408407117332685</t>
  </si>
  <si>
    <t>11065408407117333483</t>
  </si>
  <si>
    <t>11065408407117334712</t>
  </si>
  <si>
    <t>11065408407117334997</t>
  </si>
  <si>
    <t>11065408407117335321</t>
  </si>
  <si>
    <t>11065408407117335494</t>
  </si>
  <si>
    <t>11065408407117335626</t>
  </si>
  <si>
    <t>11065408407117336163</t>
  </si>
  <si>
    <t>11065408407117336558</t>
  </si>
  <si>
    <t>11065408407117336570</t>
  </si>
  <si>
    <t>11065408407117336878</t>
  </si>
  <si>
    <t>11065408407117336930</t>
  </si>
  <si>
    <t>11065408407117337030</t>
  </si>
  <si>
    <t>11065408407117337285</t>
  </si>
  <si>
    <t>11065408407117337801</t>
  </si>
  <si>
    <t>11065408407117337942</t>
  </si>
  <si>
    <t>11065408407117337974</t>
  </si>
  <si>
    <t>11065408407117338104</t>
  </si>
  <si>
    <t>11065408407117338638</t>
  </si>
  <si>
    <t>11065408407117339257</t>
  </si>
  <si>
    <t>Latvia</t>
  </si>
  <si>
    <t>11065408407117339300</t>
  </si>
  <si>
    <t>11065408407117339476</t>
  </si>
  <si>
    <t>11065408407117339482</t>
  </si>
  <si>
    <t>11065408407117339675</t>
  </si>
  <si>
    <t>11065408407117339760</t>
  </si>
  <si>
    <t>11065408407117340523</t>
  </si>
  <si>
    <t>11065408407117340715</t>
  </si>
  <si>
    <t>11065408407117341109</t>
  </si>
  <si>
    <t>11065408407117341262</t>
  </si>
  <si>
    <t>11065408407117341270</t>
  </si>
  <si>
    <t>11065408407117342247</t>
  </si>
  <si>
    <t>11065408407117342268</t>
  </si>
  <si>
    <t>11065408407117343646</t>
  </si>
  <si>
    <t>11065408407117344821</t>
  </si>
  <si>
    <t>11065408407117344924</t>
  </si>
  <si>
    <t>11065408407117344953</t>
  </si>
  <si>
    <t>11065408407117346188</t>
  </si>
  <si>
    <t>11065408407117347080</t>
  </si>
  <si>
    <t>11065408407117347098</t>
  </si>
  <si>
    <t>11065408407117347858</t>
  </si>
  <si>
    <t>11065408407117348501</t>
  </si>
  <si>
    <t>11065408407117350548</t>
  </si>
  <si>
    <t>11065408407117350697</t>
  </si>
  <si>
    <t>11065408407117351011</t>
  </si>
  <si>
    <t>11065408407117351620</t>
  </si>
  <si>
    <t>11065408407117351665</t>
  </si>
  <si>
    <t>11065408407117351727</t>
  </si>
  <si>
    <t>11065408407117351990</t>
  </si>
  <si>
    <t>11065408407117352059</t>
  </si>
  <si>
    <t>11065408407117352085</t>
  </si>
  <si>
    <t>11065408407117352314</t>
  </si>
  <si>
    <t>11065408407117352540</t>
  </si>
  <si>
    <t>11065408407117352658</t>
  </si>
  <si>
    <t>11065408407117352881</t>
  </si>
  <si>
    <t>11065408407117353862</t>
  </si>
  <si>
    <t>11065408407117353870</t>
  </si>
  <si>
    <t>11065408407117353891</t>
  </si>
  <si>
    <t>11065408407117353940</t>
  </si>
  <si>
    <t>11065408407117353964</t>
  </si>
  <si>
    <t>11065408407117354043</t>
  </si>
  <si>
    <t>11065408407117354456</t>
  </si>
  <si>
    <t>11065408407117355116</t>
  </si>
  <si>
    <t>11065408407117355137</t>
  </si>
  <si>
    <t>11065408407117355159</t>
  </si>
  <si>
    <t>11065408407117355163</t>
  </si>
  <si>
    <t>11065408407117355543</t>
  </si>
  <si>
    <t>11065408407117358745</t>
  </si>
  <si>
    <t>11065408407117358750</t>
  </si>
  <si>
    <t>11065408407117359013</t>
  </si>
  <si>
    <t>11065408407117359391</t>
  </si>
  <si>
    <t>11065408407117359803</t>
  </si>
  <si>
    <t>11065408407117360439</t>
  </si>
  <si>
    <t>11065408407117360456</t>
  </si>
  <si>
    <t>11065408407117361380</t>
  </si>
  <si>
    <t>11065408407117361909</t>
  </si>
  <si>
    <t>11065408407117362421</t>
  </si>
  <si>
    <t>11065408407117362478</t>
  </si>
  <si>
    <t>11065408407117362568</t>
  </si>
  <si>
    <t>11065408407117362631</t>
  </si>
  <si>
    <t>11065408407117363542</t>
  </si>
  <si>
    <t>11065408407117365241</t>
  </si>
  <si>
    <t>11065408407117365633</t>
  </si>
  <si>
    <t>11065408407117365698</t>
  </si>
  <si>
    <t>11065408407117365717</t>
  </si>
  <si>
    <t>11065408407117367038</t>
  </si>
  <si>
    <t>11065408407117368669</t>
  </si>
  <si>
    <t>11065408407117369349</t>
  </si>
  <si>
    <t>11065408407117369536</t>
  </si>
  <si>
    <t>11065408407117369543</t>
  </si>
  <si>
    <t>11065408407117369687</t>
  </si>
  <si>
    <t>11065408407117369781</t>
  </si>
  <si>
    <t>11065408407117370087</t>
  </si>
  <si>
    <t>11065408407117370136</t>
  </si>
  <si>
    <t>11065408412117291064</t>
  </si>
  <si>
    <t>EL LUCERO 8412 (FLO2)</t>
  </si>
  <si>
    <t>11065408412117335447</t>
  </si>
  <si>
    <t>11065408412117368209</t>
  </si>
  <si>
    <t>11065408412117368348</t>
  </si>
  <si>
    <t>11065408413117280791</t>
  </si>
  <si>
    <t>EL LUCERO CUERO 8413 (SAN2)</t>
  </si>
  <si>
    <t>11065408413117280886</t>
  </si>
  <si>
    <t>11065408413117282487</t>
  </si>
  <si>
    <t>11065408413117287610</t>
  </si>
  <si>
    <t>11065408413117287634</t>
  </si>
  <si>
    <t>11065408413117294989</t>
  </si>
  <si>
    <t>11065408413117296067</t>
  </si>
  <si>
    <t>11065408413117296112</t>
  </si>
  <si>
    <t>11065408413117297659</t>
  </si>
  <si>
    <t>11065408413117306367</t>
  </si>
  <si>
    <t>11065408413117306380</t>
  </si>
  <si>
    <t>11065408413117314204</t>
  </si>
  <si>
    <t>11065408413117315990</t>
  </si>
  <si>
    <t>11065408413117317460</t>
  </si>
  <si>
    <t>11065408413117317544</t>
  </si>
  <si>
    <t>11065408413117317690</t>
  </si>
  <si>
    <t>11065408413117318937</t>
  </si>
  <si>
    <t>11065408413117318944</t>
  </si>
  <si>
    <t>11065408413117319231</t>
  </si>
  <si>
    <t>11065408413117319573</t>
  </si>
  <si>
    <t>11065408413117320445</t>
  </si>
  <si>
    <t>11065408413117321301</t>
  </si>
  <si>
    <t>11065408413117324088</t>
  </si>
  <si>
    <t>11065408413117326157</t>
  </si>
  <si>
    <t>11065408413117329576</t>
  </si>
  <si>
    <t>11065408413117329582</t>
  </si>
  <si>
    <t>11065408413117334007</t>
  </si>
  <si>
    <t>11065408413117334838</t>
  </si>
  <si>
    <t>11065408413117336475</t>
  </si>
  <si>
    <t>11065408413117344890</t>
  </si>
  <si>
    <t>11065408413117348356</t>
  </si>
  <si>
    <t>11065408413117353733</t>
  </si>
  <si>
    <t>11065408413117353746</t>
  </si>
  <si>
    <t>11065408413117353808</t>
  </si>
  <si>
    <t>11065408413117356532</t>
  </si>
  <si>
    <t>11065408413117356545</t>
  </si>
  <si>
    <t>11065408413117356597</t>
  </si>
  <si>
    <t>11065408413117358408</t>
  </si>
  <si>
    <t>11065408413117362276</t>
  </si>
  <si>
    <t>11065408414117278301</t>
  </si>
  <si>
    <t>EL LUCERO CUERO 8414 (SAN)</t>
  </si>
  <si>
    <t>11065408414117278329</t>
  </si>
  <si>
    <t>11065408414117278338</t>
  </si>
  <si>
    <t>11065408414117278483</t>
  </si>
  <si>
    <t>11065408414117278514</t>
  </si>
  <si>
    <t>11065408414117278522</t>
  </si>
  <si>
    <t>11065408414117278533</t>
  </si>
  <si>
    <t>11065408414117278682</t>
  </si>
  <si>
    <t>11065408414117279639</t>
  </si>
  <si>
    <t>11065408414117280720</t>
  </si>
  <si>
    <t>11065408414117280731</t>
  </si>
  <si>
    <t>11065408414117280777</t>
  </si>
  <si>
    <t>11065408414117281174</t>
  </si>
  <si>
    <t>11065408414117282451</t>
  </si>
  <si>
    <t>11065408414117282609</t>
  </si>
  <si>
    <t>11065408414117282989</t>
  </si>
  <si>
    <t>11065408414117285242</t>
  </si>
  <si>
    <t>11065408414117285385</t>
  </si>
  <si>
    <t>11065408414117285392</t>
  </si>
  <si>
    <t>11065408414117285407</t>
  </si>
  <si>
    <t>11065408414117288122</t>
  </si>
  <si>
    <t>11065408414117288133</t>
  </si>
  <si>
    <t>11065408414117289657</t>
  </si>
  <si>
    <t>11065408414117290666</t>
  </si>
  <si>
    <t>11065408414117290856</t>
  </si>
  <si>
    <t>11065408414117294332</t>
  </si>
  <si>
    <t>11065408414117294378</t>
  </si>
  <si>
    <t>11065408414117295953</t>
  </si>
  <si>
    <t>11065408414117295976</t>
  </si>
  <si>
    <t>11065408414117296655</t>
  </si>
  <si>
    <t>11065408414117297514</t>
  </si>
  <si>
    <t>11065408414117297533</t>
  </si>
  <si>
    <t>11065408414117297551</t>
  </si>
  <si>
    <t>11065408414117297726</t>
  </si>
  <si>
    <t>11065408414117297742</t>
  </si>
  <si>
    <t>11065408414117297918</t>
  </si>
  <si>
    <t>11065408414117298119</t>
  </si>
  <si>
    <t>11065408414117299218</t>
  </si>
  <si>
    <t>11065408414117299343</t>
  </si>
  <si>
    <t>11065408414117300157</t>
  </si>
  <si>
    <t>11065408414117300721</t>
  </si>
  <si>
    <t>11065408414117302434</t>
  </si>
  <si>
    <t>11065408414117302583</t>
  </si>
  <si>
    <t>11065408414117303711</t>
  </si>
  <si>
    <t>11065408414117303879</t>
  </si>
  <si>
    <t>11065408414117304165</t>
  </si>
  <si>
    <t>11065408414117306167</t>
  </si>
  <si>
    <t>11065408414117306620</t>
  </si>
  <si>
    <t>11065408414117308020</t>
  </si>
  <si>
    <t>11065408414117308390</t>
  </si>
  <si>
    <t>11065408414117308613</t>
  </si>
  <si>
    <t>11065408414117309059</t>
  </si>
  <si>
    <t>11065408414117310108</t>
  </si>
  <si>
    <t>11065408414117310448</t>
  </si>
  <si>
    <t>11065408414117310469</t>
  </si>
  <si>
    <t>11065408414117310482</t>
  </si>
  <si>
    <t>11065408414117310550</t>
  </si>
  <si>
    <t>11065408414117311565</t>
  </si>
  <si>
    <t>11065408414117314174</t>
  </si>
  <si>
    <t>11065408414117314188</t>
  </si>
  <si>
    <t>11065408414117317123</t>
  </si>
  <si>
    <t>11065408414117317645</t>
  </si>
  <si>
    <t>11065408414117317678</t>
  </si>
  <si>
    <t>11065408414117318660</t>
  </si>
  <si>
    <t>11065408414117318710</t>
  </si>
  <si>
    <t>11065408414117319204</t>
  </si>
  <si>
    <t>11065408414117319227</t>
  </si>
  <si>
    <t>11065408414117319598</t>
  </si>
  <si>
    <t>Honduras</t>
  </si>
  <si>
    <t>11065408414117319790</t>
  </si>
  <si>
    <t>11065408414117320398</t>
  </si>
  <si>
    <t>11065408414117320555</t>
  </si>
  <si>
    <t>11065408414117320572</t>
  </si>
  <si>
    <t>11065408414117324218</t>
  </si>
  <si>
    <t>11065408414117324554</t>
  </si>
  <si>
    <t>11065408414117326075</t>
  </si>
  <si>
    <t>11065408414117326828</t>
  </si>
  <si>
    <t>11065408414117327348</t>
  </si>
  <si>
    <t>11065408414117328649</t>
  </si>
  <si>
    <t>11065408414117328817</t>
  </si>
  <si>
    <t>11065408414117329384</t>
  </si>
  <si>
    <t>11065408414117330512</t>
  </si>
  <si>
    <t>11065408414117331576</t>
  </si>
  <si>
    <t>11065408414117331763</t>
  </si>
  <si>
    <t>11065408414117334037</t>
  </si>
  <si>
    <t>11065408414117334868</t>
  </si>
  <si>
    <t>11065408414117334881</t>
  </si>
  <si>
    <t>11065408414117336639</t>
  </si>
  <si>
    <t>11065408414117337575</t>
  </si>
  <si>
    <t>11065408414117337743</t>
  </si>
  <si>
    <t>11065408414117339328</t>
  </si>
  <si>
    <t>11065408414117339344</t>
  </si>
  <si>
    <t>11065408414117339430</t>
  </si>
  <si>
    <t>11065408414117340048</t>
  </si>
  <si>
    <t>11065408414117340677</t>
  </si>
  <si>
    <t>11065408414117342908</t>
  </si>
  <si>
    <t>11065408414117343195</t>
  </si>
  <si>
    <t>11065408414117343202</t>
  </si>
  <si>
    <t>11065408414117343239</t>
  </si>
  <si>
    <t>11065408414117344493</t>
  </si>
  <si>
    <t>11065408414117344907</t>
  </si>
  <si>
    <t>11065408414117344911</t>
  </si>
  <si>
    <t>11065408414117345002</t>
  </si>
  <si>
    <t>11065408414117345025</t>
  </si>
  <si>
    <t>11065408414117346616</t>
  </si>
  <si>
    <t>11065408414117347870</t>
  </si>
  <si>
    <t>11065408414117347940</t>
  </si>
  <si>
    <t>11065408414117349286</t>
  </si>
  <si>
    <t>New Zealand</t>
  </si>
  <si>
    <t>11065408414117350326</t>
  </si>
  <si>
    <t>11065408414117350422</t>
  </si>
  <si>
    <t>11065408414117350467</t>
  </si>
  <si>
    <t>11065408414117351373</t>
  </si>
  <si>
    <t>11065408414117352071</t>
  </si>
  <si>
    <t>11065408414117353675</t>
  </si>
  <si>
    <t>11065408414117353756</t>
  </si>
  <si>
    <t>11065408414117353773</t>
  </si>
  <si>
    <t>11065408414117353794</t>
  </si>
  <si>
    <t>11065408414117353815</t>
  </si>
  <si>
    <t>11065408414117354397</t>
  </si>
  <si>
    <t>11065408414117354908</t>
  </si>
  <si>
    <t>11065408414117357420</t>
  </si>
  <si>
    <t>11065408414117357505</t>
  </si>
  <si>
    <t>11065408414117357522</t>
  </si>
  <si>
    <t>11065408414117358306</t>
  </si>
  <si>
    <t>11065408414117358352</t>
  </si>
  <si>
    <t>11065408414117361305</t>
  </si>
  <si>
    <t>11065408414117364700</t>
  </si>
  <si>
    <t>11065408414117365937</t>
  </si>
  <si>
    <t>11065408414117365959</t>
  </si>
  <si>
    <t>11065408414117366219</t>
  </si>
  <si>
    <t>11065408414117366940</t>
  </si>
  <si>
    <t>11065408414117367671</t>
  </si>
  <si>
    <t>11065408414117368514</t>
  </si>
  <si>
    <t>11065408414117369090</t>
  </si>
  <si>
    <t>11065408414117369493</t>
  </si>
  <si>
    <t>11065408414117369866</t>
  </si>
  <si>
    <t>11065408414117369878</t>
  </si>
  <si>
    <t>11065408414117369907</t>
  </si>
  <si>
    <t>11065408414117369948</t>
  </si>
  <si>
    <t>11065408414117370041</t>
  </si>
  <si>
    <t>11065408415117282103</t>
  </si>
  <si>
    <t>EL LUCERO CUERO 8415 (REC)</t>
  </si>
  <si>
    <t>11065408415117282231</t>
  </si>
  <si>
    <t>11065408415117282560</t>
  </si>
  <si>
    <t>11065408415117284615</t>
  </si>
  <si>
    <t>11065408415117285350</t>
  </si>
  <si>
    <t>11065408415117285585</t>
  </si>
  <si>
    <t>11065408415117285619</t>
  </si>
  <si>
    <t>11065408415117285626</t>
  </si>
  <si>
    <t>11065408415117290399</t>
  </si>
  <si>
    <t>11065408415117291104</t>
  </si>
  <si>
    <t>11065408415117291353</t>
  </si>
  <si>
    <t>11065408415117295052</t>
  </si>
  <si>
    <t>11065408415117296179</t>
  </si>
  <si>
    <t>11065408415117296198</t>
  </si>
  <si>
    <t>11065408415117296237</t>
  </si>
  <si>
    <t>11065408415117296356</t>
  </si>
  <si>
    <t>11065408415117296432</t>
  </si>
  <si>
    <t>11065408415117296817</t>
  </si>
  <si>
    <t>11065408415117299488</t>
  </si>
  <si>
    <t>11065408415117308212</t>
  </si>
  <si>
    <t>11065408415117308306</t>
  </si>
  <si>
    <t>11065408415117308573</t>
  </si>
  <si>
    <t>11065408415117309084</t>
  </si>
  <si>
    <t>11065408415117309111</t>
  </si>
  <si>
    <t>11065408415117309124</t>
  </si>
  <si>
    <t>11065408415117309169</t>
  </si>
  <si>
    <t>11065408415117309554</t>
  </si>
  <si>
    <t>11065408415117310456</t>
  </si>
  <si>
    <t>11065408415117310563</t>
  </si>
  <si>
    <t>11065408415117310619</t>
  </si>
  <si>
    <t>11065408415117310711</t>
  </si>
  <si>
    <t>11065408415117310769</t>
  </si>
  <si>
    <t>11065408415117313041</t>
  </si>
  <si>
    <t>11065408415117313617</t>
  </si>
  <si>
    <t>11065408415117313629</t>
  </si>
  <si>
    <t>11065408415117313638</t>
  </si>
  <si>
    <t>11065408415117313664</t>
  </si>
  <si>
    <t>11065408415117316513</t>
  </si>
  <si>
    <t>11065408415117317334</t>
  </si>
  <si>
    <t>11065408415117319003</t>
  </si>
  <si>
    <t>11065408415117319090</t>
  </si>
  <si>
    <t>11065408415117319128</t>
  </si>
  <si>
    <t>11065408415117319267</t>
  </si>
  <si>
    <t>11065408415117320327</t>
  </si>
  <si>
    <t>11065408415117324978</t>
  </si>
  <si>
    <t>11065408415117326401</t>
  </si>
  <si>
    <t>11065408415117326687</t>
  </si>
  <si>
    <t>11065408415117326734</t>
  </si>
  <si>
    <t>11065408415117328722</t>
  </si>
  <si>
    <t>11065408415117329787</t>
  </si>
  <si>
    <t>11065408415117330712</t>
  </si>
  <si>
    <t>Vietnam</t>
  </si>
  <si>
    <t>11065408415117330720</t>
  </si>
  <si>
    <t>11065408415117330765</t>
  </si>
  <si>
    <t>11065408415117332096</t>
  </si>
  <si>
    <t>11065408415117333747</t>
  </si>
  <si>
    <t>11065408415117334391</t>
  </si>
  <si>
    <t>11065408415117338497</t>
  </si>
  <si>
    <t>11065408415117340655</t>
  </si>
  <si>
    <t>11065408415117342046</t>
  </si>
  <si>
    <t>11065408415117342098</t>
  </si>
  <si>
    <t>11065408415117342986</t>
  </si>
  <si>
    <t>11065408415117343063</t>
  </si>
  <si>
    <t>Qatar</t>
  </si>
  <si>
    <t>11065408415117344579</t>
  </si>
  <si>
    <t>11065408415117344580</t>
  </si>
  <si>
    <t>11065408415117344598</t>
  </si>
  <si>
    <t>11065408415117347707</t>
  </si>
  <si>
    <t>11065408415117349208</t>
  </si>
  <si>
    <t>11065408415117350489</t>
  </si>
  <si>
    <t>11065408415117353559</t>
  </si>
  <si>
    <t>11065408415117356105</t>
  </si>
  <si>
    <t>11065408415117356263</t>
  </si>
  <si>
    <t>11065408415117356339</t>
  </si>
  <si>
    <t>11065408415117362686</t>
  </si>
  <si>
    <t>11065408415117363919</t>
  </si>
  <si>
    <t>11065408415117364876</t>
  </si>
  <si>
    <t>11065408415117364905</t>
  </si>
  <si>
    <t>11065408415117365868</t>
  </si>
  <si>
    <t>11065408415117366138</t>
  </si>
  <si>
    <t>11065408415117366164</t>
  </si>
  <si>
    <t>11065408415117367873</t>
  </si>
  <si>
    <t>11065408415117368878</t>
  </si>
  <si>
    <t>11065408415117368897</t>
  </si>
  <si>
    <t>11065408415117369761</t>
  </si>
  <si>
    <t>11065408422117321965</t>
  </si>
  <si>
    <t>EL LUCERO CUERO 8422 (SAN3)</t>
  </si>
  <si>
    <t>11065408422117324095</t>
  </si>
  <si>
    <t>11065408422117324105</t>
  </si>
  <si>
    <t>11065408422117325904</t>
  </si>
  <si>
    <t>11065408422117326916</t>
  </si>
  <si>
    <t>11065408422117327457</t>
  </si>
  <si>
    <t>11065408422117328741</t>
  </si>
  <si>
    <t>11065408422117331719</t>
  </si>
  <si>
    <t>11065408422117331726</t>
  </si>
  <si>
    <t>11065408422117335025</t>
  </si>
  <si>
    <t>11065408422117335056</t>
  </si>
  <si>
    <t>11065408422117344671</t>
  </si>
  <si>
    <t>11065408422117346210</t>
  </si>
  <si>
    <t>11065408422117346603</t>
  </si>
  <si>
    <t>11065408422117346879</t>
  </si>
  <si>
    <t>11065408422117346908</t>
  </si>
  <si>
    <t>11065408422117350243</t>
  </si>
  <si>
    <t>11065408422117351584</t>
  </si>
  <si>
    <t>11065408422117351610</t>
  </si>
  <si>
    <t>11065408422117352504</t>
  </si>
  <si>
    <t>11065408422117353632</t>
  </si>
  <si>
    <t>11065408422117354136</t>
  </si>
  <si>
    <t>11065408422117354189</t>
  </si>
  <si>
    <t>11065408422117355980</t>
  </si>
  <si>
    <t>11065408422117358043</t>
  </si>
  <si>
    <t>11065408422117360831</t>
  </si>
  <si>
    <t>11065408422117360952</t>
  </si>
  <si>
    <t>11065408422117361602</t>
  </si>
  <si>
    <t>11065408422117365736</t>
  </si>
  <si>
    <t>11065408422117366991</t>
  </si>
  <si>
    <t>11065408422117367186</t>
  </si>
  <si>
    <t>11065408422117367516</t>
  </si>
  <si>
    <t>11065408422117367544</t>
  </si>
  <si>
    <t>1</t>
  </si>
  <si>
    <t>3FDF81EB49D8CC7F1031A892C0BADA16</t>
  </si>
  <si>
    <t>&lt;mi app="e" ver="19"&gt;
 &lt;rptloc guid="3FDF81EB49D8CC7F1031A892C0BADA16"&gt;&lt;ri name="Reporte El Lucero" id="3FE1D2A14FE0B2DC810315A864F89972" path="\Performance Self-Service\Profiles\Cesar Scarone (cscarone)\My Reports\Reporte El Lucero" hasPG="0" prompt="0"&gt;&lt;ci ps="Export Engine" srv="SA-MAS-0085.corp.grh.int" prj="Performance Self-Service" prjid="C02144314B8F6FB760C5848D6C824B21" li="" am="n" /&gt;&lt;lu ut="10/6/2025 2:52:37 PM" si="" msgID="" /&gt;&lt;/ri&gt;&lt;do pa="6" cdf="0" ab="0" dcom="0" oaw="1" phdr="1" rafg="0" cwd="1" saf="0" om="0" don="1" tws="0"  dai="0" cit="0" glo="11100"&gt;&lt;details dbit="11169976358211" dsel="33" /&gt; &lt;/do&gt;&lt;export pgopt="DEFAULT" /&gt;&lt;pgs&gt;&lt;pg rows="0" cols="0" nrr="0" nrc="0"&gt;&lt;bls&gt;&lt;bl sr="-1" sc="-1" rfetch="0" cfetch="0" posid="1" darows="2" dacols="1"&gt;&lt;excel&gt;&lt;epo ews="Reporte El Lucero" ece="A1" ptn="" rows="1414" cols="11" /&gt;&lt;esdo ews="ChartData" ece="A1" ptn="" /&gt;&lt;/excel&gt;&lt;gridRng&gt;&lt;sect id="TITLE_AREA" rngprop="1:1:1:8"/&gt;&lt;sect id="ROWHEADERS_AREA" rngprop="2:1:1411:8"/&gt;&lt;sect id="COLUMNHEADERS_AREA" rngprop="1:9:1:3"/&gt;&lt;sect id="DATA_AREA" rngprop="2:9:1411:3"/&gt;&lt;/gridRng&gt;&lt;shapes/&gt;&lt;/bl&gt;&lt;/bls&gt;&lt;/pg&gt;&lt;/pgs&gt;&lt;/rptloc&gt; &lt;/mi&gt;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</si>
  <si>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</si>
  <si>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</si>
  <si>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</si>
  <si>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</si>
  <si>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</si>
  <si>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</si>
  <si>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</si>
  <si>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</si>
  <si>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</si>
  <si>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FLORIDA</t>
  </si>
  <si>
    <t>SAN TELMO 122</t>
  </si>
  <si>
    <t>SAN TELMO 192</t>
  </si>
  <si>
    <t>GUEMES</t>
  </si>
  <si>
    <t>SOLAR DE FRENCH</t>
  </si>
  <si>
    <t>RECOLETA</t>
  </si>
  <si>
    <t>Mes cerrado</t>
  </si>
  <si>
    <t>%Captura tarjeta de crédito</t>
  </si>
  <si>
    <t>*Efecto de la captura de la tc en el refund ratio</t>
  </si>
  <si>
    <t xml:space="preserve"> ↙    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</si>
</sst>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dd/mm/yyyy"/>
  </numFmts>
  <fonts count="7" x14ac:knownFonts="1">
    <font>
      <sz val="10"/>
      <color rgb="FF000000"/>
      <name val="Arial"/>
    </font>
    <font>
      <sz val="8"/>
      <color rgb="FF4A4A4A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8"/>
      <color rgb="FF4A4A4A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2C2C2"/>
      </bottom>
      <diagonal/>
    </border>
    <border>
      <left/>
      <right/>
      <top/>
      <bottom style="thin">
        <color rgb="FFC0C0C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left"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164" fontId="1" fillId="3" borderId="1" xfId="0" applyNumberFormat="1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2" fillId="0" borderId="0" xfId="0" applyFont="1"/>
    <xf numFmtId="0" fontId="1" fillId="2" borderId="4" xfId="0" applyFont="1" applyFill="1" applyBorder="1" applyAlignment="1">
      <alignment horizontal="right" vertical="top"/>
    </xf>
    <xf numFmtId="164" fontId="1" fillId="3" borderId="5" xfId="0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9" fontId="1" fillId="3" borderId="3" xfId="0" applyNumberFormat="1" applyFont="1" applyFill="1" applyBorder="1" applyAlignment="1">
      <alignment horizontal="right" vertical="top"/>
    </xf>
    <xf numFmtId="164" fontId="1" fillId="3" borderId="3" xfId="0" applyNumberFormat="1" applyFont="1" applyFill="1" applyBorder="1" applyAlignment="1">
      <alignment horizontal="right" vertical="top"/>
    </xf>
    <xf numFmtId="0" fontId="0" fillId="8" borderId="3" xfId="0" applyFill="1" applyBorder="1"/>
    <xf numFmtId="0" fontId="0" fillId="8" borderId="0" xfId="0" applyFill="1"/>
    <xf numFmtId="9" fontId="1" fillId="7" borderId="3" xfId="0" applyNumberFormat="1" applyFont="1" applyFill="1" applyBorder="1" applyAlignment="1">
      <alignment horizontal="right" vertical="top"/>
    </xf>
    <xf numFmtId="9" fontId="1" fillId="6" borderId="3" xfId="0" applyNumberFormat="1" applyFont="1" applyFill="1" applyBorder="1" applyAlignment="1">
      <alignment horizontal="right" vertical="top"/>
    </xf>
    <xf numFmtId="0" fontId="1" fillId="2" borderId="8" xfId="0" applyFont="1" applyFill="1" applyBorder="1" applyAlignment="1">
      <alignment horizontal="right" vertical="top"/>
    </xf>
    <xf numFmtId="164" fontId="1" fillId="3" borderId="8" xfId="0" applyNumberFormat="1" applyFont="1" applyFill="1" applyBorder="1" applyAlignment="1">
      <alignment horizontal="right" vertical="top"/>
    </xf>
    <xf numFmtId="0" fontId="3" fillId="8" borderId="9" xfId="0" applyFont="1" applyFill="1" applyBorder="1"/>
    <xf numFmtId="0" fontId="5" fillId="0" borderId="0" xfId="0" applyFont="1"/>
    <xf numFmtId="0" fontId="6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0" fontId="1" fillId="3" borderId="4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right" vertical="top"/>
    </xf>
    <xf numFmtId="0" fontId="4" fillId="2" borderId="7" xfId="0" applyFont="1" applyFill="1" applyBorder="1" applyAlignment="1">
      <alignment horizontal="right" vertical="top"/>
    </xf>
    <xf numFmtId="0" fontId="1" fillId="2" borderId="10" xfId="0" applyFont="1" applyFill="1" applyBorder="1" applyAlignment="1">
      <alignment horizontal="right" vertical="top"/>
    </xf>
    <xf numFmtId="0" fontId="1" fillId="2" borderId="11" xfId="0" applyFont="1" applyFill="1" applyBorder="1" applyAlignment="1">
      <alignment horizontal="right" vertical="top"/>
    </xf>
    <xf numFmtId="9" fontId="1" fillId="3" borderId="10" xfId="0" applyNumberFormat="1" applyFont="1" applyFill="1" applyBorder="1" applyAlignment="1">
      <alignment horizontal="right" vertical="top"/>
    </xf>
    <xf numFmtId="9" fontId="1" fillId="3" borderId="11" xfId="0" applyNumberFormat="1" applyFont="1" applyFill="1" applyBorder="1" applyAlignment="1">
      <alignment horizontal="right" vertical="top"/>
    </xf>
    <xf numFmtId="9" fontId="1" fillId="4" borderId="10" xfId="0" applyNumberFormat="1" applyFont="1" applyFill="1" applyBorder="1" applyAlignment="1">
      <alignment horizontal="right" vertical="top"/>
    </xf>
    <xf numFmtId="9" fontId="1" fillId="4" borderId="11" xfId="0" applyNumberFormat="1" applyFont="1" applyFill="1" applyBorder="1" applyAlignment="1">
      <alignment horizontal="right" vertical="top"/>
    </xf>
    <xf numFmtId="9" fontId="1" fillId="3" borderId="12" xfId="0" applyNumberFormat="1" applyFont="1" applyFill="1" applyBorder="1" applyAlignment="1">
      <alignment horizontal="right" vertical="top"/>
    </xf>
    <xf numFmtId="9" fontId="1" fillId="3" borderId="13" xfId="0" applyNumberFormat="1" applyFont="1" applyFill="1" applyBorder="1" applyAlignment="1">
      <alignment horizontal="right" vertical="top"/>
    </xf>
    <xf numFmtId="0" fontId="1" fillId="2" borderId="2" xfId="0" applyFont="1" applyFill="1" applyBorder="1" applyAlignment="1">
      <alignment horizontal="left" vertical="top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61FF-44F0-41E7-A31C-C233AF909C05}">
  <sheetPr>
    <tabColor theme="9" tint="0.79998168889431442"/>
  </sheetPr>
  <dimension ref="A1:AD13"/>
  <sheetViews>
    <sheetView showGridLines="0" tabSelected="1" zoomScale="70" zoomScaleNormal="70" workbookViewId="0">
      <selection activeCell="I31" sqref="I31"/>
    </sheetView>
  </sheetViews>
  <sheetFormatPr defaultRowHeight="12.5" x14ac:dyDescent="0.25"/>
  <cols>
    <col min="1" max="1" width="17.453125" customWidth="1"/>
    <col min="2" max="2" width="23.81640625" customWidth="1"/>
    <col min="3" max="3" width="25.7265625" customWidth="1"/>
    <col min="4" max="4" width="12.36328125" customWidth="1"/>
    <col min="5" max="5" width="19" customWidth="1"/>
    <col min="6" max="6" width="24.81640625" customWidth="1"/>
    <col min="7" max="7" width="25.81640625" customWidth="1"/>
    <col min="8" max="8" width="13.54296875" customWidth="1"/>
    <col min="9" max="9" width="19.08984375" customWidth="1"/>
    <col min="10" max="10" width="24.26953125" bestFit="1" customWidth="1"/>
    <col min="11" max="11" width="11.6328125" bestFit="1" customWidth="1"/>
    <col min="12" max="12" width="18.81640625" bestFit="1" customWidth="1"/>
    <col min="14" max="14" width="11.08984375" bestFit="1" customWidth="1"/>
    <col min="15" max="15" width="18.08984375" bestFit="1" customWidth="1"/>
    <col min="16" max="16" width="23.08984375" bestFit="1" customWidth="1"/>
    <col min="17" max="17" width="8.6328125" customWidth="1"/>
    <col min="18" max="18" width="18.08984375" bestFit="1" customWidth="1"/>
    <col min="19" max="19" width="23.08984375" bestFit="1" customWidth="1"/>
    <col min="20" max="20" width="11.08984375" bestFit="1" customWidth="1"/>
  </cols>
  <sheetData>
    <row r="1" spans="1:30" ht="12" customHeight="1" thickBot="1" x14ac:dyDescent="0.35">
      <c r="A1" s="8"/>
      <c r="C1" s="22" t="s">
        <v>1534</v>
      </c>
      <c r="F1" s="20" t="s">
        <v>1531</v>
      </c>
      <c r="G1" s="36" t="s">
        <v>1534</v>
      </c>
      <c r="H1" s="14"/>
      <c r="I1" s="14"/>
      <c r="J1" s="14"/>
      <c r="K1" s="15"/>
      <c r="L1" s="15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x14ac:dyDescent="0.25">
      <c r="B2" s="25" t="s">
        <v>7</v>
      </c>
      <c r="C2" s="26" t="s">
        <v>1532</v>
      </c>
      <c r="D2" s="2" t="s">
        <v>6</v>
      </c>
      <c r="E2" s="9" t="s">
        <v>5</v>
      </c>
      <c r="F2" s="25" t="s">
        <v>7</v>
      </c>
      <c r="G2" s="26" t="s">
        <v>1532</v>
      </c>
      <c r="H2" s="18" t="s">
        <v>6</v>
      </c>
      <c r="I2" s="11" t="s">
        <v>5</v>
      </c>
      <c r="J2" s="11" t="s">
        <v>7</v>
      </c>
      <c r="K2" s="18" t="s">
        <v>6</v>
      </c>
      <c r="L2" s="11" t="s">
        <v>5</v>
      </c>
      <c r="M2" s="11" t="s">
        <v>7</v>
      </c>
      <c r="N2" s="11" t="s">
        <v>6</v>
      </c>
      <c r="O2" s="11" t="s">
        <v>5</v>
      </c>
      <c r="P2" s="11" t="s">
        <v>7</v>
      </c>
      <c r="Q2" s="11" t="s">
        <v>6</v>
      </c>
      <c r="R2" s="11" t="s">
        <v>5</v>
      </c>
      <c r="S2" s="11" t="s">
        <v>7</v>
      </c>
      <c r="T2" s="11" t="s">
        <v>6</v>
      </c>
      <c r="U2" s="11" t="s">
        <v>5</v>
      </c>
      <c r="V2" s="11" t="s">
        <v>7</v>
      </c>
      <c r="W2" s="11" t="s">
        <v>6</v>
      </c>
      <c r="X2" s="11" t="s">
        <v>5</v>
      </c>
      <c r="Y2" s="11" t="s">
        <v>7</v>
      </c>
      <c r="Z2" s="11" t="s">
        <v>6</v>
      </c>
      <c r="AA2" s="11" t="s">
        <v>5</v>
      </c>
      <c r="AB2" s="11" t="s">
        <v>7</v>
      </c>
      <c r="AC2" s="11" t="s">
        <v>6</v>
      </c>
      <c r="AD2" s="11" t="s">
        <v>5</v>
      </c>
    </row>
    <row r="3" spans="1:30" x14ac:dyDescent="0.25">
      <c r="A3" s="23" t="s">
        <v>1</v>
      </c>
      <c r="B3" s="27" t="s">
        <v>1516</v>
      </c>
      <c r="C3" s="28" t="s">
        <v>1516</v>
      </c>
      <c r="D3" s="2" t="s">
        <v>1516</v>
      </c>
      <c r="E3" s="9" t="s">
        <v>1516</v>
      </c>
      <c r="F3" s="27" t="s">
        <v>1517</v>
      </c>
      <c r="G3" s="28" t="s">
        <v>1517</v>
      </c>
      <c r="H3" s="18" t="s">
        <v>1517</v>
      </c>
      <c r="I3" s="11" t="s">
        <v>1517</v>
      </c>
      <c r="J3" s="11" t="s">
        <v>1518</v>
      </c>
      <c r="K3" s="18" t="s">
        <v>1518</v>
      </c>
      <c r="L3" s="11" t="s">
        <v>1518</v>
      </c>
      <c r="M3" s="11" t="s">
        <v>1519</v>
      </c>
      <c r="N3" s="11" t="s">
        <v>1519</v>
      </c>
      <c r="O3" s="11" t="s">
        <v>1519</v>
      </c>
      <c r="P3" s="11" t="s">
        <v>1520</v>
      </c>
      <c r="Q3" s="11" t="s">
        <v>1520</v>
      </c>
      <c r="R3" s="11" t="s">
        <v>1520</v>
      </c>
      <c r="S3" s="11" t="s">
        <v>1521</v>
      </c>
      <c r="T3" s="11" t="s">
        <v>1521</v>
      </c>
      <c r="U3" s="11" t="s">
        <v>1521</v>
      </c>
      <c r="V3" s="11" t="s">
        <v>1522</v>
      </c>
      <c r="W3" s="11" t="s">
        <v>1522</v>
      </c>
      <c r="X3" s="11" t="s">
        <v>1522</v>
      </c>
      <c r="Y3" s="11" t="s">
        <v>1523</v>
      </c>
      <c r="Z3" s="11" t="s">
        <v>1523</v>
      </c>
      <c r="AA3" s="11" t="s">
        <v>1523</v>
      </c>
      <c r="AB3" s="11" t="s">
        <v>1524</v>
      </c>
      <c r="AC3" s="11" t="s">
        <v>1524</v>
      </c>
      <c r="AD3" s="11" t="s">
        <v>1524</v>
      </c>
    </row>
    <row r="4" spans="1:30" x14ac:dyDescent="0.25">
      <c r="A4" s="24" t="s">
        <v>1525</v>
      </c>
      <c r="B4" s="29">
        <v>0.50877192982456099</v>
      </c>
      <c r="C4" s="30">
        <v>0.9</v>
      </c>
      <c r="D4" s="5">
        <v>18315450</v>
      </c>
      <c r="E4" s="10">
        <v>114</v>
      </c>
      <c r="F4" s="29">
        <v>0.56999999999999995</v>
      </c>
      <c r="G4" s="30">
        <v>0.85</v>
      </c>
      <c r="H4" s="19">
        <v>11950191</v>
      </c>
      <c r="I4" s="13">
        <v>60</v>
      </c>
      <c r="J4" s="12">
        <v>1</v>
      </c>
      <c r="K4" s="19">
        <v>82980</v>
      </c>
      <c r="L4" s="13">
        <v>1</v>
      </c>
      <c r="M4" s="12">
        <v>0.60377358490566002</v>
      </c>
      <c r="N4" s="13">
        <v>6636362</v>
      </c>
      <c r="O4" s="13">
        <v>53</v>
      </c>
      <c r="P4" s="12">
        <v>0.57407407407407396</v>
      </c>
      <c r="Q4" s="13">
        <v>12227484</v>
      </c>
      <c r="R4" s="13">
        <v>54</v>
      </c>
      <c r="S4" s="12">
        <v>0.51063829787234005</v>
      </c>
      <c r="T4" s="13">
        <v>8727902</v>
      </c>
      <c r="U4" s="13">
        <v>47</v>
      </c>
      <c r="V4" s="12">
        <v>0.62686567164179097</v>
      </c>
      <c r="W4" s="13">
        <v>9877225</v>
      </c>
      <c r="X4" s="13">
        <v>67</v>
      </c>
      <c r="Y4" s="12">
        <v>0.59090909090909105</v>
      </c>
      <c r="Z4" s="13">
        <v>4001451</v>
      </c>
      <c r="AA4" s="13">
        <v>22</v>
      </c>
      <c r="AB4" s="12">
        <v>0.53623188405797095</v>
      </c>
      <c r="AC4" s="13">
        <v>12492437</v>
      </c>
      <c r="AD4" s="13">
        <v>69</v>
      </c>
    </row>
    <row r="5" spans="1:30" x14ac:dyDescent="0.25">
      <c r="A5" s="24" t="s">
        <v>1530</v>
      </c>
      <c r="B5" s="29">
        <v>0.43589743589743601</v>
      </c>
      <c r="C5" s="30">
        <v>0.95</v>
      </c>
      <c r="D5" s="5">
        <v>5594130</v>
      </c>
      <c r="E5" s="10">
        <v>39</v>
      </c>
      <c r="F5" s="29">
        <v>0.581395348837209</v>
      </c>
      <c r="G5" s="30">
        <v>0.93</v>
      </c>
      <c r="H5" s="19">
        <v>4856130</v>
      </c>
      <c r="I5" s="13">
        <v>43</v>
      </c>
      <c r="J5" s="12">
        <v>0.35294117647058798</v>
      </c>
      <c r="K5" s="19">
        <v>2982390</v>
      </c>
      <c r="L5" s="13">
        <v>17</v>
      </c>
      <c r="M5" s="16">
        <v>0.55000000000000004</v>
      </c>
      <c r="N5" s="13">
        <v>1788740</v>
      </c>
      <c r="O5" s="13">
        <v>20</v>
      </c>
      <c r="P5" s="12">
        <v>0.75</v>
      </c>
      <c r="Q5" s="13">
        <v>1042840</v>
      </c>
      <c r="R5" s="13">
        <v>8</v>
      </c>
      <c r="S5" s="12">
        <v>0.47368421052631599</v>
      </c>
      <c r="T5" s="13">
        <v>3626610</v>
      </c>
      <c r="U5" s="13">
        <v>19</v>
      </c>
      <c r="V5" s="12">
        <v>0.36666666666666697</v>
      </c>
      <c r="W5" s="13">
        <v>6081020</v>
      </c>
      <c r="X5" s="13">
        <v>30</v>
      </c>
      <c r="Y5" s="12">
        <v>0.46153846153846201</v>
      </c>
      <c r="Z5" s="13">
        <v>2115640</v>
      </c>
      <c r="AA5" s="13">
        <v>13</v>
      </c>
      <c r="AB5" s="12"/>
      <c r="AC5" s="13"/>
      <c r="AD5" s="13"/>
    </row>
    <row r="6" spans="1:30" x14ac:dyDescent="0.25">
      <c r="A6" s="24" t="s">
        <v>1529</v>
      </c>
      <c r="B6" s="29">
        <v>0.48484848484848497</v>
      </c>
      <c r="C6" s="30">
        <v>0.8</v>
      </c>
      <c r="D6" s="5">
        <v>4558440</v>
      </c>
      <c r="E6" s="10">
        <v>33</v>
      </c>
      <c r="F6" s="29">
        <v>0.5</v>
      </c>
      <c r="G6" s="30">
        <v>0.38</v>
      </c>
      <c r="H6" s="19">
        <v>2828480</v>
      </c>
      <c r="I6" s="13">
        <v>24</v>
      </c>
      <c r="J6" s="12">
        <v>0.57142857142857095</v>
      </c>
      <c r="K6" s="19">
        <v>616820</v>
      </c>
      <c r="L6" s="13">
        <v>7</v>
      </c>
      <c r="M6" s="12">
        <v>0.58333333333333304</v>
      </c>
      <c r="N6" s="13">
        <v>977770</v>
      </c>
      <c r="O6" s="13">
        <v>12</v>
      </c>
      <c r="P6" s="12">
        <v>0.4</v>
      </c>
      <c r="Q6" s="13">
        <v>1553770</v>
      </c>
      <c r="R6" s="13">
        <v>10</v>
      </c>
      <c r="S6" s="12">
        <v>0.14285714285714299</v>
      </c>
      <c r="T6" s="13">
        <v>1933820</v>
      </c>
      <c r="U6" s="13">
        <v>14</v>
      </c>
      <c r="V6" s="12">
        <v>0.33333333333333298</v>
      </c>
      <c r="W6" s="13">
        <v>2618740</v>
      </c>
      <c r="X6" s="13">
        <v>18</v>
      </c>
      <c r="Y6" s="12">
        <v>1</v>
      </c>
      <c r="Z6" s="13">
        <v>549950</v>
      </c>
      <c r="AA6" s="13">
        <v>4</v>
      </c>
      <c r="AB6" s="12"/>
      <c r="AC6" s="13"/>
      <c r="AD6" s="13"/>
    </row>
    <row r="7" spans="1:30" x14ac:dyDescent="0.25">
      <c r="A7" s="24" t="s">
        <v>1527</v>
      </c>
      <c r="B7" s="31">
        <v>0.202898550724638</v>
      </c>
      <c r="C7" s="32">
        <v>0.48</v>
      </c>
      <c r="D7" s="5">
        <v>11531460</v>
      </c>
      <c r="E7" s="10">
        <v>69</v>
      </c>
      <c r="F7" s="29">
        <v>0.46376811594202899</v>
      </c>
      <c r="G7" s="30">
        <v>0.56999999999999995</v>
      </c>
      <c r="H7" s="19">
        <v>12754190</v>
      </c>
      <c r="I7" s="13">
        <v>69</v>
      </c>
      <c r="J7" s="12">
        <v>0.48</v>
      </c>
      <c r="K7" s="19">
        <v>9342760</v>
      </c>
      <c r="L7" s="13">
        <v>50</v>
      </c>
      <c r="M7" s="12">
        <v>0.36842105263157898</v>
      </c>
      <c r="N7" s="13">
        <v>8256830</v>
      </c>
      <c r="O7" s="13">
        <v>57</v>
      </c>
      <c r="P7" s="12">
        <v>0.3</v>
      </c>
      <c r="Q7" s="13">
        <v>3952380</v>
      </c>
      <c r="R7" s="13">
        <v>30</v>
      </c>
      <c r="S7" s="12">
        <v>0.38</v>
      </c>
      <c r="T7" s="13">
        <v>8428633</v>
      </c>
      <c r="U7" s="13">
        <v>50</v>
      </c>
      <c r="V7" s="17">
        <v>0.44444444444444398</v>
      </c>
      <c r="W7" s="13">
        <v>6443100</v>
      </c>
      <c r="X7" s="13">
        <v>36</v>
      </c>
      <c r="Y7" s="12">
        <v>0.42499999999999999</v>
      </c>
      <c r="Z7" s="13">
        <v>6758080</v>
      </c>
      <c r="AA7" s="13">
        <v>40</v>
      </c>
      <c r="AB7" s="12">
        <v>0.5</v>
      </c>
      <c r="AC7" s="13">
        <v>5437310</v>
      </c>
      <c r="AD7" s="13">
        <v>42</v>
      </c>
    </row>
    <row r="8" spans="1:30" x14ac:dyDescent="0.25">
      <c r="A8" s="24" t="s">
        <v>1526</v>
      </c>
      <c r="B8" s="31">
        <v>0.42105263157894701</v>
      </c>
      <c r="C8" s="32">
        <v>0.44</v>
      </c>
      <c r="D8" s="5">
        <v>2702660</v>
      </c>
      <c r="E8" s="10">
        <v>19</v>
      </c>
      <c r="F8" s="29">
        <v>0.2</v>
      </c>
      <c r="G8" s="30">
        <v>0.4</v>
      </c>
      <c r="H8" s="19">
        <v>3154560</v>
      </c>
      <c r="I8" s="13">
        <v>20</v>
      </c>
      <c r="J8" s="12">
        <v>0.214285714285714</v>
      </c>
      <c r="K8" s="19">
        <v>2266780</v>
      </c>
      <c r="L8" s="13">
        <v>14</v>
      </c>
      <c r="M8" s="12">
        <v>0.483870967741936</v>
      </c>
      <c r="N8" s="13">
        <v>4100540</v>
      </c>
      <c r="O8" s="13">
        <v>31</v>
      </c>
      <c r="P8" s="12">
        <v>0.230769230769231</v>
      </c>
      <c r="Q8" s="13">
        <v>2176780</v>
      </c>
      <c r="R8" s="13">
        <v>13</v>
      </c>
      <c r="S8" s="12">
        <v>0.28571428571428598</v>
      </c>
      <c r="T8" s="13">
        <v>3446610</v>
      </c>
      <c r="U8" s="13">
        <v>21</v>
      </c>
      <c r="V8" s="12">
        <v>0.46153846153846201</v>
      </c>
      <c r="W8" s="13">
        <v>3069830</v>
      </c>
      <c r="X8" s="13">
        <v>13</v>
      </c>
      <c r="Y8" s="12">
        <v>0.55555555555555602</v>
      </c>
      <c r="Z8" s="13">
        <v>767890</v>
      </c>
      <c r="AA8" s="13">
        <v>9</v>
      </c>
      <c r="AB8" s="12">
        <v>0.2</v>
      </c>
      <c r="AC8" s="13">
        <v>858950</v>
      </c>
      <c r="AD8" s="13">
        <v>5</v>
      </c>
    </row>
    <row r="9" spans="1:30" ht="13" thickBot="1" x14ac:dyDescent="0.3">
      <c r="A9" s="24" t="s">
        <v>1528</v>
      </c>
      <c r="B9" s="33">
        <v>0.66666666666666696</v>
      </c>
      <c r="C9" s="34">
        <v>0.5</v>
      </c>
      <c r="D9" s="5">
        <v>449950</v>
      </c>
      <c r="E9" s="10">
        <v>3</v>
      </c>
      <c r="F9" s="33">
        <v>0</v>
      </c>
      <c r="G9" s="34">
        <v>0</v>
      </c>
      <c r="H9" s="19">
        <v>34970</v>
      </c>
      <c r="I9" s="13">
        <v>1</v>
      </c>
      <c r="J9" s="12">
        <v>0</v>
      </c>
      <c r="K9" s="19">
        <v>9990</v>
      </c>
      <c r="L9" s="13">
        <v>1</v>
      </c>
      <c r="M9" s="12">
        <v>0</v>
      </c>
      <c r="N9" s="13">
        <v>67960</v>
      </c>
      <c r="O9" s="13">
        <v>1</v>
      </c>
      <c r="P9" s="12"/>
      <c r="Q9" s="13"/>
      <c r="R9" s="13"/>
      <c r="S9" s="12">
        <v>0</v>
      </c>
      <c r="T9" s="13">
        <v>255980</v>
      </c>
      <c r="U9" s="13">
        <v>2</v>
      </c>
      <c r="V9" s="12">
        <v>1</v>
      </c>
      <c r="W9" s="13">
        <v>99990</v>
      </c>
      <c r="X9" s="13">
        <v>1</v>
      </c>
      <c r="Y9" s="12">
        <v>0.5</v>
      </c>
      <c r="Z9" s="13">
        <v>172970</v>
      </c>
      <c r="AA9" s="13">
        <v>2</v>
      </c>
      <c r="AB9" s="12"/>
      <c r="AC9" s="13"/>
      <c r="AD9" s="13"/>
    </row>
    <row r="12" spans="1:30" x14ac:dyDescent="0.25">
      <c r="D12" s="21" t="s">
        <v>1533</v>
      </c>
      <c r="E12" s="21"/>
      <c r="F12" s="21"/>
    </row>
    <row r="13" spans="1:30" x14ac:dyDescent="0.25">
      <c r="D13" s="21"/>
      <c r="E13" s="21"/>
      <c r="F13" s="21"/>
    </row>
  </sheetData>
  <conditionalFormatting sqref="B4:C9 F4:G9 AB4 P4:P8 J4:J9 M4:M9 S4:S9 V4:V9 Y4:Y9 AB7:AB8">
    <cfRule type="cellIs" dxfId="6" priority="5" operator="between">
      <formula>0.45</formula>
      <formula>0.54</formula>
    </cfRule>
    <cfRule type="cellIs" dxfId="5" priority="7" operator="greaterThan">
      <formula>0.55</formula>
    </cfRule>
  </conditionalFormatting>
  <conditionalFormatting sqref="C4:C9">
    <cfRule type="cellIs" dxfId="4" priority="3" operator="lessThan">
      <formula>0.79</formula>
    </cfRule>
    <cfRule type="cellIs" dxfId="3" priority="4" operator="greaterThan">
      <formula>0.8</formula>
    </cfRule>
  </conditionalFormatting>
  <conditionalFormatting sqref="G4:G9">
    <cfRule type="cellIs" dxfId="2" priority="1" operator="lessThan">
      <formula>0.78</formula>
    </cfRule>
    <cfRule type="cellIs" dxfId="1" priority="2" operator="greaterThan">
      <formula>0.79</formula>
    </cfRule>
  </conditionalFormatting>
  <conditionalFormatting sqref="AB4 P4:P8 B4:C9 F4:G9 J4:J9 M4:M9 S4:S9 V4:V9 Y4:Y9 AB7:AB8">
    <cfRule type="cellIs" dxfId="0" priority="6" operator="lessThan">
      <formula>0.44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23D2-96CD-44D0-87AC-E45B4F28161C}">
  <dimension ref="A3:G493"/>
  <sheetViews>
    <sheetView showGridLines="0" topLeftCell="A32" workbookViewId="0">
      <selection activeCell="J4" sqref="J4"/>
    </sheetView>
  </sheetViews>
  <sheetFormatPr defaultRowHeight="12.5" x14ac:dyDescent="0.25"/>
  <cols>
    <col min="7" max="7" width="14.6328125" customWidth="1"/>
  </cols>
  <sheetData>
    <row r="3" spans="1:7" x14ac:dyDescent="0.25">
      <c r="A3" s="1" t="s">
        <v>0</v>
      </c>
      <c r="B3" s="1" t="s">
        <v>1</v>
      </c>
      <c r="C3" s="35" t="s">
        <v>2</v>
      </c>
      <c r="D3" s="35"/>
      <c r="E3" s="1" t="s">
        <v>3</v>
      </c>
      <c r="F3" s="1" t="s">
        <v>4</v>
      </c>
      <c r="G3" s="2" t="s">
        <v>6</v>
      </c>
    </row>
    <row r="4" spans="1:7" ht="30" x14ac:dyDescent="0.25">
      <c r="A4" s="3" t="s">
        <v>8</v>
      </c>
      <c r="B4" s="3" t="s">
        <v>9</v>
      </c>
      <c r="C4" s="4">
        <v>45659</v>
      </c>
      <c r="D4" s="3" t="s">
        <v>10</v>
      </c>
      <c r="E4" s="3" t="s">
        <v>11</v>
      </c>
      <c r="F4" s="7" t="s">
        <v>12</v>
      </c>
      <c r="G4" s="5">
        <v>224970</v>
      </c>
    </row>
    <row r="5" spans="1:7" ht="30" x14ac:dyDescent="0.25">
      <c r="A5" s="3" t="s">
        <v>13</v>
      </c>
      <c r="B5" s="3" t="s">
        <v>9</v>
      </c>
      <c r="C5" s="4">
        <v>45659</v>
      </c>
      <c r="D5" s="3" t="s">
        <v>10</v>
      </c>
      <c r="E5" s="3" t="s">
        <v>11</v>
      </c>
      <c r="F5" s="7" t="s">
        <v>12</v>
      </c>
      <c r="G5" s="5">
        <v>272960</v>
      </c>
    </row>
    <row r="6" spans="1:7" ht="30" x14ac:dyDescent="0.25">
      <c r="A6" s="3" t="s">
        <v>14</v>
      </c>
      <c r="B6" s="3" t="s">
        <v>9</v>
      </c>
      <c r="C6" s="4">
        <v>45660</v>
      </c>
      <c r="D6" s="3" t="s">
        <v>15</v>
      </c>
      <c r="E6" s="3" t="s">
        <v>16</v>
      </c>
      <c r="F6" s="6" t="s">
        <v>17</v>
      </c>
      <c r="G6" s="5">
        <v>99990</v>
      </c>
    </row>
    <row r="7" spans="1:7" ht="30" x14ac:dyDescent="0.25">
      <c r="A7" s="3" t="s">
        <v>18</v>
      </c>
      <c r="B7" s="3" t="s">
        <v>9</v>
      </c>
      <c r="C7" s="4">
        <v>45661</v>
      </c>
      <c r="D7" s="3" t="s">
        <v>19</v>
      </c>
      <c r="E7" s="3" t="s">
        <v>20</v>
      </c>
      <c r="F7" s="7" t="s">
        <v>12</v>
      </c>
      <c r="G7" s="5">
        <v>179980</v>
      </c>
    </row>
    <row r="8" spans="1:7" ht="30" x14ac:dyDescent="0.25">
      <c r="A8" s="3" t="s">
        <v>21</v>
      </c>
      <c r="B8" s="3" t="s">
        <v>9</v>
      </c>
      <c r="C8" s="4">
        <v>45661</v>
      </c>
      <c r="D8" s="3" t="s">
        <v>19</v>
      </c>
      <c r="E8" s="3" t="s">
        <v>22</v>
      </c>
      <c r="F8" s="6" t="s">
        <v>17</v>
      </c>
      <c r="G8" s="5">
        <v>24980</v>
      </c>
    </row>
    <row r="9" spans="1:7" ht="30" x14ac:dyDescent="0.25">
      <c r="A9" s="3" t="s">
        <v>23</v>
      </c>
      <c r="B9" s="3" t="s">
        <v>9</v>
      </c>
      <c r="C9" s="4">
        <v>45661</v>
      </c>
      <c r="D9" s="3" t="s">
        <v>19</v>
      </c>
      <c r="E9" s="3" t="s">
        <v>24</v>
      </c>
      <c r="F9" s="6" t="s">
        <v>17</v>
      </c>
      <c r="G9" s="5">
        <v>380960</v>
      </c>
    </row>
    <row r="10" spans="1:7" ht="30" x14ac:dyDescent="0.25">
      <c r="A10" s="3" t="s">
        <v>25</v>
      </c>
      <c r="B10" s="3" t="s">
        <v>9</v>
      </c>
      <c r="C10" s="4">
        <v>45661</v>
      </c>
      <c r="D10" s="3" t="s">
        <v>19</v>
      </c>
      <c r="E10" s="3" t="s">
        <v>24</v>
      </c>
      <c r="F10" s="7" t="s">
        <v>12</v>
      </c>
      <c r="G10" s="5">
        <v>419980</v>
      </c>
    </row>
    <row r="11" spans="1:7" ht="30" x14ac:dyDescent="0.25">
      <c r="A11" s="3" t="s">
        <v>26</v>
      </c>
      <c r="B11" s="3" t="s">
        <v>9</v>
      </c>
      <c r="C11" s="4">
        <v>45662</v>
      </c>
      <c r="D11" s="3" t="s">
        <v>27</v>
      </c>
      <c r="E11" s="3" t="s">
        <v>28</v>
      </c>
      <c r="F11" s="6" t="s">
        <v>17</v>
      </c>
      <c r="G11" s="5">
        <v>28990</v>
      </c>
    </row>
    <row r="12" spans="1:7" ht="30" x14ac:dyDescent="0.25">
      <c r="A12" s="3" t="s">
        <v>29</v>
      </c>
      <c r="B12" s="3" t="s">
        <v>9</v>
      </c>
      <c r="C12" s="4">
        <v>45662</v>
      </c>
      <c r="D12" s="3" t="s">
        <v>27</v>
      </c>
      <c r="E12" s="3" t="s">
        <v>30</v>
      </c>
      <c r="F12" s="6" t="s">
        <v>17</v>
      </c>
      <c r="G12" s="5">
        <v>51990</v>
      </c>
    </row>
    <row r="13" spans="1:7" ht="30" x14ac:dyDescent="0.25">
      <c r="A13" s="3" t="s">
        <v>31</v>
      </c>
      <c r="B13" s="3" t="s">
        <v>9</v>
      </c>
      <c r="C13" s="4">
        <v>45663</v>
      </c>
      <c r="D13" s="3" t="s">
        <v>32</v>
      </c>
      <c r="E13" s="3" t="s">
        <v>33</v>
      </c>
      <c r="F13" s="6" t="s">
        <v>17</v>
      </c>
      <c r="G13" s="5">
        <v>79980</v>
      </c>
    </row>
    <row r="14" spans="1:7" ht="30" x14ac:dyDescent="0.25">
      <c r="A14" s="3" t="s">
        <v>34</v>
      </c>
      <c r="B14" s="3" t="s">
        <v>9</v>
      </c>
      <c r="C14" s="4">
        <v>45663</v>
      </c>
      <c r="D14" s="3" t="s">
        <v>32</v>
      </c>
      <c r="E14" s="3" t="s">
        <v>20</v>
      </c>
      <c r="F14" s="6" t="s">
        <v>17</v>
      </c>
      <c r="G14" s="5">
        <v>59980</v>
      </c>
    </row>
    <row r="15" spans="1:7" ht="30" x14ac:dyDescent="0.25">
      <c r="A15" s="3" t="s">
        <v>35</v>
      </c>
      <c r="B15" s="3" t="s">
        <v>9</v>
      </c>
      <c r="C15" s="4">
        <v>45663</v>
      </c>
      <c r="D15" s="3" t="s">
        <v>32</v>
      </c>
      <c r="E15" s="3" t="s">
        <v>20</v>
      </c>
      <c r="F15" s="7" t="s">
        <v>12</v>
      </c>
      <c r="G15" s="5">
        <v>171990</v>
      </c>
    </row>
    <row r="16" spans="1:7" ht="30" x14ac:dyDescent="0.25">
      <c r="A16" s="3" t="s">
        <v>36</v>
      </c>
      <c r="B16" s="3" t="s">
        <v>9</v>
      </c>
      <c r="C16" s="4">
        <v>45663</v>
      </c>
      <c r="D16" s="3" t="s">
        <v>32</v>
      </c>
      <c r="E16" s="3" t="s">
        <v>20</v>
      </c>
      <c r="F16" s="6" t="s">
        <v>17</v>
      </c>
      <c r="G16" s="5">
        <v>286960</v>
      </c>
    </row>
    <row r="17" spans="1:7" ht="30" x14ac:dyDescent="0.25">
      <c r="A17" s="3" t="s">
        <v>37</v>
      </c>
      <c r="B17" s="3" t="s">
        <v>9</v>
      </c>
      <c r="C17" s="4">
        <v>45663</v>
      </c>
      <c r="D17" s="3" t="s">
        <v>32</v>
      </c>
      <c r="E17" s="3" t="s">
        <v>20</v>
      </c>
      <c r="F17" s="6" t="s">
        <v>17</v>
      </c>
      <c r="G17" s="5">
        <v>199980</v>
      </c>
    </row>
    <row r="18" spans="1:7" ht="30" x14ac:dyDescent="0.25">
      <c r="A18" s="3" t="s">
        <v>38</v>
      </c>
      <c r="B18" s="3" t="s">
        <v>9</v>
      </c>
      <c r="C18" s="4">
        <v>45663</v>
      </c>
      <c r="D18" s="3" t="s">
        <v>32</v>
      </c>
      <c r="E18" s="3" t="s">
        <v>33</v>
      </c>
      <c r="F18" s="7" t="s">
        <v>12</v>
      </c>
      <c r="G18" s="5">
        <v>96990</v>
      </c>
    </row>
    <row r="19" spans="1:7" ht="30" x14ac:dyDescent="0.25">
      <c r="A19" s="3" t="s">
        <v>39</v>
      </c>
      <c r="B19" s="3" t="s">
        <v>9</v>
      </c>
      <c r="C19" s="4">
        <v>45663</v>
      </c>
      <c r="D19" s="3" t="s">
        <v>32</v>
      </c>
      <c r="E19" s="3" t="s">
        <v>33</v>
      </c>
      <c r="F19" s="7" t="s">
        <v>12</v>
      </c>
      <c r="G19" s="5">
        <v>167960</v>
      </c>
    </row>
    <row r="20" spans="1:7" ht="30" x14ac:dyDescent="0.25">
      <c r="A20" s="3" t="s">
        <v>40</v>
      </c>
      <c r="B20" s="3" t="s">
        <v>9</v>
      </c>
      <c r="C20" s="4">
        <v>45663</v>
      </c>
      <c r="D20" s="3" t="s">
        <v>32</v>
      </c>
      <c r="E20" s="3" t="s">
        <v>20</v>
      </c>
      <c r="F20" s="7" t="s">
        <v>12</v>
      </c>
      <c r="G20" s="5">
        <v>299860</v>
      </c>
    </row>
    <row r="21" spans="1:7" ht="30" x14ac:dyDescent="0.25">
      <c r="A21" s="3" t="s">
        <v>41</v>
      </c>
      <c r="B21" s="3" t="s">
        <v>9</v>
      </c>
      <c r="C21" s="4">
        <v>45663</v>
      </c>
      <c r="D21" s="3" t="s">
        <v>32</v>
      </c>
      <c r="E21" s="3" t="s">
        <v>20</v>
      </c>
      <c r="F21" s="7" t="s">
        <v>12</v>
      </c>
      <c r="G21" s="5">
        <v>396920</v>
      </c>
    </row>
    <row r="22" spans="1:7" ht="30" x14ac:dyDescent="0.25">
      <c r="A22" s="3" t="s">
        <v>42</v>
      </c>
      <c r="B22" s="3" t="s">
        <v>9</v>
      </c>
      <c r="C22" s="4">
        <v>45663</v>
      </c>
      <c r="D22" s="3" t="s">
        <v>32</v>
      </c>
      <c r="E22" s="3" t="s">
        <v>20</v>
      </c>
      <c r="F22" s="7" t="s">
        <v>12</v>
      </c>
      <c r="G22" s="5">
        <v>114960</v>
      </c>
    </row>
    <row r="23" spans="1:7" ht="30" x14ac:dyDescent="0.25">
      <c r="A23" s="3" t="s">
        <v>43</v>
      </c>
      <c r="B23" s="3" t="s">
        <v>9</v>
      </c>
      <c r="C23" s="4">
        <v>45664</v>
      </c>
      <c r="D23" s="3" t="s">
        <v>44</v>
      </c>
      <c r="E23" s="3" t="s">
        <v>45</v>
      </c>
      <c r="F23" s="6" t="s">
        <v>17</v>
      </c>
      <c r="G23" s="5">
        <v>36950</v>
      </c>
    </row>
    <row r="24" spans="1:7" ht="30" x14ac:dyDescent="0.25">
      <c r="A24" s="3" t="s">
        <v>46</v>
      </c>
      <c r="B24" s="3" t="s">
        <v>9</v>
      </c>
      <c r="C24" s="4">
        <v>45664</v>
      </c>
      <c r="D24" s="3" t="s">
        <v>44</v>
      </c>
      <c r="E24" s="3" t="s">
        <v>45</v>
      </c>
      <c r="F24" s="6" t="s">
        <v>17</v>
      </c>
      <c r="G24" s="5">
        <v>28980</v>
      </c>
    </row>
    <row r="25" spans="1:7" ht="30" x14ac:dyDescent="0.25">
      <c r="A25" s="3" t="s">
        <v>47</v>
      </c>
      <c r="B25" s="3" t="s">
        <v>9</v>
      </c>
      <c r="C25" s="4">
        <v>45664</v>
      </c>
      <c r="D25" s="3" t="s">
        <v>44</v>
      </c>
      <c r="E25" s="3" t="s">
        <v>33</v>
      </c>
      <c r="F25" s="6" t="s">
        <v>17</v>
      </c>
      <c r="G25" s="5">
        <v>399990</v>
      </c>
    </row>
    <row r="26" spans="1:7" ht="30" x14ac:dyDescent="0.25">
      <c r="A26" s="3" t="s">
        <v>48</v>
      </c>
      <c r="B26" s="3" t="s">
        <v>9</v>
      </c>
      <c r="C26" s="4">
        <v>45664</v>
      </c>
      <c r="D26" s="3" t="s">
        <v>44</v>
      </c>
      <c r="E26" s="3" t="s">
        <v>20</v>
      </c>
      <c r="F26" s="7" t="s">
        <v>12</v>
      </c>
      <c r="G26" s="5">
        <v>117940</v>
      </c>
    </row>
    <row r="27" spans="1:7" ht="30" x14ac:dyDescent="0.25">
      <c r="A27" s="3" t="s">
        <v>49</v>
      </c>
      <c r="B27" s="3" t="s">
        <v>9</v>
      </c>
      <c r="C27" s="4">
        <v>45664</v>
      </c>
      <c r="D27" s="3" t="s">
        <v>44</v>
      </c>
      <c r="E27" s="3" t="s">
        <v>20</v>
      </c>
      <c r="F27" s="7" t="s">
        <v>12</v>
      </c>
      <c r="G27" s="5">
        <v>75950</v>
      </c>
    </row>
    <row r="28" spans="1:7" ht="30" x14ac:dyDescent="0.25">
      <c r="A28" s="3" t="s">
        <v>50</v>
      </c>
      <c r="B28" s="3" t="s">
        <v>9</v>
      </c>
      <c r="C28" s="4">
        <v>45665</v>
      </c>
      <c r="D28" s="3" t="s">
        <v>51</v>
      </c>
      <c r="E28" s="3" t="s">
        <v>52</v>
      </c>
      <c r="F28" s="6" t="s">
        <v>17</v>
      </c>
      <c r="G28" s="5">
        <v>91980</v>
      </c>
    </row>
    <row r="29" spans="1:7" ht="30" x14ac:dyDescent="0.25">
      <c r="A29" s="3" t="s">
        <v>53</v>
      </c>
      <c r="B29" s="3" t="s">
        <v>9</v>
      </c>
      <c r="C29" s="4">
        <v>45667</v>
      </c>
      <c r="D29" s="3" t="s">
        <v>15</v>
      </c>
      <c r="E29" s="3" t="s">
        <v>20</v>
      </c>
      <c r="F29" s="6" t="s">
        <v>17</v>
      </c>
      <c r="G29" s="5">
        <v>18990</v>
      </c>
    </row>
    <row r="30" spans="1:7" ht="30" x14ac:dyDescent="0.25">
      <c r="A30" s="3" t="s">
        <v>54</v>
      </c>
      <c r="B30" s="3" t="s">
        <v>9</v>
      </c>
      <c r="C30" s="4">
        <v>45667</v>
      </c>
      <c r="D30" s="3" t="s">
        <v>15</v>
      </c>
      <c r="E30" s="3" t="s">
        <v>20</v>
      </c>
      <c r="F30" s="6" t="s">
        <v>17</v>
      </c>
      <c r="G30" s="5">
        <v>44990</v>
      </c>
    </row>
    <row r="31" spans="1:7" ht="30" x14ac:dyDescent="0.25">
      <c r="A31" s="3" t="s">
        <v>55</v>
      </c>
      <c r="B31" s="3" t="s">
        <v>9</v>
      </c>
      <c r="C31" s="4">
        <v>45668</v>
      </c>
      <c r="D31" s="3" t="s">
        <v>19</v>
      </c>
      <c r="E31" s="3" t="s">
        <v>20</v>
      </c>
      <c r="F31" s="6" t="s">
        <v>17</v>
      </c>
      <c r="G31" s="5">
        <v>92960</v>
      </c>
    </row>
    <row r="32" spans="1:7" ht="30" x14ac:dyDescent="0.25">
      <c r="A32" s="3" t="s">
        <v>56</v>
      </c>
      <c r="B32" s="3" t="s">
        <v>9</v>
      </c>
      <c r="C32" s="4">
        <v>45668</v>
      </c>
      <c r="D32" s="3" t="s">
        <v>19</v>
      </c>
      <c r="E32" s="3" t="s">
        <v>57</v>
      </c>
      <c r="F32" s="7" t="s">
        <v>12</v>
      </c>
      <c r="G32" s="5">
        <v>191980</v>
      </c>
    </row>
    <row r="33" spans="1:7" ht="30" x14ac:dyDescent="0.25">
      <c r="A33" s="3" t="s">
        <v>58</v>
      </c>
      <c r="B33" s="3" t="s">
        <v>9</v>
      </c>
      <c r="C33" s="4">
        <v>45668</v>
      </c>
      <c r="D33" s="3" t="s">
        <v>19</v>
      </c>
      <c r="E33" s="3" t="s">
        <v>57</v>
      </c>
      <c r="F33" s="7" t="s">
        <v>12</v>
      </c>
      <c r="G33" s="5">
        <v>89990</v>
      </c>
    </row>
    <row r="34" spans="1:7" ht="30" x14ac:dyDescent="0.25">
      <c r="A34" s="3" t="s">
        <v>59</v>
      </c>
      <c r="B34" s="3" t="s">
        <v>9</v>
      </c>
      <c r="C34" s="4">
        <v>45668</v>
      </c>
      <c r="D34" s="3" t="s">
        <v>19</v>
      </c>
      <c r="E34" s="3" t="s">
        <v>60</v>
      </c>
      <c r="F34" s="7" t="s">
        <v>12</v>
      </c>
      <c r="G34" s="5">
        <v>89990</v>
      </c>
    </row>
    <row r="35" spans="1:7" ht="30" x14ac:dyDescent="0.25">
      <c r="A35" s="3" t="s">
        <v>61</v>
      </c>
      <c r="B35" s="3" t="s">
        <v>9</v>
      </c>
      <c r="C35" s="4">
        <v>45668</v>
      </c>
      <c r="D35" s="3" t="s">
        <v>19</v>
      </c>
      <c r="E35" s="3" t="s">
        <v>57</v>
      </c>
      <c r="F35" s="7" t="s">
        <v>12</v>
      </c>
      <c r="G35" s="5">
        <v>101960</v>
      </c>
    </row>
    <row r="36" spans="1:7" ht="30" x14ac:dyDescent="0.25">
      <c r="A36" s="3" t="s">
        <v>62</v>
      </c>
      <c r="B36" s="3" t="s">
        <v>9</v>
      </c>
      <c r="C36" s="4">
        <v>45668</v>
      </c>
      <c r="D36" s="3" t="s">
        <v>19</v>
      </c>
      <c r="E36" s="3" t="s">
        <v>60</v>
      </c>
      <c r="F36" s="7" t="s">
        <v>12</v>
      </c>
      <c r="G36" s="5">
        <v>165990</v>
      </c>
    </row>
    <row r="37" spans="1:7" ht="30" x14ac:dyDescent="0.25">
      <c r="A37" s="3" t="s">
        <v>63</v>
      </c>
      <c r="B37" s="3" t="s">
        <v>9</v>
      </c>
      <c r="C37" s="4">
        <v>45669</v>
      </c>
      <c r="D37" s="3" t="s">
        <v>27</v>
      </c>
      <c r="E37" s="3" t="s">
        <v>60</v>
      </c>
      <c r="F37" s="7" t="s">
        <v>12</v>
      </c>
      <c r="G37" s="5">
        <v>149391</v>
      </c>
    </row>
    <row r="38" spans="1:7" ht="30" x14ac:dyDescent="0.25">
      <c r="A38" s="3" t="s">
        <v>64</v>
      </c>
      <c r="B38" s="3" t="s">
        <v>9</v>
      </c>
      <c r="C38" s="4">
        <v>45669</v>
      </c>
      <c r="D38" s="3" t="s">
        <v>27</v>
      </c>
      <c r="E38" s="3" t="s">
        <v>65</v>
      </c>
      <c r="F38" s="7" t="s">
        <v>12</v>
      </c>
      <c r="G38" s="5">
        <v>49980</v>
      </c>
    </row>
    <row r="39" spans="1:7" ht="30" x14ac:dyDescent="0.25">
      <c r="A39" s="3" t="s">
        <v>66</v>
      </c>
      <c r="B39" s="3" t="s">
        <v>9</v>
      </c>
      <c r="C39" s="4">
        <v>45669</v>
      </c>
      <c r="D39" s="3" t="s">
        <v>27</v>
      </c>
      <c r="E39" s="3" t="s">
        <v>65</v>
      </c>
      <c r="F39" s="7" t="s">
        <v>12</v>
      </c>
      <c r="G39" s="5">
        <v>65990</v>
      </c>
    </row>
    <row r="40" spans="1:7" ht="30" x14ac:dyDescent="0.25">
      <c r="A40" s="3" t="s">
        <v>67</v>
      </c>
      <c r="B40" s="3" t="s">
        <v>9</v>
      </c>
      <c r="C40" s="4">
        <v>45669</v>
      </c>
      <c r="D40" s="3" t="s">
        <v>27</v>
      </c>
      <c r="E40" s="3" t="s">
        <v>33</v>
      </c>
      <c r="F40" s="7" t="s">
        <v>12</v>
      </c>
      <c r="G40" s="5">
        <v>181980</v>
      </c>
    </row>
    <row r="41" spans="1:7" ht="30" x14ac:dyDescent="0.25">
      <c r="A41" s="3" t="s">
        <v>68</v>
      </c>
      <c r="B41" s="3" t="s">
        <v>9</v>
      </c>
      <c r="C41" s="4">
        <v>45669</v>
      </c>
      <c r="D41" s="3" t="s">
        <v>27</v>
      </c>
      <c r="E41" s="3" t="s">
        <v>69</v>
      </c>
      <c r="F41" s="7" t="s">
        <v>12</v>
      </c>
      <c r="G41" s="5">
        <v>99990</v>
      </c>
    </row>
    <row r="42" spans="1:7" ht="30" x14ac:dyDescent="0.25">
      <c r="A42" s="3" t="s">
        <v>70</v>
      </c>
      <c r="B42" s="3" t="s">
        <v>9</v>
      </c>
      <c r="C42" s="4">
        <v>45669</v>
      </c>
      <c r="D42" s="3" t="s">
        <v>27</v>
      </c>
      <c r="E42" s="3" t="s">
        <v>16</v>
      </c>
      <c r="F42" s="6" t="s">
        <v>17</v>
      </c>
      <c r="G42" s="5">
        <v>109980</v>
      </c>
    </row>
    <row r="43" spans="1:7" ht="30" x14ac:dyDescent="0.25">
      <c r="A43" s="3" t="s">
        <v>71</v>
      </c>
      <c r="B43" s="3" t="s">
        <v>9</v>
      </c>
      <c r="C43" s="4">
        <v>45669</v>
      </c>
      <c r="D43" s="3" t="s">
        <v>27</v>
      </c>
      <c r="E43" s="3" t="s">
        <v>33</v>
      </c>
      <c r="F43" s="7" t="s">
        <v>12</v>
      </c>
      <c r="G43" s="5">
        <v>124990</v>
      </c>
    </row>
    <row r="44" spans="1:7" ht="30" x14ac:dyDescent="0.25">
      <c r="A44" s="3" t="s">
        <v>72</v>
      </c>
      <c r="B44" s="3" t="s">
        <v>9</v>
      </c>
      <c r="C44" s="4">
        <v>45670</v>
      </c>
      <c r="D44" s="3" t="s">
        <v>32</v>
      </c>
      <c r="E44" s="3" t="s">
        <v>73</v>
      </c>
      <c r="F44" s="6" t="s">
        <v>17</v>
      </c>
      <c r="G44" s="5">
        <v>0</v>
      </c>
    </row>
    <row r="45" spans="1:7" ht="30" x14ac:dyDescent="0.25">
      <c r="A45" s="3" t="s">
        <v>74</v>
      </c>
      <c r="B45" s="3" t="s">
        <v>9</v>
      </c>
      <c r="C45" s="4">
        <v>45670</v>
      </c>
      <c r="D45" s="3" t="s">
        <v>32</v>
      </c>
      <c r="E45" s="3" t="s">
        <v>73</v>
      </c>
      <c r="F45" s="6" t="s">
        <v>17</v>
      </c>
      <c r="G45" s="5">
        <v>159990</v>
      </c>
    </row>
    <row r="46" spans="1:7" ht="30" x14ac:dyDescent="0.25">
      <c r="A46" s="3" t="s">
        <v>75</v>
      </c>
      <c r="B46" s="3" t="s">
        <v>9</v>
      </c>
      <c r="C46" s="4">
        <v>45673</v>
      </c>
      <c r="D46" s="3" t="s">
        <v>10</v>
      </c>
      <c r="E46" s="3" t="s">
        <v>52</v>
      </c>
      <c r="F46" s="7" t="s">
        <v>12</v>
      </c>
      <c r="G46" s="5">
        <v>576836</v>
      </c>
    </row>
    <row r="47" spans="1:7" ht="30" x14ac:dyDescent="0.25">
      <c r="A47" s="3" t="s">
        <v>76</v>
      </c>
      <c r="B47" s="3" t="s">
        <v>9</v>
      </c>
      <c r="C47" s="4">
        <v>45673</v>
      </c>
      <c r="D47" s="3" t="s">
        <v>10</v>
      </c>
      <c r="E47" s="3" t="s">
        <v>52</v>
      </c>
      <c r="F47" s="6" t="s">
        <v>17</v>
      </c>
      <c r="G47" s="5">
        <v>79980</v>
      </c>
    </row>
    <row r="48" spans="1:7" ht="30" x14ac:dyDescent="0.25">
      <c r="A48" s="3" t="s">
        <v>77</v>
      </c>
      <c r="B48" s="3" t="s">
        <v>9</v>
      </c>
      <c r="C48" s="4">
        <v>45675</v>
      </c>
      <c r="D48" s="3" t="s">
        <v>19</v>
      </c>
      <c r="E48" s="3" t="s">
        <v>57</v>
      </c>
      <c r="F48" s="6" t="s">
        <v>17</v>
      </c>
      <c r="G48" s="5">
        <v>564960</v>
      </c>
    </row>
    <row r="49" spans="1:7" ht="30" x14ac:dyDescent="0.25">
      <c r="A49" s="3" t="s">
        <v>78</v>
      </c>
      <c r="B49" s="3" t="s">
        <v>9</v>
      </c>
      <c r="C49" s="4">
        <v>45675</v>
      </c>
      <c r="D49" s="3" t="s">
        <v>19</v>
      </c>
      <c r="E49" s="3" t="s">
        <v>60</v>
      </c>
      <c r="F49" s="6" t="s">
        <v>17</v>
      </c>
      <c r="G49" s="5">
        <v>89990</v>
      </c>
    </row>
    <row r="50" spans="1:7" ht="30" x14ac:dyDescent="0.25">
      <c r="A50" s="3" t="s">
        <v>79</v>
      </c>
      <c r="B50" s="3" t="s">
        <v>9</v>
      </c>
      <c r="C50" s="4">
        <v>45676</v>
      </c>
      <c r="D50" s="3" t="s">
        <v>27</v>
      </c>
      <c r="E50" s="3" t="s">
        <v>80</v>
      </c>
      <c r="F50" s="7" t="s">
        <v>12</v>
      </c>
      <c r="G50" s="5">
        <v>499960</v>
      </c>
    </row>
    <row r="51" spans="1:7" ht="30" x14ac:dyDescent="0.25">
      <c r="A51" s="3" t="s">
        <v>81</v>
      </c>
      <c r="B51" s="3" t="s">
        <v>9</v>
      </c>
      <c r="C51" s="4">
        <v>45678</v>
      </c>
      <c r="D51" s="3" t="s">
        <v>44</v>
      </c>
      <c r="E51" s="3" t="s">
        <v>20</v>
      </c>
      <c r="F51" s="6" t="s">
        <v>17</v>
      </c>
      <c r="G51" s="5">
        <v>255950</v>
      </c>
    </row>
    <row r="52" spans="1:7" ht="30" x14ac:dyDescent="0.25">
      <c r="A52" s="3" t="s">
        <v>82</v>
      </c>
      <c r="B52" s="3" t="s">
        <v>9</v>
      </c>
      <c r="C52" s="4">
        <v>45678</v>
      </c>
      <c r="D52" s="3" t="s">
        <v>44</v>
      </c>
      <c r="E52" s="3" t="s">
        <v>20</v>
      </c>
      <c r="F52" s="7" t="s">
        <v>12</v>
      </c>
      <c r="G52" s="5">
        <v>123980</v>
      </c>
    </row>
    <row r="53" spans="1:7" ht="30" x14ac:dyDescent="0.25">
      <c r="A53" s="3" t="s">
        <v>83</v>
      </c>
      <c r="B53" s="3" t="s">
        <v>9</v>
      </c>
      <c r="C53" s="4">
        <v>45680</v>
      </c>
      <c r="D53" s="3" t="s">
        <v>10</v>
      </c>
      <c r="E53" s="3" t="s">
        <v>33</v>
      </c>
      <c r="F53" s="7" t="s">
        <v>12</v>
      </c>
      <c r="G53" s="5">
        <v>104970</v>
      </c>
    </row>
    <row r="54" spans="1:7" ht="30" x14ac:dyDescent="0.25">
      <c r="A54" s="3" t="s">
        <v>84</v>
      </c>
      <c r="B54" s="3" t="s">
        <v>9</v>
      </c>
      <c r="C54" s="4">
        <v>45680</v>
      </c>
      <c r="D54" s="3" t="s">
        <v>10</v>
      </c>
      <c r="E54" s="3" t="s">
        <v>20</v>
      </c>
      <c r="F54" s="7" t="s">
        <v>12</v>
      </c>
      <c r="G54" s="5">
        <v>536940</v>
      </c>
    </row>
    <row r="55" spans="1:7" ht="30" x14ac:dyDescent="0.25">
      <c r="A55" s="3" t="s">
        <v>85</v>
      </c>
      <c r="B55" s="3" t="s">
        <v>9</v>
      </c>
      <c r="C55" s="4">
        <v>45680</v>
      </c>
      <c r="D55" s="3" t="s">
        <v>10</v>
      </c>
      <c r="E55" s="3" t="s">
        <v>86</v>
      </c>
      <c r="F55" s="7" t="s">
        <v>12</v>
      </c>
      <c r="G55" s="5">
        <v>43980</v>
      </c>
    </row>
    <row r="56" spans="1:7" ht="30" x14ac:dyDescent="0.25">
      <c r="A56" s="3" t="s">
        <v>87</v>
      </c>
      <c r="B56" s="3" t="s">
        <v>9</v>
      </c>
      <c r="C56" s="4">
        <v>45681</v>
      </c>
      <c r="D56" s="3" t="s">
        <v>15</v>
      </c>
      <c r="E56" s="3" t="s">
        <v>33</v>
      </c>
      <c r="F56" s="7" t="s">
        <v>12</v>
      </c>
      <c r="G56" s="5">
        <v>70970</v>
      </c>
    </row>
    <row r="57" spans="1:7" ht="30" x14ac:dyDescent="0.25">
      <c r="A57" s="3" t="s">
        <v>88</v>
      </c>
      <c r="B57" s="3" t="s">
        <v>9</v>
      </c>
      <c r="C57" s="4">
        <v>45681</v>
      </c>
      <c r="D57" s="3" t="s">
        <v>15</v>
      </c>
      <c r="E57" s="3" t="s">
        <v>33</v>
      </c>
      <c r="F57" s="7" t="s">
        <v>12</v>
      </c>
      <c r="G57" s="5">
        <v>34990</v>
      </c>
    </row>
    <row r="58" spans="1:7" ht="30" x14ac:dyDescent="0.25">
      <c r="A58" s="3" t="s">
        <v>89</v>
      </c>
      <c r="B58" s="3" t="s">
        <v>9</v>
      </c>
      <c r="C58" s="4">
        <v>45683</v>
      </c>
      <c r="D58" s="3" t="s">
        <v>27</v>
      </c>
      <c r="E58" s="3" t="s">
        <v>20</v>
      </c>
      <c r="F58" s="6" t="s">
        <v>17</v>
      </c>
      <c r="G58" s="5">
        <v>209980</v>
      </c>
    </row>
    <row r="59" spans="1:7" ht="30" x14ac:dyDescent="0.25">
      <c r="A59" s="3" t="s">
        <v>90</v>
      </c>
      <c r="B59" s="3" t="s">
        <v>9</v>
      </c>
      <c r="C59" s="4">
        <v>45683</v>
      </c>
      <c r="D59" s="3" t="s">
        <v>27</v>
      </c>
      <c r="E59" s="3" t="s">
        <v>20</v>
      </c>
      <c r="F59" s="6" t="s">
        <v>17</v>
      </c>
      <c r="G59" s="5">
        <v>279990</v>
      </c>
    </row>
    <row r="60" spans="1:7" ht="30" x14ac:dyDescent="0.25">
      <c r="A60" s="3" t="s">
        <v>91</v>
      </c>
      <c r="B60" s="3" t="s">
        <v>9</v>
      </c>
      <c r="C60" s="4">
        <v>45683</v>
      </c>
      <c r="D60" s="3" t="s">
        <v>27</v>
      </c>
      <c r="E60" s="3" t="s">
        <v>57</v>
      </c>
      <c r="F60" s="7" t="s">
        <v>12</v>
      </c>
      <c r="G60" s="5">
        <v>274980</v>
      </c>
    </row>
    <row r="61" spans="1:7" ht="30" x14ac:dyDescent="0.25">
      <c r="A61" s="3" t="s">
        <v>92</v>
      </c>
      <c r="B61" s="3" t="s">
        <v>9</v>
      </c>
      <c r="C61" s="4">
        <v>45683</v>
      </c>
      <c r="D61" s="3" t="s">
        <v>27</v>
      </c>
      <c r="E61" s="3" t="s">
        <v>33</v>
      </c>
      <c r="F61" s="7" t="s">
        <v>12</v>
      </c>
      <c r="G61" s="5">
        <v>259990</v>
      </c>
    </row>
    <row r="62" spans="1:7" ht="30" x14ac:dyDescent="0.25">
      <c r="A62" s="3" t="s">
        <v>93</v>
      </c>
      <c r="B62" s="3" t="s">
        <v>9</v>
      </c>
      <c r="C62" s="4">
        <v>45684</v>
      </c>
      <c r="D62" s="3" t="s">
        <v>32</v>
      </c>
      <c r="E62" s="3" t="s">
        <v>94</v>
      </c>
      <c r="F62" s="6" t="s">
        <v>17</v>
      </c>
      <c r="G62" s="5">
        <v>242970</v>
      </c>
    </row>
    <row r="63" spans="1:7" ht="30" x14ac:dyDescent="0.25">
      <c r="A63" s="3" t="s">
        <v>95</v>
      </c>
      <c r="B63" s="3" t="s">
        <v>9</v>
      </c>
      <c r="C63" s="4">
        <v>45684</v>
      </c>
      <c r="D63" s="3" t="s">
        <v>32</v>
      </c>
      <c r="E63" s="3" t="s">
        <v>65</v>
      </c>
      <c r="F63" s="7" t="s">
        <v>12</v>
      </c>
      <c r="G63" s="5">
        <v>399990</v>
      </c>
    </row>
    <row r="64" spans="1:7" ht="30" x14ac:dyDescent="0.25">
      <c r="A64" s="3" t="s">
        <v>96</v>
      </c>
      <c r="B64" s="3" t="s">
        <v>9</v>
      </c>
      <c r="C64" s="4">
        <v>45684</v>
      </c>
      <c r="D64" s="3" t="s">
        <v>32</v>
      </c>
      <c r="E64" s="3" t="s">
        <v>97</v>
      </c>
      <c r="F64" s="6" t="s">
        <v>17</v>
      </c>
      <c r="G64" s="5">
        <v>39980</v>
      </c>
    </row>
    <row r="65" spans="1:7" ht="30" x14ac:dyDescent="0.25">
      <c r="A65" s="3" t="s">
        <v>98</v>
      </c>
      <c r="B65" s="3" t="s">
        <v>9</v>
      </c>
      <c r="C65" s="4">
        <v>45684</v>
      </c>
      <c r="D65" s="3" t="s">
        <v>32</v>
      </c>
      <c r="E65" s="3" t="s">
        <v>97</v>
      </c>
      <c r="F65" s="6" t="s">
        <v>17</v>
      </c>
      <c r="G65" s="5">
        <v>167990</v>
      </c>
    </row>
    <row r="66" spans="1:7" ht="30" x14ac:dyDescent="0.25">
      <c r="A66" s="3" t="s">
        <v>99</v>
      </c>
      <c r="B66" s="3" t="s">
        <v>9</v>
      </c>
      <c r="C66" s="4">
        <v>45684</v>
      </c>
      <c r="D66" s="3" t="s">
        <v>32</v>
      </c>
      <c r="E66" s="3" t="s">
        <v>33</v>
      </c>
      <c r="F66" s="6" t="s">
        <v>17</v>
      </c>
      <c r="G66" s="5">
        <v>386950</v>
      </c>
    </row>
    <row r="67" spans="1:7" ht="30" x14ac:dyDescent="0.25">
      <c r="A67" s="3" t="s">
        <v>100</v>
      </c>
      <c r="B67" s="3" t="s">
        <v>9</v>
      </c>
      <c r="C67" s="4">
        <v>45684</v>
      </c>
      <c r="D67" s="3" t="s">
        <v>32</v>
      </c>
      <c r="E67" s="3" t="s">
        <v>97</v>
      </c>
      <c r="F67" s="6" t="s">
        <v>17</v>
      </c>
      <c r="G67" s="5">
        <v>78970</v>
      </c>
    </row>
    <row r="68" spans="1:7" ht="30" x14ac:dyDescent="0.25">
      <c r="A68" s="3" t="s">
        <v>101</v>
      </c>
      <c r="B68" s="3" t="s">
        <v>9</v>
      </c>
      <c r="C68" s="4">
        <v>45685</v>
      </c>
      <c r="D68" s="3" t="s">
        <v>44</v>
      </c>
      <c r="E68" s="3" t="s">
        <v>102</v>
      </c>
      <c r="F68" s="6" t="s">
        <v>17</v>
      </c>
      <c r="G68" s="5">
        <v>75990</v>
      </c>
    </row>
    <row r="69" spans="1:7" ht="30" x14ac:dyDescent="0.25">
      <c r="A69" s="3" t="s">
        <v>103</v>
      </c>
      <c r="B69" s="3" t="s">
        <v>9</v>
      </c>
      <c r="C69" s="4">
        <v>45685</v>
      </c>
      <c r="D69" s="3" t="s">
        <v>44</v>
      </c>
      <c r="E69" s="3" t="s">
        <v>33</v>
      </c>
      <c r="F69" s="7" t="s">
        <v>12</v>
      </c>
      <c r="G69" s="5">
        <v>61980</v>
      </c>
    </row>
    <row r="70" spans="1:7" ht="30" x14ac:dyDescent="0.25">
      <c r="A70" s="3" t="s">
        <v>104</v>
      </c>
      <c r="B70" s="3" t="s">
        <v>9</v>
      </c>
      <c r="C70" s="4">
        <v>45685</v>
      </c>
      <c r="D70" s="3" t="s">
        <v>44</v>
      </c>
      <c r="E70" s="3" t="s">
        <v>20</v>
      </c>
      <c r="F70" s="6" t="s">
        <v>17</v>
      </c>
      <c r="G70" s="5">
        <v>112990</v>
      </c>
    </row>
    <row r="71" spans="1:7" ht="30" x14ac:dyDescent="0.25">
      <c r="A71" s="3" t="s">
        <v>105</v>
      </c>
      <c r="B71" s="3" t="s">
        <v>9</v>
      </c>
      <c r="C71" s="4">
        <v>45686</v>
      </c>
      <c r="D71" s="3" t="s">
        <v>51</v>
      </c>
      <c r="E71" s="3" t="s">
        <v>106</v>
      </c>
      <c r="F71" s="6" t="s">
        <v>17</v>
      </c>
      <c r="G71" s="5">
        <v>127930</v>
      </c>
    </row>
    <row r="72" spans="1:7" ht="30" x14ac:dyDescent="0.25">
      <c r="A72" s="3" t="s">
        <v>107</v>
      </c>
      <c r="B72" s="3" t="s">
        <v>9</v>
      </c>
      <c r="C72" s="4">
        <v>45688</v>
      </c>
      <c r="D72" s="3" t="s">
        <v>15</v>
      </c>
      <c r="E72" s="3" t="s">
        <v>20</v>
      </c>
      <c r="F72" s="7" t="s">
        <v>12</v>
      </c>
      <c r="G72" s="5">
        <v>551960</v>
      </c>
    </row>
    <row r="73" spans="1:7" ht="30" x14ac:dyDescent="0.25">
      <c r="A73" s="3" t="s">
        <v>108</v>
      </c>
      <c r="B73" s="3" t="s">
        <v>9</v>
      </c>
      <c r="C73" s="4">
        <v>45688</v>
      </c>
      <c r="D73" s="3" t="s">
        <v>15</v>
      </c>
      <c r="E73" s="3" t="s">
        <v>20</v>
      </c>
      <c r="F73" s="7" t="s">
        <v>12</v>
      </c>
      <c r="G73" s="5">
        <v>184980</v>
      </c>
    </row>
    <row r="74" spans="1:7" ht="30" x14ac:dyDescent="0.25">
      <c r="A74" s="3" t="s">
        <v>109</v>
      </c>
      <c r="B74" s="3" t="s">
        <v>9</v>
      </c>
      <c r="C74" s="4">
        <v>45690</v>
      </c>
      <c r="D74" s="3" t="s">
        <v>27</v>
      </c>
      <c r="E74" s="3" t="s">
        <v>24</v>
      </c>
      <c r="F74" s="6" t="s">
        <v>17</v>
      </c>
      <c r="G74" s="5">
        <v>59980</v>
      </c>
    </row>
    <row r="75" spans="1:7" ht="30" x14ac:dyDescent="0.25">
      <c r="A75" s="3" t="s">
        <v>110</v>
      </c>
      <c r="B75" s="3" t="s">
        <v>9</v>
      </c>
      <c r="C75" s="4">
        <v>45691</v>
      </c>
      <c r="D75" s="3" t="s">
        <v>32</v>
      </c>
      <c r="E75" s="3" t="s">
        <v>57</v>
      </c>
      <c r="F75" s="7" t="s">
        <v>12</v>
      </c>
      <c r="G75" s="5">
        <v>359991</v>
      </c>
    </row>
    <row r="76" spans="1:7" ht="30" x14ac:dyDescent="0.25">
      <c r="A76" s="3" t="s">
        <v>111</v>
      </c>
      <c r="B76" s="3" t="s">
        <v>9</v>
      </c>
      <c r="C76" s="4">
        <v>45695</v>
      </c>
      <c r="D76" s="3" t="s">
        <v>15</v>
      </c>
      <c r="E76" s="3" t="s">
        <v>20</v>
      </c>
      <c r="F76" s="7" t="s">
        <v>12</v>
      </c>
      <c r="G76" s="5">
        <v>491940</v>
      </c>
    </row>
    <row r="77" spans="1:7" ht="30" x14ac:dyDescent="0.25">
      <c r="A77" s="3" t="s">
        <v>112</v>
      </c>
      <c r="B77" s="3" t="s">
        <v>9</v>
      </c>
      <c r="C77" s="4">
        <v>45698</v>
      </c>
      <c r="D77" s="3" t="s">
        <v>32</v>
      </c>
      <c r="E77" s="3" t="s">
        <v>20</v>
      </c>
      <c r="F77" s="6" t="s">
        <v>17</v>
      </c>
      <c r="G77" s="5">
        <v>284960</v>
      </c>
    </row>
    <row r="78" spans="1:7" ht="30" x14ac:dyDescent="0.25">
      <c r="A78" s="3" t="s">
        <v>113</v>
      </c>
      <c r="B78" s="3" t="s">
        <v>9</v>
      </c>
      <c r="C78" s="4">
        <v>45699</v>
      </c>
      <c r="D78" s="3" t="s">
        <v>44</v>
      </c>
      <c r="E78" s="3" t="s">
        <v>114</v>
      </c>
      <c r="F78" s="7" t="s">
        <v>12</v>
      </c>
      <c r="G78" s="5">
        <v>210990</v>
      </c>
    </row>
    <row r="79" spans="1:7" ht="30" x14ac:dyDescent="0.25">
      <c r="A79" s="3" t="s">
        <v>115</v>
      </c>
      <c r="B79" s="3" t="s">
        <v>9</v>
      </c>
      <c r="C79" s="4">
        <v>45701</v>
      </c>
      <c r="D79" s="3" t="s">
        <v>10</v>
      </c>
      <c r="E79" s="3" t="s">
        <v>20</v>
      </c>
      <c r="F79" s="6" t="s">
        <v>17</v>
      </c>
      <c r="G79" s="5">
        <v>285940</v>
      </c>
    </row>
    <row r="80" spans="1:7" ht="30" x14ac:dyDescent="0.25">
      <c r="A80" s="3" t="s">
        <v>116</v>
      </c>
      <c r="B80" s="3" t="s">
        <v>9</v>
      </c>
      <c r="C80" s="4">
        <v>45703</v>
      </c>
      <c r="D80" s="3" t="s">
        <v>19</v>
      </c>
      <c r="E80" s="3" t="s">
        <v>117</v>
      </c>
      <c r="F80" s="7" t="s">
        <v>12</v>
      </c>
      <c r="G80" s="5">
        <v>449980</v>
      </c>
    </row>
    <row r="81" spans="1:7" ht="30" x14ac:dyDescent="0.25">
      <c r="A81" s="3" t="s">
        <v>118</v>
      </c>
      <c r="B81" s="3" t="s">
        <v>9</v>
      </c>
      <c r="C81" s="4">
        <v>45704</v>
      </c>
      <c r="D81" s="3" t="s">
        <v>27</v>
      </c>
      <c r="E81" s="3" t="s">
        <v>20</v>
      </c>
      <c r="F81" s="6" t="s">
        <v>17</v>
      </c>
      <c r="G81" s="5">
        <v>58980</v>
      </c>
    </row>
    <row r="82" spans="1:7" ht="30" x14ac:dyDescent="0.25">
      <c r="A82" s="3" t="s">
        <v>119</v>
      </c>
      <c r="B82" s="3" t="s">
        <v>9</v>
      </c>
      <c r="C82" s="4">
        <v>45704</v>
      </c>
      <c r="D82" s="3" t="s">
        <v>27</v>
      </c>
      <c r="E82" s="3" t="s">
        <v>60</v>
      </c>
      <c r="F82" s="7" t="s">
        <v>12</v>
      </c>
      <c r="G82" s="5">
        <v>26990</v>
      </c>
    </row>
    <row r="83" spans="1:7" ht="30" x14ac:dyDescent="0.25">
      <c r="A83" s="3" t="s">
        <v>120</v>
      </c>
      <c r="B83" s="3" t="s">
        <v>9</v>
      </c>
      <c r="C83" s="4">
        <v>45704</v>
      </c>
      <c r="D83" s="3" t="s">
        <v>27</v>
      </c>
      <c r="E83" s="3" t="s">
        <v>30</v>
      </c>
      <c r="F83" s="7" t="s">
        <v>12</v>
      </c>
      <c r="G83" s="5">
        <v>119990</v>
      </c>
    </row>
    <row r="84" spans="1:7" ht="30" x14ac:dyDescent="0.25">
      <c r="A84" s="3" t="s">
        <v>121</v>
      </c>
      <c r="B84" s="3" t="s">
        <v>9</v>
      </c>
      <c r="C84" s="4">
        <v>45704</v>
      </c>
      <c r="D84" s="3" t="s">
        <v>27</v>
      </c>
      <c r="E84" s="3" t="s">
        <v>60</v>
      </c>
      <c r="F84" s="7" t="s">
        <v>12</v>
      </c>
      <c r="G84" s="5">
        <v>26990</v>
      </c>
    </row>
    <row r="85" spans="1:7" ht="30" x14ac:dyDescent="0.25">
      <c r="A85" s="3" t="s">
        <v>122</v>
      </c>
      <c r="B85" s="3" t="s">
        <v>9</v>
      </c>
      <c r="C85" s="4">
        <v>45706</v>
      </c>
      <c r="D85" s="3" t="s">
        <v>44</v>
      </c>
      <c r="E85" s="3" t="s">
        <v>20</v>
      </c>
      <c r="F85" s="7" t="s">
        <v>12</v>
      </c>
      <c r="G85" s="5">
        <v>232990</v>
      </c>
    </row>
    <row r="86" spans="1:7" ht="30" x14ac:dyDescent="0.25">
      <c r="A86" s="3" t="s">
        <v>123</v>
      </c>
      <c r="B86" s="3" t="s">
        <v>9</v>
      </c>
      <c r="C86" s="4">
        <v>45706</v>
      </c>
      <c r="D86" s="3" t="s">
        <v>44</v>
      </c>
      <c r="E86" s="3" t="s">
        <v>73</v>
      </c>
      <c r="F86" s="6" t="s">
        <v>17</v>
      </c>
      <c r="G86" s="5">
        <v>111960</v>
      </c>
    </row>
    <row r="87" spans="1:7" ht="30" x14ac:dyDescent="0.25">
      <c r="A87" s="3" t="s">
        <v>124</v>
      </c>
      <c r="B87" s="3" t="s">
        <v>9</v>
      </c>
      <c r="C87" s="4">
        <v>45708</v>
      </c>
      <c r="D87" s="3" t="s">
        <v>10</v>
      </c>
      <c r="E87" s="3" t="s">
        <v>102</v>
      </c>
      <c r="F87" s="6" t="s">
        <v>17</v>
      </c>
      <c r="G87" s="5">
        <v>99990</v>
      </c>
    </row>
    <row r="88" spans="1:7" ht="30" x14ac:dyDescent="0.25">
      <c r="A88" s="3" t="s">
        <v>125</v>
      </c>
      <c r="B88" s="3" t="s">
        <v>9</v>
      </c>
      <c r="C88" s="4">
        <v>45709</v>
      </c>
      <c r="D88" s="3" t="s">
        <v>15</v>
      </c>
      <c r="E88" s="3" t="s">
        <v>20</v>
      </c>
      <c r="F88" s="7" t="s">
        <v>12</v>
      </c>
      <c r="G88" s="5">
        <v>94990</v>
      </c>
    </row>
    <row r="89" spans="1:7" ht="30" x14ac:dyDescent="0.25">
      <c r="A89" s="3" t="s">
        <v>126</v>
      </c>
      <c r="B89" s="3" t="s">
        <v>9</v>
      </c>
      <c r="C89" s="4">
        <v>45709</v>
      </c>
      <c r="D89" s="3" t="s">
        <v>15</v>
      </c>
      <c r="E89" s="3" t="s">
        <v>20</v>
      </c>
      <c r="F89" s="7" t="s">
        <v>12</v>
      </c>
      <c r="G89" s="5">
        <v>129980</v>
      </c>
    </row>
    <row r="90" spans="1:7" ht="30" x14ac:dyDescent="0.25">
      <c r="A90" s="3" t="s">
        <v>127</v>
      </c>
      <c r="B90" s="3" t="s">
        <v>9</v>
      </c>
      <c r="C90" s="4">
        <v>45710</v>
      </c>
      <c r="D90" s="3" t="s">
        <v>19</v>
      </c>
      <c r="E90" s="3" t="s">
        <v>20</v>
      </c>
      <c r="F90" s="6" t="s">
        <v>17</v>
      </c>
      <c r="G90" s="5">
        <v>121930</v>
      </c>
    </row>
    <row r="91" spans="1:7" ht="30" x14ac:dyDescent="0.25">
      <c r="A91" s="3" t="s">
        <v>128</v>
      </c>
      <c r="B91" s="3" t="s">
        <v>9</v>
      </c>
      <c r="C91" s="4">
        <v>45711</v>
      </c>
      <c r="D91" s="3" t="s">
        <v>27</v>
      </c>
      <c r="E91" s="3" t="s">
        <v>129</v>
      </c>
      <c r="F91" s="6" t="s">
        <v>17</v>
      </c>
      <c r="G91" s="5">
        <v>126980</v>
      </c>
    </row>
    <row r="92" spans="1:7" ht="30" x14ac:dyDescent="0.25">
      <c r="A92" s="3" t="s">
        <v>130</v>
      </c>
      <c r="B92" s="3" t="s">
        <v>9</v>
      </c>
      <c r="C92" s="4">
        <v>45712</v>
      </c>
      <c r="D92" s="3" t="s">
        <v>32</v>
      </c>
      <c r="E92" s="3" t="s">
        <v>24</v>
      </c>
      <c r="F92" s="7" t="s">
        <v>12</v>
      </c>
      <c r="G92" s="5">
        <v>94990</v>
      </c>
    </row>
    <row r="93" spans="1:7" ht="30" x14ac:dyDescent="0.25">
      <c r="A93" s="3" t="s">
        <v>131</v>
      </c>
      <c r="B93" s="3" t="s">
        <v>9</v>
      </c>
      <c r="C93" s="4">
        <v>45712</v>
      </c>
      <c r="D93" s="3" t="s">
        <v>32</v>
      </c>
      <c r="E93" s="3" t="s">
        <v>20</v>
      </c>
      <c r="F93" s="7" t="s">
        <v>12</v>
      </c>
      <c r="G93" s="5">
        <v>415950</v>
      </c>
    </row>
    <row r="94" spans="1:7" ht="30" x14ac:dyDescent="0.25">
      <c r="A94" s="3" t="s">
        <v>132</v>
      </c>
      <c r="B94" s="3" t="s">
        <v>9</v>
      </c>
      <c r="C94" s="4">
        <v>45714</v>
      </c>
      <c r="D94" s="3" t="s">
        <v>51</v>
      </c>
      <c r="E94" s="3" t="s">
        <v>73</v>
      </c>
      <c r="F94" s="7" t="s">
        <v>12</v>
      </c>
      <c r="G94" s="5">
        <v>89990</v>
      </c>
    </row>
    <row r="95" spans="1:7" ht="30" x14ac:dyDescent="0.25">
      <c r="A95" s="3" t="s">
        <v>133</v>
      </c>
      <c r="B95" s="3" t="s">
        <v>9</v>
      </c>
      <c r="C95" s="4">
        <v>45714</v>
      </c>
      <c r="D95" s="3" t="s">
        <v>51</v>
      </c>
      <c r="E95" s="3" t="s">
        <v>20</v>
      </c>
      <c r="F95" s="6" t="s">
        <v>17</v>
      </c>
      <c r="G95" s="5">
        <v>104970</v>
      </c>
    </row>
    <row r="96" spans="1:7" ht="30" x14ac:dyDescent="0.25">
      <c r="A96" s="3" t="s">
        <v>134</v>
      </c>
      <c r="B96" s="3" t="s">
        <v>9</v>
      </c>
      <c r="C96" s="4">
        <v>45717</v>
      </c>
      <c r="D96" s="3" t="s">
        <v>19</v>
      </c>
      <c r="E96" s="3" t="s">
        <v>11</v>
      </c>
      <c r="F96" s="6" t="s">
        <v>17</v>
      </c>
      <c r="G96" s="5">
        <v>167930</v>
      </c>
    </row>
    <row r="97" spans="1:7" ht="30" x14ac:dyDescent="0.25">
      <c r="A97" s="3" t="s">
        <v>135</v>
      </c>
      <c r="B97" s="3" t="s">
        <v>9</v>
      </c>
      <c r="C97" s="4">
        <v>45717</v>
      </c>
      <c r="D97" s="3" t="s">
        <v>19</v>
      </c>
      <c r="E97" s="3" t="s">
        <v>136</v>
      </c>
      <c r="F97" s="6" t="s">
        <v>17</v>
      </c>
      <c r="G97" s="5">
        <v>165990</v>
      </c>
    </row>
    <row r="98" spans="1:7" ht="30" x14ac:dyDescent="0.25">
      <c r="A98" s="3" t="s">
        <v>137</v>
      </c>
      <c r="B98" s="3" t="s">
        <v>9</v>
      </c>
      <c r="C98" s="4">
        <v>45717</v>
      </c>
      <c r="D98" s="3" t="s">
        <v>19</v>
      </c>
      <c r="E98" s="3" t="s">
        <v>57</v>
      </c>
      <c r="F98" s="7" t="s">
        <v>12</v>
      </c>
      <c r="G98" s="5">
        <v>159990</v>
      </c>
    </row>
    <row r="99" spans="1:7" ht="30" x14ac:dyDescent="0.25">
      <c r="A99" s="3" t="s">
        <v>138</v>
      </c>
      <c r="B99" s="3" t="s">
        <v>9</v>
      </c>
      <c r="C99" s="4">
        <v>45719</v>
      </c>
      <c r="D99" s="3" t="s">
        <v>32</v>
      </c>
      <c r="E99" s="3" t="s">
        <v>11</v>
      </c>
      <c r="F99" s="6" t="s">
        <v>17</v>
      </c>
      <c r="G99" s="5">
        <v>27980</v>
      </c>
    </row>
    <row r="100" spans="1:7" ht="30" x14ac:dyDescent="0.25">
      <c r="A100" s="3" t="s">
        <v>139</v>
      </c>
      <c r="B100" s="3" t="s">
        <v>9</v>
      </c>
      <c r="C100" s="4">
        <v>45721</v>
      </c>
      <c r="D100" s="3" t="s">
        <v>51</v>
      </c>
      <c r="E100" s="3" t="s">
        <v>136</v>
      </c>
      <c r="F100" s="7" t="s">
        <v>12</v>
      </c>
      <c r="G100" s="5">
        <v>89990</v>
      </c>
    </row>
    <row r="101" spans="1:7" ht="30" x14ac:dyDescent="0.25">
      <c r="A101" s="3" t="s">
        <v>140</v>
      </c>
      <c r="B101" s="3" t="s">
        <v>9</v>
      </c>
      <c r="C101" s="4">
        <v>45721</v>
      </c>
      <c r="D101" s="3" t="s">
        <v>51</v>
      </c>
      <c r="E101" s="3" t="s">
        <v>20</v>
      </c>
      <c r="F101" s="6" t="s">
        <v>17</v>
      </c>
      <c r="G101" s="5">
        <v>105930</v>
      </c>
    </row>
    <row r="102" spans="1:7" ht="30" x14ac:dyDescent="0.25">
      <c r="A102" s="3" t="s">
        <v>141</v>
      </c>
      <c r="B102" s="3" t="s">
        <v>9</v>
      </c>
      <c r="C102" s="4">
        <v>45721</v>
      </c>
      <c r="D102" s="3" t="s">
        <v>51</v>
      </c>
      <c r="E102" s="3" t="s">
        <v>20</v>
      </c>
      <c r="F102" s="7" t="s">
        <v>12</v>
      </c>
      <c r="G102" s="5">
        <v>89990</v>
      </c>
    </row>
    <row r="103" spans="1:7" ht="30" x14ac:dyDescent="0.25">
      <c r="A103" s="3" t="s">
        <v>142</v>
      </c>
      <c r="B103" s="3" t="s">
        <v>9</v>
      </c>
      <c r="C103" s="4">
        <v>45723</v>
      </c>
      <c r="D103" s="3" t="s">
        <v>15</v>
      </c>
      <c r="E103" s="3" t="s">
        <v>33</v>
      </c>
      <c r="F103" s="7" t="s">
        <v>12</v>
      </c>
      <c r="G103" s="5">
        <v>44970</v>
      </c>
    </row>
    <row r="104" spans="1:7" ht="30" x14ac:dyDescent="0.25">
      <c r="A104" s="3" t="s">
        <v>143</v>
      </c>
      <c r="B104" s="3" t="s">
        <v>9</v>
      </c>
      <c r="C104" s="4">
        <v>45723</v>
      </c>
      <c r="D104" s="3" t="s">
        <v>15</v>
      </c>
      <c r="E104" s="3" t="s">
        <v>33</v>
      </c>
      <c r="F104" s="7" t="s">
        <v>12</v>
      </c>
      <c r="G104" s="5">
        <v>333840</v>
      </c>
    </row>
    <row r="105" spans="1:7" ht="30" x14ac:dyDescent="0.25">
      <c r="A105" s="3" t="s">
        <v>144</v>
      </c>
      <c r="B105" s="3" t="s">
        <v>9</v>
      </c>
      <c r="C105" s="4">
        <v>45723</v>
      </c>
      <c r="D105" s="3" t="s">
        <v>15</v>
      </c>
      <c r="E105" s="3" t="s">
        <v>33</v>
      </c>
      <c r="F105" s="7" t="s">
        <v>12</v>
      </c>
      <c r="G105" s="5">
        <v>25980</v>
      </c>
    </row>
    <row r="106" spans="1:7" ht="30" x14ac:dyDescent="0.25">
      <c r="A106" s="3" t="s">
        <v>145</v>
      </c>
      <c r="B106" s="3" t="s">
        <v>9</v>
      </c>
      <c r="C106" s="4">
        <v>45723</v>
      </c>
      <c r="D106" s="3" t="s">
        <v>15</v>
      </c>
      <c r="E106" s="3" t="s">
        <v>33</v>
      </c>
      <c r="F106" s="7" t="s">
        <v>12</v>
      </c>
      <c r="G106" s="5">
        <v>59990</v>
      </c>
    </row>
    <row r="107" spans="1:7" ht="30" x14ac:dyDescent="0.25">
      <c r="A107" s="3" t="s">
        <v>146</v>
      </c>
      <c r="B107" s="3" t="s">
        <v>9</v>
      </c>
      <c r="C107" s="4">
        <v>45723</v>
      </c>
      <c r="D107" s="3" t="s">
        <v>15</v>
      </c>
      <c r="E107" s="3" t="s">
        <v>33</v>
      </c>
      <c r="F107" s="7" t="s">
        <v>12</v>
      </c>
      <c r="G107" s="5">
        <v>30980</v>
      </c>
    </row>
    <row r="108" spans="1:7" ht="30" x14ac:dyDescent="0.25">
      <c r="A108" s="3" t="s">
        <v>147</v>
      </c>
      <c r="B108" s="3" t="s">
        <v>9</v>
      </c>
      <c r="C108" s="4">
        <v>45723</v>
      </c>
      <c r="D108" s="3" t="s">
        <v>15</v>
      </c>
      <c r="E108" s="3" t="s">
        <v>33</v>
      </c>
      <c r="F108" s="7" t="s">
        <v>12</v>
      </c>
      <c r="G108" s="5">
        <v>15990</v>
      </c>
    </row>
    <row r="109" spans="1:7" ht="30" x14ac:dyDescent="0.25">
      <c r="A109" s="3" t="s">
        <v>148</v>
      </c>
      <c r="B109" s="3" t="s">
        <v>9</v>
      </c>
      <c r="C109" s="4">
        <v>45723</v>
      </c>
      <c r="D109" s="3" t="s">
        <v>15</v>
      </c>
      <c r="E109" s="3" t="s">
        <v>33</v>
      </c>
      <c r="F109" s="7" t="s">
        <v>12</v>
      </c>
      <c r="G109" s="5">
        <v>29990</v>
      </c>
    </row>
    <row r="110" spans="1:7" ht="30" x14ac:dyDescent="0.25">
      <c r="A110" s="3" t="s">
        <v>149</v>
      </c>
      <c r="B110" s="3" t="s">
        <v>9</v>
      </c>
      <c r="C110" s="4">
        <v>45723</v>
      </c>
      <c r="D110" s="3" t="s">
        <v>15</v>
      </c>
      <c r="E110" s="3" t="s">
        <v>33</v>
      </c>
      <c r="F110" s="7" t="s">
        <v>12</v>
      </c>
      <c r="G110" s="5">
        <v>26990</v>
      </c>
    </row>
    <row r="111" spans="1:7" ht="30" x14ac:dyDescent="0.25">
      <c r="A111" s="3" t="s">
        <v>150</v>
      </c>
      <c r="B111" s="3" t="s">
        <v>9</v>
      </c>
      <c r="C111" s="4">
        <v>45723</v>
      </c>
      <c r="D111" s="3" t="s">
        <v>15</v>
      </c>
      <c r="E111" s="3" t="s">
        <v>33</v>
      </c>
      <c r="F111" s="7" t="s">
        <v>12</v>
      </c>
      <c r="G111" s="5">
        <v>15990</v>
      </c>
    </row>
    <row r="112" spans="1:7" ht="30" x14ac:dyDescent="0.25">
      <c r="A112" s="3" t="s">
        <v>151</v>
      </c>
      <c r="B112" s="3" t="s">
        <v>9</v>
      </c>
      <c r="C112" s="4">
        <v>45723</v>
      </c>
      <c r="D112" s="3" t="s">
        <v>15</v>
      </c>
      <c r="E112" s="3" t="s">
        <v>33</v>
      </c>
      <c r="F112" s="7" t="s">
        <v>12</v>
      </c>
      <c r="G112" s="5">
        <v>39990</v>
      </c>
    </row>
    <row r="113" spans="1:7" ht="30" x14ac:dyDescent="0.25">
      <c r="A113" s="3" t="s">
        <v>152</v>
      </c>
      <c r="B113" s="3" t="s">
        <v>9</v>
      </c>
      <c r="C113" s="4">
        <v>45723</v>
      </c>
      <c r="D113" s="3" t="s">
        <v>15</v>
      </c>
      <c r="E113" s="3" t="s">
        <v>33</v>
      </c>
      <c r="F113" s="7" t="s">
        <v>12</v>
      </c>
      <c r="G113" s="5">
        <v>244910</v>
      </c>
    </row>
    <row r="114" spans="1:7" ht="30" x14ac:dyDescent="0.25">
      <c r="A114" s="3" t="s">
        <v>153</v>
      </c>
      <c r="B114" s="3" t="s">
        <v>9</v>
      </c>
      <c r="C114" s="4">
        <v>45723</v>
      </c>
      <c r="D114" s="3" t="s">
        <v>15</v>
      </c>
      <c r="E114" s="3" t="s">
        <v>20</v>
      </c>
      <c r="F114" s="7" t="s">
        <v>12</v>
      </c>
      <c r="G114" s="5">
        <v>14990</v>
      </c>
    </row>
    <row r="115" spans="1:7" ht="30" x14ac:dyDescent="0.25">
      <c r="A115" s="3" t="s">
        <v>154</v>
      </c>
      <c r="B115" s="3" t="s">
        <v>9</v>
      </c>
      <c r="C115" s="4">
        <v>45723</v>
      </c>
      <c r="D115" s="3" t="s">
        <v>15</v>
      </c>
      <c r="E115" s="3" t="s">
        <v>20</v>
      </c>
      <c r="F115" s="7" t="s">
        <v>12</v>
      </c>
      <c r="G115" s="5">
        <v>114980</v>
      </c>
    </row>
    <row r="116" spans="1:7" ht="30" x14ac:dyDescent="0.25">
      <c r="A116" s="3" t="s">
        <v>155</v>
      </c>
      <c r="B116" s="3" t="s">
        <v>9</v>
      </c>
      <c r="C116" s="4">
        <v>45724</v>
      </c>
      <c r="D116" s="3" t="s">
        <v>19</v>
      </c>
      <c r="E116" s="3" t="s">
        <v>33</v>
      </c>
      <c r="F116" s="7" t="s">
        <v>12</v>
      </c>
      <c r="G116" s="5">
        <v>83910</v>
      </c>
    </row>
    <row r="117" spans="1:7" ht="30" x14ac:dyDescent="0.25">
      <c r="A117" s="3" t="s">
        <v>156</v>
      </c>
      <c r="B117" s="3" t="s">
        <v>9</v>
      </c>
      <c r="C117" s="4">
        <v>45724</v>
      </c>
      <c r="D117" s="3" t="s">
        <v>19</v>
      </c>
      <c r="E117" s="3" t="s">
        <v>33</v>
      </c>
      <c r="F117" s="7" t="s">
        <v>12</v>
      </c>
      <c r="G117" s="5">
        <v>56970</v>
      </c>
    </row>
    <row r="118" spans="1:7" ht="30" x14ac:dyDescent="0.25">
      <c r="A118" s="3" t="s">
        <v>157</v>
      </c>
      <c r="B118" s="3" t="s">
        <v>9</v>
      </c>
      <c r="C118" s="4">
        <v>45726</v>
      </c>
      <c r="D118" s="3" t="s">
        <v>32</v>
      </c>
      <c r="E118" s="3" t="s">
        <v>158</v>
      </c>
      <c r="F118" s="7" t="s">
        <v>12</v>
      </c>
      <c r="G118" s="5">
        <v>239990</v>
      </c>
    </row>
    <row r="119" spans="1:7" ht="30" x14ac:dyDescent="0.25">
      <c r="A119" s="3" t="s">
        <v>159</v>
      </c>
      <c r="B119" s="3" t="s">
        <v>9</v>
      </c>
      <c r="C119" s="4">
        <v>45726</v>
      </c>
      <c r="D119" s="3" t="s">
        <v>32</v>
      </c>
      <c r="E119" s="3" t="s">
        <v>57</v>
      </c>
      <c r="F119" s="6" t="s">
        <v>17</v>
      </c>
      <c r="G119" s="5">
        <v>29990</v>
      </c>
    </row>
    <row r="120" spans="1:7" ht="30" x14ac:dyDescent="0.25">
      <c r="A120" s="3" t="s">
        <v>160</v>
      </c>
      <c r="B120" s="3" t="s">
        <v>9</v>
      </c>
      <c r="C120" s="4">
        <v>45727</v>
      </c>
      <c r="D120" s="3" t="s">
        <v>44</v>
      </c>
      <c r="E120" s="3" t="s">
        <v>33</v>
      </c>
      <c r="F120" s="6" t="s">
        <v>17</v>
      </c>
      <c r="G120" s="5">
        <v>543940</v>
      </c>
    </row>
    <row r="121" spans="1:7" ht="30" x14ac:dyDescent="0.25">
      <c r="A121" s="3" t="s">
        <v>161</v>
      </c>
      <c r="B121" s="3" t="s">
        <v>9</v>
      </c>
      <c r="C121" s="4">
        <v>45727</v>
      </c>
      <c r="D121" s="3" t="s">
        <v>44</v>
      </c>
      <c r="E121" s="3" t="s">
        <v>57</v>
      </c>
      <c r="F121" s="7" t="s">
        <v>12</v>
      </c>
      <c r="G121" s="5">
        <v>26990</v>
      </c>
    </row>
    <row r="122" spans="1:7" ht="30" x14ac:dyDescent="0.25">
      <c r="A122" s="3" t="s">
        <v>162</v>
      </c>
      <c r="B122" s="3" t="s">
        <v>9</v>
      </c>
      <c r="C122" s="4">
        <v>45729</v>
      </c>
      <c r="D122" s="3" t="s">
        <v>10</v>
      </c>
      <c r="E122" s="3" t="s">
        <v>20</v>
      </c>
      <c r="F122" s="6" t="s">
        <v>17</v>
      </c>
      <c r="G122" s="5">
        <v>773955</v>
      </c>
    </row>
    <row r="123" spans="1:7" ht="30" x14ac:dyDescent="0.25">
      <c r="A123" s="3" t="s">
        <v>163</v>
      </c>
      <c r="B123" s="3" t="s">
        <v>9</v>
      </c>
      <c r="C123" s="4">
        <v>45729</v>
      </c>
      <c r="D123" s="3" t="s">
        <v>10</v>
      </c>
      <c r="E123" s="3" t="s">
        <v>136</v>
      </c>
      <c r="F123" s="6" t="s">
        <v>17</v>
      </c>
      <c r="G123" s="5">
        <v>34990</v>
      </c>
    </row>
    <row r="124" spans="1:7" ht="30" x14ac:dyDescent="0.25">
      <c r="A124" s="3" t="s">
        <v>164</v>
      </c>
      <c r="B124" s="3" t="s">
        <v>9</v>
      </c>
      <c r="C124" s="4">
        <v>45730</v>
      </c>
      <c r="D124" s="3" t="s">
        <v>15</v>
      </c>
      <c r="E124" s="3" t="s">
        <v>33</v>
      </c>
      <c r="F124" s="7" t="s">
        <v>12</v>
      </c>
      <c r="G124" s="5">
        <v>430970</v>
      </c>
    </row>
    <row r="125" spans="1:7" ht="30" x14ac:dyDescent="0.25">
      <c r="A125" s="3" t="s">
        <v>165</v>
      </c>
      <c r="B125" s="3" t="s">
        <v>9</v>
      </c>
      <c r="C125" s="4">
        <v>45730</v>
      </c>
      <c r="D125" s="3" t="s">
        <v>15</v>
      </c>
      <c r="E125" s="3" t="s">
        <v>166</v>
      </c>
      <c r="F125" s="7" t="s">
        <v>12</v>
      </c>
      <c r="G125" s="5">
        <v>219970</v>
      </c>
    </row>
    <row r="126" spans="1:7" ht="30" x14ac:dyDescent="0.25">
      <c r="A126" s="3" t="s">
        <v>167</v>
      </c>
      <c r="B126" s="3" t="s">
        <v>9</v>
      </c>
      <c r="C126" s="4">
        <v>45731</v>
      </c>
      <c r="D126" s="3" t="s">
        <v>19</v>
      </c>
      <c r="E126" s="3" t="s">
        <v>65</v>
      </c>
      <c r="F126" s="7" t="s">
        <v>12</v>
      </c>
      <c r="G126" s="5">
        <v>239990</v>
      </c>
    </row>
    <row r="127" spans="1:7" ht="30" x14ac:dyDescent="0.25">
      <c r="A127" s="3" t="s">
        <v>168</v>
      </c>
      <c r="B127" s="3" t="s">
        <v>9</v>
      </c>
      <c r="C127" s="4">
        <v>45731</v>
      </c>
      <c r="D127" s="3" t="s">
        <v>19</v>
      </c>
      <c r="E127" s="3" t="s">
        <v>20</v>
      </c>
      <c r="F127" s="6" t="s">
        <v>17</v>
      </c>
      <c r="G127" s="5">
        <v>71960</v>
      </c>
    </row>
    <row r="128" spans="1:7" ht="30" x14ac:dyDescent="0.25">
      <c r="A128" s="3" t="s">
        <v>169</v>
      </c>
      <c r="B128" s="3" t="s">
        <v>9</v>
      </c>
      <c r="C128" s="4">
        <v>45731</v>
      </c>
      <c r="D128" s="3" t="s">
        <v>19</v>
      </c>
      <c r="E128" s="3" t="s">
        <v>170</v>
      </c>
      <c r="F128" s="7" t="s">
        <v>12</v>
      </c>
      <c r="G128" s="5">
        <v>149970</v>
      </c>
    </row>
    <row r="129" spans="1:7" ht="30" x14ac:dyDescent="0.25">
      <c r="A129" s="3" t="s">
        <v>171</v>
      </c>
      <c r="B129" s="3" t="s">
        <v>9</v>
      </c>
      <c r="C129" s="4">
        <v>45731</v>
      </c>
      <c r="D129" s="3" t="s">
        <v>19</v>
      </c>
      <c r="E129" s="3" t="s">
        <v>172</v>
      </c>
      <c r="F129" s="7" t="s">
        <v>12</v>
      </c>
      <c r="G129" s="5">
        <v>26990</v>
      </c>
    </row>
    <row r="130" spans="1:7" ht="30" x14ac:dyDescent="0.25">
      <c r="A130" s="3" t="s">
        <v>173</v>
      </c>
      <c r="B130" s="3" t="s">
        <v>9</v>
      </c>
      <c r="C130" s="4">
        <v>45732</v>
      </c>
      <c r="D130" s="3" t="s">
        <v>27</v>
      </c>
      <c r="E130" s="3" t="s">
        <v>20</v>
      </c>
      <c r="F130" s="6" t="s">
        <v>17</v>
      </c>
      <c r="G130" s="5">
        <v>35980</v>
      </c>
    </row>
    <row r="131" spans="1:7" ht="30" x14ac:dyDescent="0.25">
      <c r="A131" s="3" t="s">
        <v>174</v>
      </c>
      <c r="B131" s="3" t="s">
        <v>9</v>
      </c>
      <c r="C131" s="4">
        <v>45733</v>
      </c>
      <c r="D131" s="3" t="s">
        <v>32</v>
      </c>
      <c r="E131" s="3" t="s">
        <v>20</v>
      </c>
      <c r="F131" s="6" t="s">
        <v>17</v>
      </c>
      <c r="G131" s="5">
        <v>189970</v>
      </c>
    </row>
    <row r="132" spans="1:7" ht="30" x14ac:dyDescent="0.25">
      <c r="A132" s="3" t="s">
        <v>175</v>
      </c>
      <c r="B132" s="3" t="s">
        <v>9</v>
      </c>
      <c r="C132" s="4">
        <v>45733</v>
      </c>
      <c r="D132" s="3" t="s">
        <v>32</v>
      </c>
      <c r="E132" s="3" t="s">
        <v>73</v>
      </c>
      <c r="F132" s="6" t="s">
        <v>17</v>
      </c>
      <c r="G132" s="5">
        <v>239970</v>
      </c>
    </row>
    <row r="133" spans="1:7" ht="30" x14ac:dyDescent="0.25">
      <c r="A133" s="3" t="s">
        <v>176</v>
      </c>
      <c r="B133" s="3" t="s">
        <v>9</v>
      </c>
      <c r="C133" s="4">
        <v>45734</v>
      </c>
      <c r="D133" s="3" t="s">
        <v>44</v>
      </c>
      <c r="E133" s="3" t="s">
        <v>45</v>
      </c>
      <c r="F133" s="6" t="s">
        <v>17</v>
      </c>
      <c r="G133" s="5">
        <v>51990</v>
      </c>
    </row>
    <row r="134" spans="1:7" ht="30" x14ac:dyDescent="0.25">
      <c r="A134" s="3" t="s">
        <v>177</v>
      </c>
      <c r="B134" s="3" t="s">
        <v>9</v>
      </c>
      <c r="C134" s="4">
        <v>45734</v>
      </c>
      <c r="D134" s="3" t="s">
        <v>44</v>
      </c>
      <c r="E134" s="3" t="s">
        <v>20</v>
      </c>
      <c r="F134" s="6" t="s">
        <v>17</v>
      </c>
      <c r="G134" s="5">
        <v>19990</v>
      </c>
    </row>
    <row r="135" spans="1:7" ht="30" x14ac:dyDescent="0.25">
      <c r="A135" s="3" t="s">
        <v>178</v>
      </c>
      <c r="B135" s="3" t="s">
        <v>9</v>
      </c>
      <c r="C135" s="4">
        <v>45734</v>
      </c>
      <c r="D135" s="3" t="s">
        <v>44</v>
      </c>
      <c r="E135" s="3" t="s">
        <v>45</v>
      </c>
      <c r="F135" s="7" t="s">
        <v>12</v>
      </c>
      <c r="G135" s="5">
        <v>206930</v>
      </c>
    </row>
    <row r="136" spans="1:7" ht="30" x14ac:dyDescent="0.25">
      <c r="A136" s="3" t="s">
        <v>179</v>
      </c>
      <c r="B136" s="3" t="s">
        <v>9</v>
      </c>
      <c r="C136" s="4">
        <v>45735</v>
      </c>
      <c r="D136" s="3" t="s">
        <v>51</v>
      </c>
      <c r="E136" s="3" t="s">
        <v>20</v>
      </c>
      <c r="F136" s="7" t="s">
        <v>12</v>
      </c>
      <c r="G136" s="5">
        <v>33980</v>
      </c>
    </row>
    <row r="137" spans="1:7" ht="30" x14ac:dyDescent="0.25">
      <c r="A137" s="3" t="s">
        <v>180</v>
      </c>
      <c r="B137" s="3" t="s">
        <v>9</v>
      </c>
      <c r="C137" s="4">
        <v>45735</v>
      </c>
      <c r="D137" s="3" t="s">
        <v>51</v>
      </c>
      <c r="E137" s="3" t="s">
        <v>20</v>
      </c>
      <c r="F137" s="7" t="s">
        <v>12</v>
      </c>
      <c r="G137" s="5">
        <v>67960</v>
      </c>
    </row>
    <row r="138" spans="1:7" ht="30" x14ac:dyDescent="0.25">
      <c r="A138" s="3" t="s">
        <v>181</v>
      </c>
      <c r="B138" s="3" t="s">
        <v>9</v>
      </c>
      <c r="C138" s="4">
        <v>45736</v>
      </c>
      <c r="D138" s="3" t="s">
        <v>10</v>
      </c>
      <c r="E138" s="3" t="s">
        <v>182</v>
      </c>
      <c r="F138" s="7" t="s">
        <v>12</v>
      </c>
      <c r="G138" s="5">
        <v>399990</v>
      </c>
    </row>
    <row r="139" spans="1:7" ht="30" x14ac:dyDescent="0.25">
      <c r="A139" s="3" t="s">
        <v>183</v>
      </c>
      <c r="B139" s="3" t="s">
        <v>9</v>
      </c>
      <c r="C139" s="4">
        <v>45736</v>
      </c>
      <c r="D139" s="3" t="s">
        <v>10</v>
      </c>
      <c r="E139" s="3" t="s">
        <v>20</v>
      </c>
      <c r="F139" s="7" t="s">
        <v>12</v>
      </c>
      <c r="G139" s="5">
        <v>171990</v>
      </c>
    </row>
    <row r="140" spans="1:7" ht="30" x14ac:dyDescent="0.25">
      <c r="A140" s="3" t="s">
        <v>184</v>
      </c>
      <c r="B140" s="3" t="s">
        <v>9</v>
      </c>
      <c r="C140" s="4">
        <v>45736</v>
      </c>
      <c r="D140" s="3" t="s">
        <v>10</v>
      </c>
      <c r="E140" s="3" t="s">
        <v>20</v>
      </c>
      <c r="F140" s="7" t="s">
        <v>12</v>
      </c>
      <c r="G140" s="5">
        <v>51990</v>
      </c>
    </row>
    <row r="141" spans="1:7" ht="30" x14ac:dyDescent="0.25">
      <c r="A141" s="3" t="s">
        <v>185</v>
      </c>
      <c r="B141" s="3" t="s">
        <v>9</v>
      </c>
      <c r="C141" s="4">
        <v>45736</v>
      </c>
      <c r="D141" s="3" t="s">
        <v>10</v>
      </c>
      <c r="E141" s="3" t="s">
        <v>20</v>
      </c>
      <c r="F141" s="7" t="s">
        <v>12</v>
      </c>
      <c r="G141" s="5">
        <v>165990</v>
      </c>
    </row>
    <row r="142" spans="1:7" ht="30" x14ac:dyDescent="0.25">
      <c r="A142" s="3" t="s">
        <v>186</v>
      </c>
      <c r="B142" s="3" t="s">
        <v>9</v>
      </c>
      <c r="C142" s="4">
        <v>45738</v>
      </c>
      <c r="D142" s="3" t="s">
        <v>19</v>
      </c>
      <c r="E142" s="3" t="s">
        <v>94</v>
      </c>
      <c r="F142" s="7" t="s">
        <v>12</v>
      </c>
      <c r="G142" s="5">
        <v>119990</v>
      </c>
    </row>
    <row r="143" spans="1:7" ht="30" x14ac:dyDescent="0.25">
      <c r="A143" s="3" t="s">
        <v>187</v>
      </c>
      <c r="B143" s="3" t="s">
        <v>9</v>
      </c>
      <c r="C143" s="4">
        <v>45738</v>
      </c>
      <c r="D143" s="3" t="s">
        <v>19</v>
      </c>
      <c r="E143" s="3" t="s">
        <v>33</v>
      </c>
      <c r="F143" s="6" t="s">
        <v>17</v>
      </c>
      <c r="G143" s="5">
        <v>239940</v>
      </c>
    </row>
    <row r="144" spans="1:7" ht="30" x14ac:dyDescent="0.25">
      <c r="A144" s="3" t="s">
        <v>188</v>
      </c>
      <c r="B144" s="3" t="s">
        <v>9</v>
      </c>
      <c r="C144" s="4">
        <v>45738</v>
      </c>
      <c r="D144" s="3" t="s">
        <v>19</v>
      </c>
      <c r="E144" s="3" t="s">
        <v>69</v>
      </c>
      <c r="F144" s="6" t="s">
        <v>17</v>
      </c>
      <c r="G144" s="5">
        <v>89990</v>
      </c>
    </row>
    <row r="145" spans="1:7" ht="30" x14ac:dyDescent="0.25">
      <c r="A145" s="3" t="s">
        <v>189</v>
      </c>
      <c r="B145" s="3" t="s">
        <v>9</v>
      </c>
      <c r="C145" s="4">
        <v>45738</v>
      </c>
      <c r="D145" s="3" t="s">
        <v>19</v>
      </c>
      <c r="E145" s="3" t="s">
        <v>45</v>
      </c>
      <c r="F145" s="7" t="s">
        <v>12</v>
      </c>
      <c r="G145" s="5">
        <v>234980</v>
      </c>
    </row>
    <row r="146" spans="1:7" ht="30" x14ac:dyDescent="0.25">
      <c r="A146" s="3" t="s">
        <v>190</v>
      </c>
      <c r="B146" s="3" t="s">
        <v>9</v>
      </c>
      <c r="C146" s="4">
        <v>45738</v>
      </c>
      <c r="D146" s="3" t="s">
        <v>19</v>
      </c>
      <c r="E146" s="3" t="s">
        <v>20</v>
      </c>
      <c r="F146" s="7" t="s">
        <v>12</v>
      </c>
      <c r="G146" s="5">
        <v>210990</v>
      </c>
    </row>
    <row r="147" spans="1:7" ht="30" x14ac:dyDescent="0.25">
      <c r="A147" s="3" t="s">
        <v>191</v>
      </c>
      <c r="B147" s="3" t="s">
        <v>9</v>
      </c>
      <c r="C147" s="4">
        <v>45739</v>
      </c>
      <c r="D147" s="3" t="s">
        <v>27</v>
      </c>
      <c r="E147" s="3" t="s">
        <v>182</v>
      </c>
      <c r="F147" s="6" t="s">
        <v>17</v>
      </c>
      <c r="G147" s="5">
        <v>199980</v>
      </c>
    </row>
    <row r="148" spans="1:7" ht="30" x14ac:dyDescent="0.25">
      <c r="A148" s="3" t="s">
        <v>192</v>
      </c>
      <c r="B148" s="3" t="s">
        <v>9</v>
      </c>
      <c r="C148" s="4">
        <v>45739</v>
      </c>
      <c r="D148" s="3" t="s">
        <v>27</v>
      </c>
      <c r="E148" s="3" t="s">
        <v>20</v>
      </c>
      <c r="F148" s="7" t="s">
        <v>12</v>
      </c>
      <c r="G148" s="5">
        <v>189980</v>
      </c>
    </row>
    <row r="149" spans="1:7" ht="30" x14ac:dyDescent="0.25">
      <c r="A149" s="3" t="s">
        <v>193</v>
      </c>
      <c r="B149" s="3" t="s">
        <v>9</v>
      </c>
      <c r="C149" s="4">
        <v>45740</v>
      </c>
      <c r="D149" s="3" t="s">
        <v>32</v>
      </c>
      <c r="E149" s="3" t="s">
        <v>16</v>
      </c>
      <c r="F149" s="6" t="s">
        <v>17</v>
      </c>
      <c r="G149" s="5">
        <v>112930</v>
      </c>
    </row>
    <row r="150" spans="1:7" ht="30" x14ac:dyDescent="0.25">
      <c r="A150" s="3" t="s">
        <v>194</v>
      </c>
      <c r="B150" s="3" t="s">
        <v>9</v>
      </c>
      <c r="C150" s="4">
        <v>45741</v>
      </c>
      <c r="D150" s="3" t="s">
        <v>44</v>
      </c>
      <c r="E150" s="3" t="s">
        <v>20</v>
      </c>
      <c r="F150" s="6" t="s">
        <v>17</v>
      </c>
      <c r="G150" s="5">
        <v>194970</v>
      </c>
    </row>
    <row r="151" spans="1:7" ht="30" x14ac:dyDescent="0.25">
      <c r="A151" s="3" t="s">
        <v>195</v>
      </c>
      <c r="B151" s="3" t="s">
        <v>9</v>
      </c>
      <c r="C151" s="4">
        <v>45741</v>
      </c>
      <c r="D151" s="3" t="s">
        <v>44</v>
      </c>
      <c r="E151" s="3" t="s">
        <v>20</v>
      </c>
      <c r="F151" s="7" t="s">
        <v>12</v>
      </c>
      <c r="G151" s="5">
        <v>335970</v>
      </c>
    </row>
    <row r="152" spans="1:7" ht="30" x14ac:dyDescent="0.25">
      <c r="A152" s="3" t="s">
        <v>196</v>
      </c>
      <c r="B152" s="3" t="s">
        <v>9</v>
      </c>
      <c r="C152" s="4">
        <v>45741</v>
      </c>
      <c r="D152" s="3" t="s">
        <v>44</v>
      </c>
      <c r="E152" s="3" t="s">
        <v>20</v>
      </c>
      <c r="F152" s="6" t="s">
        <v>17</v>
      </c>
      <c r="G152" s="5">
        <v>199980</v>
      </c>
    </row>
    <row r="153" spans="1:7" ht="30" x14ac:dyDescent="0.25">
      <c r="A153" s="3" t="s">
        <v>197</v>
      </c>
      <c r="B153" s="3" t="s">
        <v>9</v>
      </c>
      <c r="C153" s="4">
        <v>45742</v>
      </c>
      <c r="D153" s="3" t="s">
        <v>51</v>
      </c>
      <c r="E153" s="3" t="s">
        <v>45</v>
      </c>
      <c r="F153" s="7" t="s">
        <v>12</v>
      </c>
      <c r="G153" s="5">
        <v>116990</v>
      </c>
    </row>
    <row r="154" spans="1:7" ht="30" x14ac:dyDescent="0.25">
      <c r="A154" s="3" t="s">
        <v>198</v>
      </c>
      <c r="B154" s="3" t="s">
        <v>9</v>
      </c>
      <c r="C154" s="4">
        <v>45742</v>
      </c>
      <c r="D154" s="3" t="s">
        <v>51</v>
      </c>
      <c r="E154" s="3" t="s">
        <v>45</v>
      </c>
      <c r="F154" s="7" t="s">
        <v>12</v>
      </c>
      <c r="G154" s="5">
        <v>221960</v>
      </c>
    </row>
    <row r="155" spans="1:7" ht="30" x14ac:dyDescent="0.25">
      <c r="A155" s="3" t="s">
        <v>199</v>
      </c>
      <c r="B155" s="3" t="s">
        <v>9</v>
      </c>
      <c r="C155" s="4">
        <v>45744</v>
      </c>
      <c r="D155" s="3" t="s">
        <v>15</v>
      </c>
      <c r="E155" s="3" t="s">
        <v>200</v>
      </c>
      <c r="F155" s="7" t="s">
        <v>12</v>
      </c>
      <c r="G155" s="5">
        <v>65990</v>
      </c>
    </row>
    <row r="156" spans="1:7" ht="30" x14ac:dyDescent="0.25">
      <c r="A156" s="3" t="s">
        <v>201</v>
      </c>
      <c r="B156" s="3" t="s">
        <v>9</v>
      </c>
      <c r="C156" s="4">
        <v>45744</v>
      </c>
      <c r="D156" s="3" t="s">
        <v>15</v>
      </c>
      <c r="E156" s="3" t="s">
        <v>20</v>
      </c>
      <c r="F156" s="7" t="s">
        <v>12</v>
      </c>
      <c r="G156" s="5">
        <v>89990</v>
      </c>
    </row>
    <row r="157" spans="1:7" ht="30" x14ac:dyDescent="0.25">
      <c r="A157" s="3" t="s">
        <v>202</v>
      </c>
      <c r="B157" s="3" t="s">
        <v>9</v>
      </c>
      <c r="C157" s="4">
        <v>45744</v>
      </c>
      <c r="D157" s="3" t="s">
        <v>15</v>
      </c>
      <c r="E157" s="3" t="s">
        <v>203</v>
      </c>
      <c r="F157" s="6" t="s">
        <v>17</v>
      </c>
      <c r="G157" s="5">
        <v>48960</v>
      </c>
    </row>
    <row r="158" spans="1:7" ht="30" x14ac:dyDescent="0.25">
      <c r="A158" s="3" t="s">
        <v>204</v>
      </c>
      <c r="B158" s="3" t="s">
        <v>9</v>
      </c>
      <c r="C158" s="4">
        <v>45745</v>
      </c>
      <c r="D158" s="3" t="s">
        <v>19</v>
      </c>
      <c r="E158" s="3" t="s">
        <v>57</v>
      </c>
      <c r="F158" s="7" t="s">
        <v>12</v>
      </c>
      <c r="G158" s="5">
        <v>99990</v>
      </c>
    </row>
    <row r="159" spans="1:7" ht="30" x14ac:dyDescent="0.25">
      <c r="A159" s="3" t="s">
        <v>205</v>
      </c>
      <c r="B159" s="3" t="s">
        <v>9</v>
      </c>
      <c r="C159" s="4">
        <v>45747</v>
      </c>
      <c r="D159" s="3" t="s">
        <v>32</v>
      </c>
      <c r="E159" s="3" t="s">
        <v>80</v>
      </c>
      <c r="F159" s="6" t="s">
        <v>17</v>
      </c>
      <c r="G159" s="5">
        <v>154980</v>
      </c>
    </row>
    <row r="160" spans="1:7" ht="30" x14ac:dyDescent="0.25">
      <c r="A160" s="3" t="s">
        <v>206</v>
      </c>
      <c r="B160" s="3" t="s">
        <v>9</v>
      </c>
      <c r="C160" s="4">
        <v>45747</v>
      </c>
      <c r="D160" s="3" t="s">
        <v>32</v>
      </c>
      <c r="E160" s="3" t="s">
        <v>24</v>
      </c>
      <c r="F160" s="6" t="s">
        <v>17</v>
      </c>
      <c r="G160" s="5">
        <v>146980</v>
      </c>
    </row>
    <row r="161" spans="1:7" ht="30" x14ac:dyDescent="0.25">
      <c r="A161" s="3" t="s">
        <v>207</v>
      </c>
      <c r="B161" s="3" t="s">
        <v>9</v>
      </c>
      <c r="C161" s="4">
        <v>45747</v>
      </c>
      <c r="D161" s="3" t="s">
        <v>32</v>
      </c>
      <c r="E161" s="3" t="s">
        <v>80</v>
      </c>
      <c r="F161" s="6" t="s">
        <v>17</v>
      </c>
      <c r="G161" s="5">
        <v>399990</v>
      </c>
    </row>
    <row r="162" spans="1:7" ht="30" x14ac:dyDescent="0.25">
      <c r="A162" s="3" t="s">
        <v>208</v>
      </c>
      <c r="B162" s="3" t="s">
        <v>9</v>
      </c>
      <c r="C162" s="4">
        <v>45747</v>
      </c>
      <c r="D162" s="3" t="s">
        <v>32</v>
      </c>
      <c r="E162" s="3" t="s">
        <v>80</v>
      </c>
      <c r="F162" s="6" t="s">
        <v>17</v>
      </c>
      <c r="G162" s="5">
        <v>26990</v>
      </c>
    </row>
    <row r="163" spans="1:7" ht="30" x14ac:dyDescent="0.25">
      <c r="A163" s="3" t="s">
        <v>209</v>
      </c>
      <c r="B163" s="3" t="s">
        <v>9</v>
      </c>
      <c r="C163" s="4">
        <v>45749</v>
      </c>
      <c r="D163" s="3" t="s">
        <v>51</v>
      </c>
      <c r="E163" s="3" t="s">
        <v>20</v>
      </c>
      <c r="F163" s="7" t="s">
        <v>12</v>
      </c>
      <c r="G163" s="5">
        <v>119990</v>
      </c>
    </row>
    <row r="164" spans="1:7" ht="30" x14ac:dyDescent="0.25">
      <c r="A164" s="3" t="s">
        <v>210</v>
      </c>
      <c r="B164" s="3" t="s">
        <v>9</v>
      </c>
      <c r="C164" s="4">
        <v>45750</v>
      </c>
      <c r="D164" s="3" t="s">
        <v>10</v>
      </c>
      <c r="E164" s="3" t="s">
        <v>24</v>
      </c>
      <c r="F164" s="7" t="s">
        <v>12</v>
      </c>
      <c r="G164" s="5">
        <v>25980</v>
      </c>
    </row>
    <row r="165" spans="1:7" ht="30" x14ac:dyDescent="0.25">
      <c r="A165" s="3" t="s">
        <v>211</v>
      </c>
      <c r="B165" s="3" t="s">
        <v>9</v>
      </c>
      <c r="C165" s="4">
        <v>45752</v>
      </c>
      <c r="D165" s="3" t="s">
        <v>19</v>
      </c>
      <c r="E165" s="3" t="s">
        <v>20</v>
      </c>
      <c r="F165" s="7" t="s">
        <v>12</v>
      </c>
      <c r="G165" s="5">
        <v>180980</v>
      </c>
    </row>
    <row r="166" spans="1:7" ht="30" x14ac:dyDescent="0.25">
      <c r="A166" s="3" t="s">
        <v>212</v>
      </c>
      <c r="B166" s="3" t="s">
        <v>9</v>
      </c>
      <c r="C166" s="4">
        <v>45752</v>
      </c>
      <c r="D166" s="3" t="s">
        <v>19</v>
      </c>
      <c r="E166" s="3" t="s">
        <v>52</v>
      </c>
      <c r="F166" s="7" t="s">
        <v>12</v>
      </c>
      <c r="G166" s="5">
        <v>240970</v>
      </c>
    </row>
    <row r="167" spans="1:7" ht="30" x14ac:dyDescent="0.25">
      <c r="A167" s="3" t="s">
        <v>213</v>
      </c>
      <c r="B167" s="3" t="s">
        <v>9</v>
      </c>
      <c r="C167" s="4">
        <v>45753</v>
      </c>
      <c r="D167" s="3" t="s">
        <v>27</v>
      </c>
      <c r="E167" s="3" t="s">
        <v>200</v>
      </c>
      <c r="F167" s="7" t="s">
        <v>12</v>
      </c>
      <c r="G167" s="5">
        <v>124990</v>
      </c>
    </row>
    <row r="168" spans="1:7" ht="30" x14ac:dyDescent="0.25">
      <c r="A168" s="3" t="s">
        <v>214</v>
      </c>
      <c r="B168" s="3" t="s">
        <v>9</v>
      </c>
      <c r="C168" s="4">
        <v>45755</v>
      </c>
      <c r="D168" s="3" t="s">
        <v>44</v>
      </c>
      <c r="E168" s="3" t="s">
        <v>52</v>
      </c>
      <c r="F168" s="7" t="s">
        <v>12</v>
      </c>
      <c r="G168" s="5">
        <v>44990</v>
      </c>
    </row>
    <row r="169" spans="1:7" ht="30" x14ac:dyDescent="0.25">
      <c r="A169" s="3" t="s">
        <v>215</v>
      </c>
      <c r="B169" s="3" t="s">
        <v>9</v>
      </c>
      <c r="C169" s="4">
        <v>45756</v>
      </c>
      <c r="D169" s="3" t="s">
        <v>51</v>
      </c>
      <c r="E169" s="3" t="s">
        <v>57</v>
      </c>
      <c r="F169" s="6" t="s">
        <v>17</v>
      </c>
      <c r="G169" s="5">
        <v>189990</v>
      </c>
    </row>
    <row r="170" spans="1:7" ht="30" x14ac:dyDescent="0.25">
      <c r="A170" s="3" t="s">
        <v>216</v>
      </c>
      <c r="B170" s="3" t="s">
        <v>9</v>
      </c>
      <c r="C170" s="4">
        <v>45756</v>
      </c>
      <c r="D170" s="3" t="s">
        <v>51</v>
      </c>
      <c r="E170" s="3" t="s">
        <v>217</v>
      </c>
      <c r="F170" s="6" t="s">
        <v>17</v>
      </c>
      <c r="G170" s="5">
        <v>838850</v>
      </c>
    </row>
    <row r="171" spans="1:7" ht="30" x14ac:dyDescent="0.25">
      <c r="A171" s="3" t="s">
        <v>218</v>
      </c>
      <c r="B171" s="3" t="s">
        <v>9</v>
      </c>
      <c r="C171" s="4">
        <v>45756</v>
      </c>
      <c r="D171" s="3" t="s">
        <v>51</v>
      </c>
      <c r="E171" s="3" t="s">
        <v>24</v>
      </c>
      <c r="F171" s="7" t="s">
        <v>12</v>
      </c>
      <c r="G171" s="5">
        <v>256950</v>
      </c>
    </row>
    <row r="172" spans="1:7" ht="30" x14ac:dyDescent="0.25">
      <c r="A172" s="3" t="s">
        <v>219</v>
      </c>
      <c r="B172" s="3" t="s">
        <v>9</v>
      </c>
      <c r="C172" s="4">
        <v>45756</v>
      </c>
      <c r="D172" s="3" t="s">
        <v>51</v>
      </c>
      <c r="E172" s="3" t="s">
        <v>24</v>
      </c>
      <c r="F172" s="6" t="s">
        <v>17</v>
      </c>
      <c r="G172" s="5">
        <v>39990</v>
      </c>
    </row>
    <row r="173" spans="1:7" ht="30" x14ac:dyDescent="0.25">
      <c r="A173" s="3" t="s">
        <v>220</v>
      </c>
      <c r="B173" s="3" t="s">
        <v>9</v>
      </c>
      <c r="C173" s="4">
        <v>45756</v>
      </c>
      <c r="D173" s="3" t="s">
        <v>51</v>
      </c>
      <c r="E173" s="3" t="s">
        <v>24</v>
      </c>
      <c r="F173" s="7" t="s">
        <v>12</v>
      </c>
      <c r="G173" s="5">
        <v>39990</v>
      </c>
    </row>
    <row r="174" spans="1:7" ht="30" x14ac:dyDescent="0.25">
      <c r="A174" s="3" t="s">
        <v>221</v>
      </c>
      <c r="B174" s="3" t="s">
        <v>9</v>
      </c>
      <c r="C174" s="4">
        <v>45756</v>
      </c>
      <c r="D174" s="3" t="s">
        <v>51</v>
      </c>
      <c r="E174" s="3" t="s">
        <v>33</v>
      </c>
      <c r="F174" s="6" t="s">
        <v>17</v>
      </c>
      <c r="G174" s="5">
        <v>88990</v>
      </c>
    </row>
    <row r="175" spans="1:7" ht="30" x14ac:dyDescent="0.25">
      <c r="A175" s="3" t="s">
        <v>222</v>
      </c>
      <c r="B175" s="3" t="s">
        <v>9</v>
      </c>
      <c r="C175" s="4">
        <v>45757</v>
      </c>
      <c r="D175" s="3" t="s">
        <v>10</v>
      </c>
      <c r="E175" s="3" t="s">
        <v>223</v>
      </c>
      <c r="F175" s="6" t="s">
        <v>17</v>
      </c>
      <c r="G175" s="5">
        <v>89990</v>
      </c>
    </row>
    <row r="176" spans="1:7" ht="30" x14ac:dyDescent="0.25">
      <c r="A176" s="3" t="s">
        <v>224</v>
      </c>
      <c r="B176" s="3" t="s">
        <v>9</v>
      </c>
      <c r="C176" s="4">
        <v>45757</v>
      </c>
      <c r="D176" s="3" t="s">
        <v>10</v>
      </c>
      <c r="E176" s="3" t="s">
        <v>20</v>
      </c>
      <c r="F176" s="6" t="s">
        <v>17</v>
      </c>
      <c r="G176" s="5">
        <v>84960</v>
      </c>
    </row>
    <row r="177" spans="1:7" ht="30" x14ac:dyDescent="0.25">
      <c r="A177" s="3" t="s">
        <v>225</v>
      </c>
      <c r="B177" s="3" t="s">
        <v>9</v>
      </c>
      <c r="C177" s="4">
        <v>45757</v>
      </c>
      <c r="D177" s="3" t="s">
        <v>10</v>
      </c>
      <c r="E177" s="3" t="s">
        <v>52</v>
      </c>
      <c r="F177" s="6" t="s">
        <v>17</v>
      </c>
      <c r="G177" s="5">
        <v>13990</v>
      </c>
    </row>
    <row r="178" spans="1:7" ht="30" x14ac:dyDescent="0.25">
      <c r="A178" s="3" t="s">
        <v>226</v>
      </c>
      <c r="B178" s="3" t="s">
        <v>9</v>
      </c>
      <c r="C178" s="4">
        <v>45757</v>
      </c>
      <c r="D178" s="3" t="s">
        <v>10</v>
      </c>
      <c r="E178" s="3" t="s">
        <v>217</v>
      </c>
      <c r="F178" s="6" t="s">
        <v>17</v>
      </c>
      <c r="G178" s="5">
        <v>265950</v>
      </c>
    </row>
    <row r="179" spans="1:7" ht="30" x14ac:dyDescent="0.25">
      <c r="A179" s="3" t="s">
        <v>227</v>
      </c>
      <c r="B179" s="3" t="s">
        <v>9</v>
      </c>
      <c r="C179" s="4">
        <v>45757</v>
      </c>
      <c r="D179" s="3" t="s">
        <v>10</v>
      </c>
      <c r="E179" s="3" t="s">
        <v>217</v>
      </c>
      <c r="F179" s="7" t="s">
        <v>12</v>
      </c>
      <c r="G179" s="5">
        <v>89990</v>
      </c>
    </row>
    <row r="180" spans="1:7" ht="30" x14ac:dyDescent="0.25">
      <c r="A180" s="3" t="s">
        <v>228</v>
      </c>
      <c r="B180" s="3" t="s">
        <v>9</v>
      </c>
      <c r="C180" s="4">
        <v>45760</v>
      </c>
      <c r="D180" s="3" t="s">
        <v>27</v>
      </c>
      <c r="E180" s="3" t="s">
        <v>57</v>
      </c>
      <c r="F180" s="7" t="s">
        <v>12</v>
      </c>
      <c r="G180" s="5">
        <v>289980</v>
      </c>
    </row>
    <row r="181" spans="1:7" ht="30" x14ac:dyDescent="0.25">
      <c r="A181" s="3" t="s">
        <v>229</v>
      </c>
      <c r="B181" s="3" t="s">
        <v>9</v>
      </c>
      <c r="C181" s="4">
        <v>45760</v>
      </c>
      <c r="D181" s="3" t="s">
        <v>27</v>
      </c>
      <c r="E181" s="3" t="s">
        <v>20</v>
      </c>
      <c r="F181" s="6" t="s">
        <v>17</v>
      </c>
      <c r="G181" s="5">
        <v>119990</v>
      </c>
    </row>
    <row r="182" spans="1:7" ht="30" x14ac:dyDescent="0.25">
      <c r="A182" s="3" t="s">
        <v>230</v>
      </c>
      <c r="B182" s="3" t="s">
        <v>9</v>
      </c>
      <c r="C182" s="4">
        <v>45760</v>
      </c>
      <c r="D182" s="3" t="s">
        <v>27</v>
      </c>
      <c r="E182" s="3" t="s">
        <v>217</v>
      </c>
      <c r="F182" s="7" t="s">
        <v>12</v>
      </c>
      <c r="G182" s="5">
        <v>592940</v>
      </c>
    </row>
    <row r="183" spans="1:7" ht="30" x14ac:dyDescent="0.25">
      <c r="A183" s="3" t="s">
        <v>231</v>
      </c>
      <c r="B183" s="3" t="s">
        <v>9</v>
      </c>
      <c r="C183" s="4">
        <v>45761</v>
      </c>
      <c r="D183" s="3" t="s">
        <v>32</v>
      </c>
      <c r="E183" s="3" t="s">
        <v>33</v>
      </c>
      <c r="F183" s="6" t="s">
        <v>17</v>
      </c>
      <c r="G183" s="5">
        <v>113930</v>
      </c>
    </row>
    <row r="184" spans="1:7" ht="30" x14ac:dyDescent="0.25">
      <c r="A184" s="3" t="s">
        <v>232</v>
      </c>
      <c r="B184" s="3" t="s">
        <v>9</v>
      </c>
      <c r="C184" s="4">
        <v>45761</v>
      </c>
      <c r="D184" s="3" t="s">
        <v>32</v>
      </c>
      <c r="E184" s="3" t="s">
        <v>33</v>
      </c>
      <c r="F184" s="6" t="s">
        <v>17</v>
      </c>
      <c r="G184" s="5">
        <v>44970</v>
      </c>
    </row>
    <row r="185" spans="1:7" ht="30" x14ac:dyDescent="0.25">
      <c r="A185" s="3" t="s">
        <v>233</v>
      </c>
      <c r="B185" s="3" t="s">
        <v>9</v>
      </c>
      <c r="C185" s="4">
        <v>45761</v>
      </c>
      <c r="D185" s="3" t="s">
        <v>32</v>
      </c>
      <c r="E185" s="3" t="s">
        <v>65</v>
      </c>
      <c r="F185" s="6" t="s">
        <v>17</v>
      </c>
      <c r="G185" s="5">
        <v>159990</v>
      </c>
    </row>
    <row r="186" spans="1:7" ht="30" x14ac:dyDescent="0.25">
      <c r="A186" s="3" t="s">
        <v>234</v>
      </c>
      <c r="B186" s="3" t="s">
        <v>9</v>
      </c>
      <c r="C186" s="4">
        <v>45762</v>
      </c>
      <c r="D186" s="3" t="s">
        <v>44</v>
      </c>
      <c r="E186" s="3" t="s">
        <v>60</v>
      </c>
      <c r="F186" s="7" t="s">
        <v>12</v>
      </c>
      <c r="G186" s="5">
        <v>217950</v>
      </c>
    </row>
    <row r="187" spans="1:7" ht="30" x14ac:dyDescent="0.25">
      <c r="A187" s="3" t="s">
        <v>235</v>
      </c>
      <c r="B187" s="3" t="s">
        <v>9</v>
      </c>
      <c r="C187" s="4">
        <v>45762</v>
      </c>
      <c r="D187" s="3" t="s">
        <v>44</v>
      </c>
      <c r="E187" s="3" t="s">
        <v>60</v>
      </c>
      <c r="F187" s="6" t="s">
        <v>17</v>
      </c>
      <c r="G187" s="5">
        <v>169980</v>
      </c>
    </row>
    <row r="188" spans="1:7" ht="30" x14ac:dyDescent="0.25">
      <c r="A188" s="3" t="s">
        <v>236</v>
      </c>
      <c r="B188" s="3" t="s">
        <v>9</v>
      </c>
      <c r="C188" s="4">
        <v>45762</v>
      </c>
      <c r="D188" s="3" t="s">
        <v>44</v>
      </c>
      <c r="E188" s="3" t="s">
        <v>20</v>
      </c>
      <c r="F188" s="6" t="s">
        <v>17</v>
      </c>
      <c r="G188" s="5">
        <v>219990</v>
      </c>
    </row>
    <row r="189" spans="1:7" ht="30" x14ac:dyDescent="0.25">
      <c r="A189" s="3" t="s">
        <v>237</v>
      </c>
      <c r="B189" s="3" t="s">
        <v>9</v>
      </c>
      <c r="C189" s="4">
        <v>45763</v>
      </c>
      <c r="D189" s="3" t="s">
        <v>51</v>
      </c>
      <c r="E189" s="3" t="s">
        <v>33</v>
      </c>
      <c r="F189" s="7" t="s">
        <v>12</v>
      </c>
      <c r="G189" s="5">
        <v>118930</v>
      </c>
    </row>
    <row r="190" spans="1:7" ht="30" x14ac:dyDescent="0.25">
      <c r="A190" s="3" t="s">
        <v>238</v>
      </c>
      <c r="B190" s="3" t="s">
        <v>9</v>
      </c>
      <c r="C190" s="4">
        <v>45763</v>
      </c>
      <c r="D190" s="3" t="s">
        <v>51</v>
      </c>
      <c r="E190" s="3" t="s">
        <v>60</v>
      </c>
      <c r="F190" s="6" t="s">
        <v>17</v>
      </c>
      <c r="G190" s="5">
        <v>249980</v>
      </c>
    </row>
    <row r="191" spans="1:7" ht="30" x14ac:dyDescent="0.25">
      <c r="A191" s="3" t="s">
        <v>239</v>
      </c>
      <c r="B191" s="3" t="s">
        <v>9</v>
      </c>
      <c r="C191" s="4">
        <v>45764</v>
      </c>
      <c r="D191" s="3" t="s">
        <v>10</v>
      </c>
      <c r="E191" s="3" t="s">
        <v>240</v>
      </c>
      <c r="F191" s="6" t="s">
        <v>17</v>
      </c>
      <c r="G191" s="5">
        <v>28980</v>
      </c>
    </row>
    <row r="192" spans="1:7" ht="30" x14ac:dyDescent="0.25">
      <c r="A192" s="3" t="s">
        <v>241</v>
      </c>
      <c r="B192" s="3" t="s">
        <v>9</v>
      </c>
      <c r="C192" s="4">
        <v>45764</v>
      </c>
      <c r="D192" s="3" t="s">
        <v>10</v>
      </c>
      <c r="E192" s="3" t="s">
        <v>20</v>
      </c>
      <c r="F192" s="6" t="s">
        <v>17</v>
      </c>
      <c r="G192" s="5">
        <v>27980</v>
      </c>
    </row>
    <row r="193" spans="1:7" ht="30" x14ac:dyDescent="0.25">
      <c r="A193" s="3" t="s">
        <v>242</v>
      </c>
      <c r="B193" s="3" t="s">
        <v>9</v>
      </c>
      <c r="C193" s="4">
        <v>45764</v>
      </c>
      <c r="D193" s="3" t="s">
        <v>10</v>
      </c>
      <c r="E193" s="3" t="s">
        <v>106</v>
      </c>
      <c r="F193" s="6" t="s">
        <v>17</v>
      </c>
      <c r="G193" s="5">
        <v>39990</v>
      </c>
    </row>
    <row r="194" spans="1:7" ht="30" x14ac:dyDescent="0.25">
      <c r="A194" s="3" t="s">
        <v>243</v>
      </c>
      <c r="B194" s="3" t="s">
        <v>9</v>
      </c>
      <c r="C194" s="4">
        <v>45765</v>
      </c>
      <c r="D194" s="3" t="s">
        <v>15</v>
      </c>
      <c r="E194" s="3" t="s">
        <v>73</v>
      </c>
      <c r="F194" s="7" t="s">
        <v>12</v>
      </c>
      <c r="G194" s="5">
        <v>165990</v>
      </c>
    </row>
    <row r="195" spans="1:7" ht="30" x14ac:dyDescent="0.25">
      <c r="A195" s="3" t="s">
        <v>244</v>
      </c>
      <c r="B195" s="3" t="s">
        <v>9</v>
      </c>
      <c r="C195" s="4">
        <v>45765</v>
      </c>
      <c r="D195" s="3" t="s">
        <v>15</v>
      </c>
      <c r="E195" s="3" t="s">
        <v>69</v>
      </c>
      <c r="F195" s="7" t="s">
        <v>12</v>
      </c>
      <c r="G195" s="5">
        <v>119990</v>
      </c>
    </row>
    <row r="196" spans="1:7" ht="30" x14ac:dyDescent="0.25">
      <c r="A196" s="3" t="s">
        <v>245</v>
      </c>
      <c r="B196" s="3" t="s">
        <v>9</v>
      </c>
      <c r="C196" s="4">
        <v>45766</v>
      </c>
      <c r="D196" s="3" t="s">
        <v>19</v>
      </c>
      <c r="E196" s="3" t="s">
        <v>170</v>
      </c>
      <c r="F196" s="7" t="s">
        <v>12</v>
      </c>
      <c r="G196" s="5">
        <v>77970</v>
      </c>
    </row>
    <row r="197" spans="1:7" ht="30" x14ac:dyDescent="0.25">
      <c r="A197" s="3" t="s">
        <v>246</v>
      </c>
      <c r="B197" s="3" t="s">
        <v>9</v>
      </c>
      <c r="C197" s="4">
        <v>45767</v>
      </c>
      <c r="D197" s="3" t="s">
        <v>27</v>
      </c>
      <c r="E197" s="3" t="s">
        <v>20</v>
      </c>
      <c r="F197" s="7" t="s">
        <v>12</v>
      </c>
      <c r="G197" s="5">
        <v>439980</v>
      </c>
    </row>
    <row r="198" spans="1:7" ht="30" x14ac:dyDescent="0.25">
      <c r="A198" s="3" t="s">
        <v>247</v>
      </c>
      <c r="B198" s="3" t="s">
        <v>9</v>
      </c>
      <c r="C198" s="4">
        <v>45767</v>
      </c>
      <c r="D198" s="3" t="s">
        <v>27</v>
      </c>
      <c r="E198" s="3" t="s">
        <v>22</v>
      </c>
      <c r="F198" s="6" t="s">
        <v>17</v>
      </c>
      <c r="G198" s="5">
        <v>17990</v>
      </c>
    </row>
    <row r="199" spans="1:7" ht="30" x14ac:dyDescent="0.25">
      <c r="A199" s="3" t="s">
        <v>248</v>
      </c>
      <c r="B199" s="3" t="s">
        <v>9</v>
      </c>
      <c r="C199" s="4">
        <v>45768</v>
      </c>
      <c r="D199" s="3" t="s">
        <v>32</v>
      </c>
      <c r="E199" s="3" t="s">
        <v>52</v>
      </c>
      <c r="F199" s="7" t="s">
        <v>12</v>
      </c>
      <c r="G199" s="5">
        <v>1170000</v>
      </c>
    </row>
    <row r="200" spans="1:7" ht="30" x14ac:dyDescent="0.25">
      <c r="A200" s="3" t="s">
        <v>249</v>
      </c>
      <c r="B200" s="3" t="s">
        <v>9</v>
      </c>
      <c r="C200" s="4">
        <v>45768</v>
      </c>
      <c r="D200" s="3" t="s">
        <v>32</v>
      </c>
      <c r="E200" s="3" t="s">
        <v>170</v>
      </c>
      <c r="F200" s="7" t="s">
        <v>12</v>
      </c>
      <c r="G200" s="5">
        <v>134990</v>
      </c>
    </row>
    <row r="201" spans="1:7" ht="30" x14ac:dyDescent="0.25">
      <c r="A201" s="3" t="s">
        <v>250</v>
      </c>
      <c r="B201" s="3" t="s">
        <v>9</v>
      </c>
      <c r="C201" s="4">
        <v>45769</v>
      </c>
      <c r="D201" s="3" t="s">
        <v>44</v>
      </c>
      <c r="E201" s="3" t="s">
        <v>22</v>
      </c>
      <c r="F201" s="7" t="s">
        <v>12</v>
      </c>
      <c r="G201" s="5">
        <v>89990</v>
      </c>
    </row>
    <row r="202" spans="1:7" ht="30" x14ac:dyDescent="0.25">
      <c r="A202" s="3" t="s">
        <v>251</v>
      </c>
      <c r="B202" s="3" t="s">
        <v>9</v>
      </c>
      <c r="C202" s="4">
        <v>45770</v>
      </c>
      <c r="D202" s="3" t="s">
        <v>51</v>
      </c>
      <c r="E202" s="3" t="s">
        <v>252</v>
      </c>
      <c r="F202" s="7" t="s">
        <v>12</v>
      </c>
      <c r="G202" s="5">
        <v>89990</v>
      </c>
    </row>
    <row r="203" spans="1:7" ht="30" x14ac:dyDescent="0.25">
      <c r="A203" s="3" t="s">
        <v>253</v>
      </c>
      <c r="B203" s="3" t="s">
        <v>9</v>
      </c>
      <c r="C203" s="4">
        <v>45771</v>
      </c>
      <c r="D203" s="3" t="s">
        <v>10</v>
      </c>
      <c r="E203" s="3" t="s">
        <v>20</v>
      </c>
      <c r="F203" s="6" t="s">
        <v>17</v>
      </c>
      <c r="G203" s="5">
        <v>150990</v>
      </c>
    </row>
    <row r="204" spans="1:7" ht="30" x14ac:dyDescent="0.25">
      <c r="A204" s="3" t="s">
        <v>254</v>
      </c>
      <c r="B204" s="3" t="s">
        <v>9</v>
      </c>
      <c r="C204" s="4">
        <v>45771</v>
      </c>
      <c r="D204" s="3" t="s">
        <v>10</v>
      </c>
      <c r="E204" s="3" t="s">
        <v>255</v>
      </c>
      <c r="F204" s="7" t="s">
        <v>12</v>
      </c>
      <c r="G204" s="5">
        <v>203960</v>
      </c>
    </row>
    <row r="205" spans="1:7" ht="30" x14ac:dyDescent="0.25">
      <c r="A205" s="3" t="s">
        <v>256</v>
      </c>
      <c r="B205" s="3" t="s">
        <v>9</v>
      </c>
      <c r="C205" s="4">
        <v>45773</v>
      </c>
      <c r="D205" s="3" t="s">
        <v>19</v>
      </c>
      <c r="E205" s="3" t="s">
        <v>33</v>
      </c>
      <c r="F205" s="6" t="s">
        <v>17</v>
      </c>
      <c r="G205" s="5">
        <v>171990</v>
      </c>
    </row>
    <row r="206" spans="1:7" ht="30" x14ac:dyDescent="0.25">
      <c r="A206" s="3" t="s">
        <v>257</v>
      </c>
      <c r="B206" s="3" t="s">
        <v>9</v>
      </c>
      <c r="C206" s="4">
        <v>45774</v>
      </c>
      <c r="D206" s="3" t="s">
        <v>27</v>
      </c>
      <c r="E206" s="3" t="s">
        <v>57</v>
      </c>
      <c r="F206" s="7" t="s">
        <v>12</v>
      </c>
      <c r="G206" s="5">
        <v>189990</v>
      </c>
    </row>
    <row r="207" spans="1:7" ht="30" x14ac:dyDescent="0.25">
      <c r="A207" s="3" t="s">
        <v>258</v>
      </c>
      <c r="B207" s="3" t="s">
        <v>9</v>
      </c>
      <c r="C207" s="4">
        <v>45774</v>
      </c>
      <c r="D207" s="3" t="s">
        <v>27</v>
      </c>
      <c r="E207" s="3" t="s">
        <v>259</v>
      </c>
      <c r="F207" s="7" t="s">
        <v>12</v>
      </c>
      <c r="G207" s="5">
        <v>376992</v>
      </c>
    </row>
    <row r="208" spans="1:7" ht="30" x14ac:dyDescent="0.25">
      <c r="A208" s="3" t="s">
        <v>260</v>
      </c>
      <c r="B208" s="3" t="s">
        <v>9</v>
      </c>
      <c r="C208" s="4">
        <v>45775</v>
      </c>
      <c r="D208" s="3" t="s">
        <v>32</v>
      </c>
      <c r="E208" s="3" t="s">
        <v>20</v>
      </c>
      <c r="F208" s="6" t="s">
        <v>17</v>
      </c>
      <c r="G208" s="5">
        <v>159990</v>
      </c>
    </row>
    <row r="209" spans="1:7" ht="30" x14ac:dyDescent="0.25">
      <c r="A209" s="3" t="s">
        <v>261</v>
      </c>
      <c r="B209" s="3" t="s">
        <v>9</v>
      </c>
      <c r="C209" s="4">
        <v>45776</v>
      </c>
      <c r="D209" s="3" t="s">
        <v>44</v>
      </c>
      <c r="E209" s="3" t="s">
        <v>136</v>
      </c>
      <c r="F209" s="6" t="s">
        <v>17</v>
      </c>
      <c r="G209" s="5">
        <v>33980</v>
      </c>
    </row>
    <row r="210" spans="1:7" ht="30" x14ac:dyDescent="0.25">
      <c r="A210" s="3" t="s">
        <v>262</v>
      </c>
      <c r="B210" s="3" t="s">
        <v>9</v>
      </c>
      <c r="C210" s="4">
        <v>45779</v>
      </c>
      <c r="D210" s="3" t="s">
        <v>15</v>
      </c>
      <c r="E210" s="3" t="s">
        <v>30</v>
      </c>
      <c r="F210" s="6" t="s">
        <v>17</v>
      </c>
      <c r="G210" s="5">
        <v>241970</v>
      </c>
    </row>
    <row r="211" spans="1:7" ht="30" x14ac:dyDescent="0.25">
      <c r="A211" s="3" t="s">
        <v>263</v>
      </c>
      <c r="B211" s="3" t="s">
        <v>9</v>
      </c>
      <c r="C211" s="4">
        <v>45780</v>
      </c>
      <c r="D211" s="3" t="s">
        <v>19</v>
      </c>
      <c r="E211" s="3" t="s">
        <v>60</v>
      </c>
      <c r="F211" s="7" t="s">
        <v>12</v>
      </c>
      <c r="G211" s="5">
        <v>167990</v>
      </c>
    </row>
    <row r="212" spans="1:7" ht="30" x14ac:dyDescent="0.25">
      <c r="A212" s="3" t="s">
        <v>264</v>
      </c>
      <c r="B212" s="3" t="s">
        <v>9</v>
      </c>
      <c r="C212" s="4">
        <v>45780</v>
      </c>
      <c r="D212" s="3" t="s">
        <v>19</v>
      </c>
      <c r="E212" s="3" t="s">
        <v>60</v>
      </c>
      <c r="F212" s="7" t="s">
        <v>12</v>
      </c>
      <c r="G212" s="5">
        <v>99990</v>
      </c>
    </row>
    <row r="213" spans="1:7" ht="30" x14ac:dyDescent="0.25">
      <c r="A213" s="3" t="s">
        <v>265</v>
      </c>
      <c r="B213" s="3" t="s">
        <v>9</v>
      </c>
      <c r="C213" s="4">
        <v>45780</v>
      </c>
      <c r="D213" s="3" t="s">
        <v>19</v>
      </c>
      <c r="E213" s="3" t="s">
        <v>30</v>
      </c>
      <c r="F213" s="6" t="s">
        <v>17</v>
      </c>
      <c r="G213" s="5">
        <v>199990</v>
      </c>
    </row>
    <row r="214" spans="1:7" ht="30" x14ac:dyDescent="0.25">
      <c r="A214" s="3" t="s">
        <v>266</v>
      </c>
      <c r="B214" s="3" t="s">
        <v>9</v>
      </c>
      <c r="C214" s="4">
        <v>45781</v>
      </c>
      <c r="D214" s="3" t="s">
        <v>27</v>
      </c>
      <c r="E214" s="3" t="s">
        <v>129</v>
      </c>
      <c r="F214" s="7" t="s">
        <v>12</v>
      </c>
      <c r="G214" s="5">
        <v>277920</v>
      </c>
    </row>
    <row r="215" spans="1:7" ht="30" x14ac:dyDescent="0.25">
      <c r="A215" s="3" t="s">
        <v>267</v>
      </c>
      <c r="B215" s="3" t="s">
        <v>9</v>
      </c>
      <c r="C215" s="4">
        <v>45781</v>
      </c>
      <c r="D215" s="3" t="s">
        <v>27</v>
      </c>
      <c r="E215" s="3" t="s">
        <v>11</v>
      </c>
      <c r="F215" s="7" t="s">
        <v>12</v>
      </c>
      <c r="G215" s="5">
        <v>840870</v>
      </c>
    </row>
    <row r="216" spans="1:7" ht="30" x14ac:dyDescent="0.25">
      <c r="A216" s="3" t="s">
        <v>268</v>
      </c>
      <c r="B216" s="3" t="s">
        <v>9</v>
      </c>
      <c r="C216" s="4">
        <v>45781</v>
      </c>
      <c r="D216" s="3" t="s">
        <v>27</v>
      </c>
      <c r="E216" s="3" t="s">
        <v>11</v>
      </c>
      <c r="F216" s="7" t="s">
        <v>12</v>
      </c>
      <c r="G216" s="5">
        <v>426980</v>
      </c>
    </row>
    <row r="217" spans="1:7" ht="30" x14ac:dyDescent="0.25">
      <c r="A217" s="3" t="s">
        <v>269</v>
      </c>
      <c r="B217" s="3" t="s">
        <v>9</v>
      </c>
      <c r="C217" s="4">
        <v>45783</v>
      </c>
      <c r="D217" s="3" t="s">
        <v>44</v>
      </c>
      <c r="E217" s="3" t="s">
        <v>129</v>
      </c>
      <c r="F217" s="7" t="s">
        <v>12</v>
      </c>
      <c r="G217" s="5">
        <v>112990</v>
      </c>
    </row>
    <row r="218" spans="1:7" ht="30" x14ac:dyDescent="0.25">
      <c r="A218" s="3" t="s">
        <v>270</v>
      </c>
      <c r="B218" s="3" t="s">
        <v>9</v>
      </c>
      <c r="C218" s="4">
        <v>45785</v>
      </c>
      <c r="D218" s="3" t="s">
        <v>10</v>
      </c>
      <c r="E218" s="3" t="s">
        <v>271</v>
      </c>
      <c r="F218" s="7" t="s">
        <v>12</v>
      </c>
      <c r="G218" s="5">
        <v>138940</v>
      </c>
    </row>
    <row r="219" spans="1:7" ht="30" x14ac:dyDescent="0.25">
      <c r="A219" s="3" t="s">
        <v>272</v>
      </c>
      <c r="B219" s="3" t="s">
        <v>9</v>
      </c>
      <c r="C219" s="4">
        <v>45787</v>
      </c>
      <c r="D219" s="3" t="s">
        <v>19</v>
      </c>
      <c r="E219" s="3" t="s">
        <v>24</v>
      </c>
      <c r="F219" s="7" t="s">
        <v>12</v>
      </c>
      <c r="G219" s="5">
        <v>399980</v>
      </c>
    </row>
    <row r="220" spans="1:7" ht="30" x14ac:dyDescent="0.25">
      <c r="A220" s="3" t="s">
        <v>273</v>
      </c>
      <c r="B220" s="3" t="s">
        <v>9</v>
      </c>
      <c r="C220" s="4">
        <v>45788</v>
      </c>
      <c r="D220" s="3" t="s">
        <v>27</v>
      </c>
      <c r="E220" s="3" t="s">
        <v>106</v>
      </c>
      <c r="F220" s="6" t="s">
        <v>17</v>
      </c>
      <c r="G220" s="5">
        <v>39990</v>
      </c>
    </row>
    <row r="221" spans="1:7" ht="30" x14ac:dyDescent="0.25">
      <c r="A221" s="3" t="s">
        <v>274</v>
      </c>
      <c r="B221" s="3" t="s">
        <v>9</v>
      </c>
      <c r="C221" s="4">
        <v>45788</v>
      </c>
      <c r="D221" s="3" t="s">
        <v>27</v>
      </c>
      <c r="E221" s="3" t="s">
        <v>20</v>
      </c>
      <c r="F221" s="6" t="s">
        <v>17</v>
      </c>
      <c r="G221" s="5">
        <v>492980</v>
      </c>
    </row>
    <row r="222" spans="1:7" ht="30" x14ac:dyDescent="0.25">
      <c r="A222" s="3" t="s">
        <v>275</v>
      </c>
      <c r="B222" s="3" t="s">
        <v>9</v>
      </c>
      <c r="C222" s="4">
        <v>45789</v>
      </c>
      <c r="D222" s="3" t="s">
        <v>32</v>
      </c>
      <c r="E222" s="3" t="s">
        <v>158</v>
      </c>
      <c r="F222" s="7" t="s">
        <v>12</v>
      </c>
      <c r="G222" s="5">
        <v>316980</v>
      </c>
    </row>
    <row r="223" spans="1:7" ht="30" x14ac:dyDescent="0.25">
      <c r="A223" s="3" t="s">
        <v>276</v>
      </c>
      <c r="B223" s="3" t="s">
        <v>9</v>
      </c>
      <c r="C223" s="4">
        <v>45789</v>
      </c>
      <c r="D223" s="3" t="s">
        <v>32</v>
      </c>
      <c r="E223" s="3" t="s">
        <v>65</v>
      </c>
      <c r="F223" s="7" t="s">
        <v>12</v>
      </c>
      <c r="G223" s="5">
        <v>100960</v>
      </c>
    </row>
    <row r="224" spans="1:7" ht="30" x14ac:dyDescent="0.25">
      <c r="A224" s="3" t="s">
        <v>277</v>
      </c>
      <c r="B224" s="3" t="s">
        <v>9</v>
      </c>
      <c r="C224" s="4">
        <v>45789</v>
      </c>
      <c r="D224" s="3" t="s">
        <v>32</v>
      </c>
      <c r="E224" s="3" t="s">
        <v>16</v>
      </c>
      <c r="F224" s="7" t="s">
        <v>12</v>
      </c>
      <c r="G224" s="5">
        <v>94990</v>
      </c>
    </row>
    <row r="225" spans="1:7" ht="30" x14ac:dyDescent="0.25">
      <c r="A225" s="3" t="s">
        <v>278</v>
      </c>
      <c r="B225" s="3" t="s">
        <v>9</v>
      </c>
      <c r="C225" s="4">
        <v>45790</v>
      </c>
      <c r="D225" s="3" t="s">
        <v>44</v>
      </c>
      <c r="E225" s="3" t="s">
        <v>20</v>
      </c>
      <c r="F225" s="7" t="s">
        <v>12</v>
      </c>
      <c r="G225" s="5">
        <v>143960</v>
      </c>
    </row>
    <row r="226" spans="1:7" ht="30" x14ac:dyDescent="0.25">
      <c r="A226" s="3" t="s">
        <v>279</v>
      </c>
      <c r="B226" s="3" t="s">
        <v>9</v>
      </c>
      <c r="C226" s="4">
        <v>45790</v>
      </c>
      <c r="D226" s="3" t="s">
        <v>44</v>
      </c>
      <c r="E226" s="3" t="s">
        <v>60</v>
      </c>
      <c r="F226" s="7" t="s">
        <v>12</v>
      </c>
      <c r="G226" s="5">
        <v>214940</v>
      </c>
    </row>
    <row r="227" spans="1:7" ht="30" x14ac:dyDescent="0.25">
      <c r="A227" s="3" t="s">
        <v>280</v>
      </c>
      <c r="B227" s="3" t="s">
        <v>9</v>
      </c>
      <c r="C227" s="4">
        <v>45790</v>
      </c>
      <c r="D227" s="3" t="s">
        <v>44</v>
      </c>
      <c r="E227" s="3" t="s">
        <v>60</v>
      </c>
      <c r="F227" s="7" t="s">
        <v>12</v>
      </c>
      <c r="G227" s="5">
        <v>89970</v>
      </c>
    </row>
    <row r="228" spans="1:7" ht="30" x14ac:dyDescent="0.25">
      <c r="A228" s="3" t="s">
        <v>281</v>
      </c>
      <c r="B228" s="3" t="s">
        <v>9</v>
      </c>
      <c r="C228" s="4">
        <v>45790</v>
      </c>
      <c r="D228" s="3" t="s">
        <v>44</v>
      </c>
      <c r="E228" s="3" t="s">
        <v>22</v>
      </c>
      <c r="F228" s="6" t="s">
        <v>17</v>
      </c>
      <c r="G228" s="5">
        <v>479970</v>
      </c>
    </row>
    <row r="229" spans="1:7" ht="30" x14ac:dyDescent="0.25">
      <c r="A229" s="3" t="s">
        <v>282</v>
      </c>
      <c r="B229" s="3" t="s">
        <v>9</v>
      </c>
      <c r="C229" s="4">
        <v>45790</v>
      </c>
      <c r="D229" s="3" t="s">
        <v>44</v>
      </c>
      <c r="E229" s="3" t="s">
        <v>158</v>
      </c>
      <c r="F229" s="7" t="s">
        <v>12</v>
      </c>
      <c r="G229" s="5">
        <v>271980</v>
      </c>
    </row>
    <row r="230" spans="1:7" ht="30" x14ac:dyDescent="0.25">
      <c r="A230" s="3" t="s">
        <v>283</v>
      </c>
      <c r="B230" s="3" t="s">
        <v>9</v>
      </c>
      <c r="C230" s="4">
        <v>45791</v>
      </c>
      <c r="D230" s="3" t="s">
        <v>51</v>
      </c>
      <c r="E230" s="3" t="s">
        <v>80</v>
      </c>
      <c r="F230" s="6" t="s">
        <v>17</v>
      </c>
      <c r="G230" s="5">
        <v>65960</v>
      </c>
    </row>
    <row r="231" spans="1:7" ht="30" x14ac:dyDescent="0.25">
      <c r="A231" s="3" t="s">
        <v>284</v>
      </c>
      <c r="B231" s="3" t="s">
        <v>9</v>
      </c>
      <c r="C231" s="4">
        <v>45792</v>
      </c>
      <c r="D231" s="3" t="s">
        <v>10</v>
      </c>
      <c r="E231" s="3" t="s">
        <v>60</v>
      </c>
      <c r="F231" s="7" t="s">
        <v>12</v>
      </c>
      <c r="G231" s="5">
        <v>258860</v>
      </c>
    </row>
    <row r="232" spans="1:7" ht="30" x14ac:dyDescent="0.25">
      <c r="A232" s="3" t="s">
        <v>285</v>
      </c>
      <c r="B232" s="3" t="s">
        <v>9</v>
      </c>
      <c r="C232" s="4">
        <v>45792</v>
      </c>
      <c r="D232" s="3" t="s">
        <v>10</v>
      </c>
      <c r="E232" s="3" t="s">
        <v>20</v>
      </c>
      <c r="F232" s="6" t="s">
        <v>17</v>
      </c>
      <c r="G232" s="5">
        <v>399990</v>
      </c>
    </row>
    <row r="233" spans="1:7" ht="30" x14ac:dyDescent="0.25">
      <c r="A233" s="3" t="s">
        <v>286</v>
      </c>
      <c r="B233" s="3" t="s">
        <v>9</v>
      </c>
      <c r="C233" s="4">
        <v>45793</v>
      </c>
      <c r="D233" s="3" t="s">
        <v>15</v>
      </c>
      <c r="E233" s="3" t="s">
        <v>287</v>
      </c>
      <c r="F233" s="7" t="s">
        <v>12</v>
      </c>
      <c r="G233" s="5">
        <v>470950</v>
      </c>
    </row>
    <row r="234" spans="1:7" ht="30" x14ac:dyDescent="0.25">
      <c r="A234" s="3" t="s">
        <v>288</v>
      </c>
      <c r="B234" s="3" t="s">
        <v>9</v>
      </c>
      <c r="C234" s="4">
        <v>45793</v>
      </c>
      <c r="D234" s="3" t="s">
        <v>15</v>
      </c>
      <c r="E234" s="3" t="s">
        <v>20</v>
      </c>
      <c r="F234" s="7" t="s">
        <v>12</v>
      </c>
      <c r="G234" s="5">
        <v>337930</v>
      </c>
    </row>
    <row r="235" spans="1:7" ht="30" x14ac:dyDescent="0.25">
      <c r="A235" s="3" t="s">
        <v>289</v>
      </c>
      <c r="B235" s="3" t="s">
        <v>9</v>
      </c>
      <c r="C235" s="4">
        <v>45793</v>
      </c>
      <c r="D235" s="3" t="s">
        <v>15</v>
      </c>
      <c r="E235" s="3" t="s">
        <v>255</v>
      </c>
      <c r="F235" s="6" t="s">
        <v>17</v>
      </c>
      <c r="G235" s="5">
        <v>360970</v>
      </c>
    </row>
    <row r="236" spans="1:7" ht="30" x14ac:dyDescent="0.25">
      <c r="A236" s="3" t="s">
        <v>290</v>
      </c>
      <c r="B236" s="3" t="s">
        <v>9</v>
      </c>
      <c r="C236" s="4">
        <v>45794</v>
      </c>
      <c r="D236" s="3" t="s">
        <v>19</v>
      </c>
      <c r="E236" s="3" t="s">
        <v>30</v>
      </c>
      <c r="F236" s="6" t="s">
        <v>17</v>
      </c>
      <c r="G236" s="5">
        <v>139980</v>
      </c>
    </row>
    <row r="237" spans="1:7" ht="30" x14ac:dyDescent="0.25">
      <c r="A237" s="3" t="s">
        <v>291</v>
      </c>
      <c r="B237" s="3" t="s">
        <v>9</v>
      </c>
      <c r="C237" s="4">
        <v>45794</v>
      </c>
      <c r="D237" s="3" t="s">
        <v>19</v>
      </c>
      <c r="E237" s="3" t="s">
        <v>57</v>
      </c>
      <c r="F237" s="7" t="s">
        <v>12</v>
      </c>
      <c r="G237" s="5">
        <v>56990</v>
      </c>
    </row>
    <row r="238" spans="1:7" ht="30" x14ac:dyDescent="0.25">
      <c r="A238" s="3" t="s">
        <v>292</v>
      </c>
      <c r="B238" s="3" t="s">
        <v>9</v>
      </c>
      <c r="C238" s="4">
        <v>45794</v>
      </c>
      <c r="D238" s="3" t="s">
        <v>19</v>
      </c>
      <c r="E238" s="3" t="s">
        <v>57</v>
      </c>
      <c r="F238" s="7" t="s">
        <v>12</v>
      </c>
      <c r="G238" s="5">
        <v>143980</v>
      </c>
    </row>
    <row r="239" spans="1:7" ht="30" x14ac:dyDescent="0.25">
      <c r="A239" s="3" t="s">
        <v>293</v>
      </c>
      <c r="B239" s="3" t="s">
        <v>9</v>
      </c>
      <c r="C239" s="4">
        <v>45795</v>
      </c>
      <c r="D239" s="3" t="s">
        <v>27</v>
      </c>
      <c r="E239" s="3" t="s">
        <v>60</v>
      </c>
      <c r="F239" s="6" t="s">
        <v>17</v>
      </c>
      <c r="G239" s="5">
        <v>159990</v>
      </c>
    </row>
    <row r="240" spans="1:7" ht="30" x14ac:dyDescent="0.25">
      <c r="A240" s="3" t="s">
        <v>294</v>
      </c>
      <c r="B240" s="3" t="s">
        <v>9</v>
      </c>
      <c r="C240" s="4">
        <v>45795</v>
      </c>
      <c r="D240" s="3" t="s">
        <v>27</v>
      </c>
      <c r="E240" s="3" t="s">
        <v>20</v>
      </c>
      <c r="F240" s="6" t="s">
        <v>17</v>
      </c>
      <c r="G240" s="5">
        <v>222980</v>
      </c>
    </row>
    <row r="241" spans="1:7" ht="30" x14ac:dyDescent="0.25">
      <c r="A241" s="3" t="s">
        <v>295</v>
      </c>
      <c r="B241" s="3" t="s">
        <v>9</v>
      </c>
      <c r="C241" s="4">
        <v>45796</v>
      </c>
      <c r="D241" s="3" t="s">
        <v>32</v>
      </c>
      <c r="E241" s="3" t="s">
        <v>30</v>
      </c>
      <c r="F241" s="7" t="s">
        <v>12</v>
      </c>
      <c r="G241" s="5">
        <v>12990</v>
      </c>
    </row>
    <row r="242" spans="1:7" ht="30" x14ac:dyDescent="0.25">
      <c r="A242" s="3" t="s">
        <v>296</v>
      </c>
      <c r="B242" s="3" t="s">
        <v>9</v>
      </c>
      <c r="C242" s="4">
        <v>45796</v>
      </c>
      <c r="D242" s="3" t="s">
        <v>32</v>
      </c>
      <c r="E242" s="3" t="s">
        <v>30</v>
      </c>
      <c r="F242" s="7" t="s">
        <v>12</v>
      </c>
      <c r="G242" s="5">
        <v>39990</v>
      </c>
    </row>
    <row r="243" spans="1:7" ht="30" x14ac:dyDescent="0.25">
      <c r="A243" s="3" t="s">
        <v>297</v>
      </c>
      <c r="B243" s="3" t="s">
        <v>9</v>
      </c>
      <c r="C243" s="4">
        <v>45796</v>
      </c>
      <c r="D243" s="3" t="s">
        <v>32</v>
      </c>
      <c r="E243" s="3" t="s">
        <v>22</v>
      </c>
      <c r="F243" s="6" t="s">
        <v>17</v>
      </c>
      <c r="G243" s="5">
        <v>66990</v>
      </c>
    </row>
    <row r="244" spans="1:7" ht="30" x14ac:dyDescent="0.25">
      <c r="A244" s="3" t="s">
        <v>298</v>
      </c>
      <c r="B244" s="3" t="s">
        <v>9</v>
      </c>
      <c r="C244" s="4">
        <v>45797</v>
      </c>
      <c r="D244" s="3" t="s">
        <v>44</v>
      </c>
      <c r="E244" s="3" t="s">
        <v>16</v>
      </c>
      <c r="F244" s="7" t="s">
        <v>12</v>
      </c>
      <c r="G244" s="5">
        <v>51960</v>
      </c>
    </row>
    <row r="245" spans="1:7" ht="30" x14ac:dyDescent="0.25">
      <c r="A245" s="3" t="s">
        <v>299</v>
      </c>
      <c r="B245" s="3" t="s">
        <v>9</v>
      </c>
      <c r="C245" s="4">
        <v>45798</v>
      </c>
      <c r="D245" s="3" t="s">
        <v>51</v>
      </c>
      <c r="E245" s="3" t="s">
        <v>30</v>
      </c>
      <c r="F245" s="7" t="s">
        <v>12</v>
      </c>
      <c r="G245" s="5">
        <v>103980</v>
      </c>
    </row>
    <row r="246" spans="1:7" ht="30" x14ac:dyDescent="0.25">
      <c r="A246" s="3" t="s">
        <v>300</v>
      </c>
      <c r="B246" s="3" t="s">
        <v>9</v>
      </c>
      <c r="C246" s="4">
        <v>45798</v>
      </c>
      <c r="D246" s="3" t="s">
        <v>51</v>
      </c>
      <c r="E246" s="3" t="s">
        <v>301</v>
      </c>
      <c r="F246" s="6" t="s">
        <v>17</v>
      </c>
      <c r="G246" s="5">
        <v>358980</v>
      </c>
    </row>
    <row r="247" spans="1:7" ht="30" x14ac:dyDescent="0.25">
      <c r="A247" s="3" t="s">
        <v>302</v>
      </c>
      <c r="B247" s="3" t="s">
        <v>9</v>
      </c>
      <c r="C247" s="4">
        <v>45798</v>
      </c>
      <c r="D247" s="3" t="s">
        <v>51</v>
      </c>
      <c r="E247" s="3" t="s">
        <v>33</v>
      </c>
      <c r="F247" s="6" t="s">
        <v>17</v>
      </c>
      <c r="G247" s="5">
        <v>643900</v>
      </c>
    </row>
    <row r="248" spans="1:7" ht="30" x14ac:dyDescent="0.25">
      <c r="A248" s="3" t="s">
        <v>303</v>
      </c>
      <c r="B248" s="3" t="s">
        <v>9</v>
      </c>
      <c r="C248" s="4">
        <v>45798</v>
      </c>
      <c r="D248" s="3" t="s">
        <v>51</v>
      </c>
      <c r="E248" s="3" t="s">
        <v>33</v>
      </c>
      <c r="F248" s="6" t="s">
        <v>17</v>
      </c>
      <c r="G248" s="5">
        <v>404920</v>
      </c>
    </row>
    <row r="249" spans="1:7" ht="30" x14ac:dyDescent="0.25">
      <c r="A249" s="3" t="s">
        <v>304</v>
      </c>
      <c r="B249" s="3" t="s">
        <v>9</v>
      </c>
      <c r="C249" s="4">
        <v>45799</v>
      </c>
      <c r="D249" s="3" t="s">
        <v>10</v>
      </c>
      <c r="E249" s="3" t="s">
        <v>94</v>
      </c>
      <c r="F249" s="7" t="s">
        <v>12</v>
      </c>
      <c r="G249" s="5">
        <v>222950</v>
      </c>
    </row>
    <row r="250" spans="1:7" ht="30" x14ac:dyDescent="0.25">
      <c r="A250" s="3" t="s">
        <v>305</v>
      </c>
      <c r="B250" s="3" t="s">
        <v>9</v>
      </c>
      <c r="C250" s="4">
        <v>45800</v>
      </c>
      <c r="D250" s="3" t="s">
        <v>15</v>
      </c>
      <c r="E250" s="3" t="s">
        <v>33</v>
      </c>
      <c r="F250" s="6" t="s">
        <v>17</v>
      </c>
      <c r="G250" s="5">
        <v>42980</v>
      </c>
    </row>
    <row r="251" spans="1:7" ht="30" x14ac:dyDescent="0.25">
      <c r="A251" s="3" t="s">
        <v>306</v>
      </c>
      <c r="B251" s="3" t="s">
        <v>9</v>
      </c>
      <c r="C251" s="4">
        <v>45800</v>
      </c>
      <c r="D251" s="3" t="s">
        <v>15</v>
      </c>
      <c r="E251" s="3" t="s">
        <v>52</v>
      </c>
      <c r="F251" s="6" t="s">
        <v>17</v>
      </c>
      <c r="G251" s="5">
        <v>24990</v>
      </c>
    </row>
    <row r="252" spans="1:7" ht="30" x14ac:dyDescent="0.25">
      <c r="A252" s="3" t="s">
        <v>307</v>
      </c>
      <c r="B252" s="3" t="s">
        <v>9</v>
      </c>
      <c r="C252" s="4">
        <v>45800</v>
      </c>
      <c r="D252" s="3" t="s">
        <v>15</v>
      </c>
      <c r="E252" s="3" t="s">
        <v>30</v>
      </c>
      <c r="F252" s="7" t="s">
        <v>12</v>
      </c>
      <c r="G252" s="5">
        <v>81990</v>
      </c>
    </row>
    <row r="253" spans="1:7" ht="30" x14ac:dyDescent="0.25">
      <c r="A253" s="3" t="s">
        <v>308</v>
      </c>
      <c r="B253" s="3" t="s">
        <v>9</v>
      </c>
      <c r="C253" s="4">
        <v>45800</v>
      </c>
      <c r="D253" s="3" t="s">
        <v>15</v>
      </c>
      <c r="E253" s="3" t="s">
        <v>94</v>
      </c>
      <c r="F253" s="7" t="s">
        <v>12</v>
      </c>
      <c r="G253" s="5">
        <v>259990</v>
      </c>
    </row>
    <row r="254" spans="1:7" ht="30" x14ac:dyDescent="0.25">
      <c r="A254" s="3" t="s">
        <v>309</v>
      </c>
      <c r="B254" s="3" t="s">
        <v>9</v>
      </c>
      <c r="C254" s="4">
        <v>45801</v>
      </c>
      <c r="D254" s="3" t="s">
        <v>19</v>
      </c>
      <c r="E254" s="3" t="s">
        <v>33</v>
      </c>
      <c r="F254" s="6" t="s">
        <v>17</v>
      </c>
      <c r="G254" s="5">
        <v>159990</v>
      </c>
    </row>
    <row r="255" spans="1:7" ht="30" x14ac:dyDescent="0.25">
      <c r="A255" s="3" t="s">
        <v>310</v>
      </c>
      <c r="B255" s="3" t="s">
        <v>9</v>
      </c>
      <c r="C255" s="4">
        <v>45802</v>
      </c>
      <c r="D255" s="3" t="s">
        <v>27</v>
      </c>
      <c r="E255" s="3" t="s">
        <v>20</v>
      </c>
      <c r="F255" s="6" t="s">
        <v>17</v>
      </c>
      <c r="G255" s="5">
        <v>601970</v>
      </c>
    </row>
    <row r="256" spans="1:7" ht="30" x14ac:dyDescent="0.25">
      <c r="A256" s="3" t="s">
        <v>311</v>
      </c>
      <c r="B256" s="3" t="s">
        <v>9</v>
      </c>
      <c r="C256" s="4">
        <v>45802</v>
      </c>
      <c r="D256" s="3" t="s">
        <v>27</v>
      </c>
      <c r="E256" s="3" t="s">
        <v>22</v>
      </c>
      <c r="F256" s="7" t="s">
        <v>12</v>
      </c>
      <c r="G256" s="5">
        <v>394164</v>
      </c>
    </row>
    <row r="257" spans="1:7" ht="30" x14ac:dyDescent="0.25">
      <c r="A257" s="3" t="s">
        <v>312</v>
      </c>
      <c r="B257" s="3" t="s">
        <v>9</v>
      </c>
      <c r="C257" s="4">
        <v>45802</v>
      </c>
      <c r="D257" s="3" t="s">
        <v>27</v>
      </c>
      <c r="E257" s="3" t="s">
        <v>22</v>
      </c>
      <c r="F257" s="7" t="s">
        <v>12</v>
      </c>
      <c r="G257" s="5">
        <v>55990</v>
      </c>
    </row>
    <row r="258" spans="1:7" ht="30" x14ac:dyDescent="0.25">
      <c r="A258" s="3" t="s">
        <v>313</v>
      </c>
      <c r="B258" s="3" t="s">
        <v>9</v>
      </c>
      <c r="C258" s="4">
        <v>45802</v>
      </c>
      <c r="D258" s="3" t="s">
        <v>27</v>
      </c>
      <c r="E258" s="3" t="s">
        <v>20</v>
      </c>
      <c r="F258" s="7" t="s">
        <v>12</v>
      </c>
      <c r="G258" s="5">
        <v>384980</v>
      </c>
    </row>
    <row r="259" spans="1:7" ht="30" x14ac:dyDescent="0.25">
      <c r="A259" s="3" t="s">
        <v>314</v>
      </c>
      <c r="B259" s="3" t="s">
        <v>9</v>
      </c>
      <c r="C259" s="4">
        <v>45802</v>
      </c>
      <c r="D259" s="3" t="s">
        <v>27</v>
      </c>
      <c r="E259" s="3" t="s">
        <v>287</v>
      </c>
      <c r="F259" s="6" t="s">
        <v>17</v>
      </c>
      <c r="G259" s="5">
        <v>123970</v>
      </c>
    </row>
    <row r="260" spans="1:7" ht="30" x14ac:dyDescent="0.25">
      <c r="A260" s="3" t="s">
        <v>315</v>
      </c>
      <c r="B260" s="3" t="s">
        <v>9</v>
      </c>
      <c r="C260" s="4">
        <v>45806</v>
      </c>
      <c r="D260" s="3" t="s">
        <v>10</v>
      </c>
      <c r="E260" s="3" t="s">
        <v>136</v>
      </c>
      <c r="F260" s="6" t="s">
        <v>17</v>
      </c>
      <c r="G260" s="5">
        <v>60960</v>
      </c>
    </row>
    <row r="261" spans="1:7" ht="30" x14ac:dyDescent="0.25">
      <c r="A261" s="3" t="s">
        <v>316</v>
      </c>
      <c r="B261" s="3" t="s">
        <v>9</v>
      </c>
      <c r="C261" s="4">
        <v>45806</v>
      </c>
      <c r="D261" s="3" t="s">
        <v>10</v>
      </c>
      <c r="E261" s="3" t="s">
        <v>136</v>
      </c>
      <c r="F261" s="6" t="s">
        <v>17</v>
      </c>
      <c r="G261" s="5">
        <v>59980</v>
      </c>
    </row>
    <row r="262" spans="1:7" ht="30" x14ac:dyDescent="0.25">
      <c r="A262" s="3" t="s">
        <v>317</v>
      </c>
      <c r="B262" s="3" t="s">
        <v>9</v>
      </c>
      <c r="C262" s="4">
        <v>45808</v>
      </c>
      <c r="D262" s="3" t="s">
        <v>19</v>
      </c>
      <c r="E262" s="3" t="s">
        <v>22</v>
      </c>
      <c r="F262" s="7" t="s">
        <v>12</v>
      </c>
      <c r="G262" s="5">
        <v>165990</v>
      </c>
    </row>
    <row r="263" spans="1:7" ht="30" x14ac:dyDescent="0.25">
      <c r="A263" s="3" t="s">
        <v>318</v>
      </c>
      <c r="B263" s="3" t="s">
        <v>9</v>
      </c>
      <c r="C263" s="4">
        <v>45808</v>
      </c>
      <c r="D263" s="3" t="s">
        <v>19</v>
      </c>
      <c r="E263" s="3" t="s">
        <v>217</v>
      </c>
      <c r="F263" s="6" t="s">
        <v>17</v>
      </c>
      <c r="G263" s="5">
        <v>129960</v>
      </c>
    </row>
    <row r="264" spans="1:7" ht="30" x14ac:dyDescent="0.25">
      <c r="A264" s="3" t="s">
        <v>319</v>
      </c>
      <c r="B264" s="3" t="s">
        <v>9</v>
      </c>
      <c r="C264" s="4">
        <v>45815</v>
      </c>
      <c r="D264" s="3" t="s">
        <v>19</v>
      </c>
      <c r="E264" s="3" t="s">
        <v>30</v>
      </c>
      <c r="F264" s="7" t="s">
        <v>12</v>
      </c>
      <c r="G264" s="5">
        <v>99990</v>
      </c>
    </row>
    <row r="265" spans="1:7" ht="30" x14ac:dyDescent="0.25">
      <c r="A265" s="3" t="s">
        <v>320</v>
      </c>
      <c r="B265" s="3" t="s">
        <v>9</v>
      </c>
      <c r="C265" s="4">
        <v>45817</v>
      </c>
      <c r="D265" s="3" t="s">
        <v>32</v>
      </c>
      <c r="E265" s="3" t="s">
        <v>321</v>
      </c>
      <c r="F265" s="7" t="s">
        <v>12</v>
      </c>
      <c r="G265" s="5">
        <v>79990</v>
      </c>
    </row>
    <row r="266" spans="1:7" ht="30" x14ac:dyDescent="0.25">
      <c r="A266" s="3" t="s">
        <v>322</v>
      </c>
      <c r="B266" s="3" t="s">
        <v>9</v>
      </c>
      <c r="C266" s="4">
        <v>45817</v>
      </c>
      <c r="D266" s="3" t="s">
        <v>32</v>
      </c>
      <c r="E266" s="3" t="s">
        <v>57</v>
      </c>
      <c r="F266" s="7" t="s">
        <v>12</v>
      </c>
      <c r="G266" s="5">
        <v>82980</v>
      </c>
    </row>
    <row r="267" spans="1:7" ht="30" x14ac:dyDescent="0.25">
      <c r="A267" s="3" t="s">
        <v>323</v>
      </c>
      <c r="B267" s="3" t="s">
        <v>9</v>
      </c>
      <c r="C267" s="4">
        <v>45817</v>
      </c>
      <c r="D267" s="3" t="s">
        <v>32</v>
      </c>
      <c r="E267" s="3" t="s">
        <v>57</v>
      </c>
      <c r="F267" s="7" t="s">
        <v>12</v>
      </c>
      <c r="G267" s="5">
        <v>279990</v>
      </c>
    </row>
    <row r="268" spans="1:7" ht="30" x14ac:dyDescent="0.25">
      <c r="A268" s="3" t="s">
        <v>324</v>
      </c>
      <c r="B268" s="3" t="s">
        <v>9</v>
      </c>
      <c r="C268" s="4">
        <v>45817</v>
      </c>
      <c r="D268" s="3" t="s">
        <v>32</v>
      </c>
      <c r="E268" s="3" t="s">
        <v>94</v>
      </c>
      <c r="F268" s="6" t="s">
        <v>17</v>
      </c>
      <c r="G268" s="5">
        <v>15990</v>
      </c>
    </row>
    <row r="269" spans="1:7" ht="30" x14ac:dyDescent="0.25">
      <c r="A269" s="3" t="s">
        <v>325</v>
      </c>
      <c r="B269" s="3" t="s">
        <v>9</v>
      </c>
      <c r="C269" s="4">
        <v>45817</v>
      </c>
      <c r="D269" s="3" t="s">
        <v>32</v>
      </c>
      <c r="E269" s="3" t="s">
        <v>52</v>
      </c>
      <c r="F269" s="7" t="s">
        <v>12</v>
      </c>
      <c r="G269" s="5">
        <v>69990</v>
      </c>
    </row>
    <row r="270" spans="1:7" ht="30" x14ac:dyDescent="0.25">
      <c r="A270" s="3" t="s">
        <v>326</v>
      </c>
      <c r="B270" s="3" t="s">
        <v>9</v>
      </c>
      <c r="C270" s="4">
        <v>45817</v>
      </c>
      <c r="D270" s="3" t="s">
        <v>32</v>
      </c>
      <c r="E270" s="3" t="s">
        <v>136</v>
      </c>
      <c r="F270" s="7" t="s">
        <v>12</v>
      </c>
      <c r="G270" s="5">
        <v>51990</v>
      </c>
    </row>
    <row r="271" spans="1:7" ht="30" x14ac:dyDescent="0.25">
      <c r="A271" s="3" t="s">
        <v>327</v>
      </c>
      <c r="B271" s="3" t="s">
        <v>9</v>
      </c>
      <c r="C271" s="4">
        <v>45819</v>
      </c>
      <c r="D271" s="3" t="s">
        <v>51</v>
      </c>
      <c r="E271" s="3" t="s">
        <v>328</v>
      </c>
      <c r="F271" s="7" t="s">
        <v>12</v>
      </c>
      <c r="G271" s="5">
        <v>189990</v>
      </c>
    </row>
    <row r="272" spans="1:7" ht="30" x14ac:dyDescent="0.25">
      <c r="A272" s="3" t="s">
        <v>329</v>
      </c>
      <c r="B272" s="3" t="s">
        <v>9</v>
      </c>
      <c r="C272" s="4">
        <v>45820</v>
      </c>
      <c r="D272" s="3" t="s">
        <v>10</v>
      </c>
      <c r="E272" s="3" t="s">
        <v>223</v>
      </c>
      <c r="F272" s="6" t="s">
        <v>17</v>
      </c>
      <c r="G272" s="5">
        <v>99990</v>
      </c>
    </row>
    <row r="273" spans="1:7" ht="30" x14ac:dyDescent="0.25">
      <c r="A273" s="3" t="s">
        <v>330</v>
      </c>
      <c r="B273" s="3" t="s">
        <v>9</v>
      </c>
      <c r="C273" s="4">
        <v>45820</v>
      </c>
      <c r="D273" s="3" t="s">
        <v>10</v>
      </c>
      <c r="E273" s="3" t="s">
        <v>223</v>
      </c>
      <c r="F273" s="7" t="s">
        <v>12</v>
      </c>
      <c r="G273" s="5">
        <v>119990</v>
      </c>
    </row>
    <row r="274" spans="1:7" ht="30" x14ac:dyDescent="0.25">
      <c r="A274" s="3" t="s">
        <v>331</v>
      </c>
      <c r="B274" s="3" t="s">
        <v>9</v>
      </c>
      <c r="C274" s="4">
        <v>45821</v>
      </c>
      <c r="D274" s="3" t="s">
        <v>15</v>
      </c>
      <c r="E274" s="3" t="s">
        <v>332</v>
      </c>
      <c r="F274" s="6" t="s">
        <v>17</v>
      </c>
      <c r="G274" s="5">
        <v>51990</v>
      </c>
    </row>
    <row r="275" spans="1:7" ht="30" x14ac:dyDescent="0.25">
      <c r="A275" s="3" t="s">
        <v>333</v>
      </c>
      <c r="B275" s="3" t="s">
        <v>9</v>
      </c>
      <c r="C275" s="4">
        <v>45821</v>
      </c>
      <c r="D275" s="3" t="s">
        <v>15</v>
      </c>
      <c r="E275" s="3" t="s">
        <v>57</v>
      </c>
      <c r="F275" s="7" t="s">
        <v>12</v>
      </c>
      <c r="G275" s="5">
        <v>56990</v>
      </c>
    </row>
    <row r="276" spans="1:7" ht="30" x14ac:dyDescent="0.25">
      <c r="A276" s="3" t="s">
        <v>334</v>
      </c>
      <c r="B276" s="3" t="s">
        <v>9</v>
      </c>
      <c r="C276" s="4">
        <v>45822</v>
      </c>
      <c r="D276" s="3" t="s">
        <v>19</v>
      </c>
      <c r="E276" s="3" t="s">
        <v>57</v>
      </c>
      <c r="F276" s="6" t="s">
        <v>17</v>
      </c>
      <c r="G276" s="5">
        <v>101980</v>
      </c>
    </row>
    <row r="277" spans="1:7" ht="30" x14ac:dyDescent="0.25">
      <c r="A277" s="3" t="s">
        <v>335</v>
      </c>
      <c r="B277" s="3" t="s">
        <v>9</v>
      </c>
      <c r="C277" s="4">
        <v>45822</v>
      </c>
      <c r="D277" s="3" t="s">
        <v>19</v>
      </c>
      <c r="E277" s="3" t="s">
        <v>57</v>
      </c>
      <c r="F277" s="6" t="s">
        <v>17</v>
      </c>
      <c r="G277" s="5">
        <v>225980</v>
      </c>
    </row>
    <row r="278" spans="1:7" ht="30" x14ac:dyDescent="0.25">
      <c r="A278" s="3" t="s">
        <v>336</v>
      </c>
      <c r="B278" s="3" t="s">
        <v>9</v>
      </c>
      <c r="C278" s="4">
        <v>45822</v>
      </c>
      <c r="D278" s="3" t="s">
        <v>19</v>
      </c>
      <c r="E278" s="3" t="s">
        <v>57</v>
      </c>
      <c r="F278" s="6" t="s">
        <v>17</v>
      </c>
      <c r="G278" s="5">
        <v>125970</v>
      </c>
    </row>
    <row r="279" spans="1:7" ht="30" x14ac:dyDescent="0.25">
      <c r="A279" s="3" t="s">
        <v>337</v>
      </c>
      <c r="B279" s="3" t="s">
        <v>9</v>
      </c>
      <c r="C279" s="4">
        <v>45822</v>
      </c>
      <c r="D279" s="3" t="s">
        <v>19</v>
      </c>
      <c r="E279" s="3" t="s">
        <v>33</v>
      </c>
      <c r="F279" s="7" t="s">
        <v>12</v>
      </c>
      <c r="G279" s="5">
        <v>64990</v>
      </c>
    </row>
    <row r="280" spans="1:7" ht="30" x14ac:dyDescent="0.25">
      <c r="A280" s="3" t="s">
        <v>338</v>
      </c>
      <c r="B280" s="3" t="s">
        <v>9</v>
      </c>
      <c r="C280" s="4">
        <v>45825</v>
      </c>
      <c r="D280" s="3" t="s">
        <v>44</v>
      </c>
      <c r="E280" s="3" t="s">
        <v>339</v>
      </c>
      <c r="F280" s="7" t="s">
        <v>12</v>
      </c>
      <c r="G280" s="5">
        <v>44990</v>
      </c>
    </row>
    <row r="281" spans="1:7" ht="30" x14ac:dyDescent="0.25">
      <c r="A281" s="3" t="s">
        <v>340</v>
      </c>
      <c r="B281" s="3" t="s">
        <v>9</v>
      </c>
      <c r="C281" s="4">
        <v>45825</v>
      </c>
      <c r="D281" s="3" t="s">
        <v>44</v>
      </c>
      <c r="E281" s="3" t="s">
        <v>287</v>
      </c>
      <c r="F281" s="6" t="s">
        <v>17</v>
      </c>
      <c r="G281" s="5">
        <v>23990</v>
      </c>
    </row>
    <row r="282" spans="1:7" ht="30" x14ac:dyDescent="0.25">
      <c r="A282" s="3" t="s">
        <v>341</v>
      </c>
      <c r="B282" s="3" t="s">
        <v>9</v>
      </c>
      <c r="C282" s="4">
        <v>45826</v>
      </c>
      <c r="D282" s="3" t="s">
        <v>51</v>
      </c>
      <c r="E282" s="3" t="s">
        <v>240</v>
      </c>
      <c r="F282" s="6" t="s">
        <v>17</v>
      </c>
      <c r="G282" s="5">
        <v>0</v>
      </c>
    </row>
    <row r="283" spans="1:7" ht="30" x14ac:dyDescent="0.25">
      <c r="A283" s="3" t="s">
        <v>342</v>
      </c>
      <c r="B283" s="3" t="s">
        <v>9</v>
      </c>
      <c r="C283" s="4">
        <v>45826</v>
      </c>
      <c r="D283" s="3" t="s">
        <v>51</v>
      </c>
      <c r="E283" s="3" t="s">
        <v>52</v>
      </c>
      <c r="F283" s="7" t="s">
        <v>12</v>
      </c>
      <c r="G283" s="5">
        <v>110990</v>
      </c>
    </row>
    <row r="284" spans="1:7" ht="30" x14ac:dyDescent="0.25">
      <c r="A284" s="3" t="s">
        <v>343</v>
      </c>
      <c r="B284" s="3" t="s">
        <v>9</v>
      </c>
      <c r="C284" s="4">
        <v>45826</v>
      </c>
      <c r="D284" s="3" t="s">
        <v>51</v>
      </c>
      <c r="E284" s="3" t="s">
        <v>57</v>
      </c>
      <c r="F284" s="6" t="s">
        <v>17</v>
      </c>
      <c r="G284" s="5">
        <v>84990</v>
      </c>
    </row>
    <row r="285" spans="1:7" ht="30" x14ac:dyDescent="0.25">
      <c r="A285" s="3" t="s">
        <v>344</v>
      </c>
      <c r="B285" s="3" t="s">
        <v>9</v>
      </c>
      <c r="C285" s="4">
        <v>45827</v>
      </c>
      <c r="D285" s="3" t="s">
        <v>10</v>
      </c>
      <c r="E285" s="3" t="s">
        <v>52</v>
      </c>
      <c r="F285" s="6" t="s">
        <v>17</v>
      </c>
      <c r="G285" s="5">
        <v>89990</v>
      </c>
    </row>
    <row r="286" spans="1:7" ht="30" x14ac:dyDescent="0.25">
      <c r="A286" s="3" t="s">
        <v>345</v>
      </c>
      <c r="B286" s="3" t="s">
        <v>9</v>
      </c>
      <c r="C286" s="4">
        <v>45827</v>
      </c>
      <c r="D286" s="3" t="s">
        <v>10</v>
      </c>
      <c r="E286" s="3" t="s">
        <v>136</v>
      </c>
      <c r="F286" s="7" t="s">
        <v>12</v>
      </c>
      <c r="G286" s="5">
        <v>78970</v>
      </c>
    </row>
    <row r="287" spans="1:7" ht="30" x14ac:dyDescent="0.25">
      <c r="A287" s="3" t="s">
        <v>346</v>
      </c>
      <c r="B287" s="3" t="s">
        <v>9</v>
      </c>
      <c r="C287" s="4">
        <v>45827</v>
      </c>
      <c r="D287" s="3" t="s">
        <v>10</v>
      </c>
      <c r="E287" s="3" t="s">
        <v>136</v>
      </c>
      <c r="F287" s="7" t="s">
        <v>12</v>
      </c>
      <c r="G287" s="5">
        <v>56990</v>
      </c>
    </row>
    <row r="288" spans="1:7" ht="30" x14ac:dyDescent="0.25">
      <c r="A288" s="3" t="s">
        <v>347</v>
      </c>
      <c r="B288" s="3" t="s">
        <v>9</v>
      </c>
      <c r="C288" s="4">
        <v>45827</v>
      </c>
      <c r="D288" s="3" t="s">
        <v>10</v>
      </c>
      <c r="E288" s="3" t="s">
        <v>114</v>
      </c>
      <c r="F288" s="7" t="s">
        <v>12</v>
      </c>
      <c r="G288" s="5">
        <v>199980</v>
      </c>
    </row>
    <row r="289" spans="1:7" ht="30" x14ac:dyDescent="0.25">
      <c r="A289" s="3" t="s">
        <v>348</v>
      </c>
      <c r="B289" s="3" t="s">
        <v>9</v>
      </c>
      <c r="C289" s="4">
        <v>45828</v>
      </c>
      <c r="D289" s="3" t="s">
        <v>15</v>
      </c>
      <c r="E289" s="3" t="s">
        <v>114</v>
      </c>
      <c r="F289" s="7" t="s">
        <v>12</v>
      </c>
      <c r="G289" s="5">
        <v>132960</v>
      </c>
    </row>
    <row r="290" spans="1:7" ht="30" x14ac:dyDescent="0.25">
      <c r="A290" s="3" t="s">
        <v>349</v>
      </c>
      <c r="B290" s="3" t="s">
        <v>9</v>
      </c>
      <c r="C290" s="4">
        <v>45828</v>
      </c>
      <c r="D290" s="3" t="s">
        <v>15</v>
      </c>
      <c r="E290" s="3" t="s">
        <v>114</v>
      </c>
      <c r="F290" s="6" t="s">
        <v>17</v>
      </c>
      <c r="G290" s="5">
        <v>155990</v>
      </c>
    </row>
    <row r="291" spans="1:7" ht="30" x14ac:dyDescent="0.25">
      <c r="A291" s="3" t="s">
        <v>350</v>
      </c>
      <c r="B291" s="3" t="s">
        <v>9</v>
      </c>
      <c r="C291" s="4">
        <v>45828</v>
      </c>
      <c r="D291" s="3" t="s">
        <v>15</v>
      </c>
      <c r="E291" s="3" t="s">
        <v>351</v>
      </c>
      <c r="F291" s="7" t="s">
        <v>12</v>
      </c>
      <c r="G291" s="5">
        <v>509382</v>
      </c>
    </row>
    <row r="292" spans="1:7" ht="30" x14ac:dyDescent="0.25">
      <c r="A292" s="3" t="s">
        <v>352</v>
      </c>
      <c r="B292" s="3" t="s">
        <v>9</v>
      </c>
      <c r="C292" s="4">
        <v>45828</v>
      </c>
      <c r="D292" s="3" t="s">
        <v>15</v>
      </c>
      <c r="E292" s="3" t="s">
        <v>351</v>
      </c>
      <c r="F292" s="7" t="s">
        <v>12</v>
      </c>
      <c r="G292" s="5">
        <v>18990</v>
      </c>
    </row>
    <row r="293" spans="1:7" ht="30" x14ac:dyDescent="0.25">
      <c r="A293" s="3" t="s">
        <v>353</v>
      </c>
      <c r="B293" s="3" t="s">
        <v>9</v>
      </c>
      <c r="C293" s="4">
        <v>45828</v>
      </c>
      <c r="D293" s="3" t="s">
        <v>15</v>
      </c>
      <c r="E293" s="3" t="s">
        <v>57</v>
      </c>
      <c r="F293" s="7" t="s">
        <v>12</v>
      </c>
      <c r="G293" s="5">
        <v>198920</v>
      </c>
    </row>
    <row r="294" spans="1:7" ht="30" x14ac:dyDescent="0.25">
      <c r="A294" s="3" t="s">
        <v>354</v>
      </c>
      <c r="B294" s="3" t="s">
        <v>9</v>
      </c>
      <c r="C294" s="4">
        <v>45829</v>
      </c>
      <c r="D294" s="3" t="s">
        <v>19</v>
      </c>
      <c r="E294" s="3" t="s">
        <v>170</v>
      </c>
      <c r="F294" s="7" t="s">
        <v>12</v>
      </c>
      <c r="G294" s="5">
        <v>60970</v>
      </c>
    </row>
    <row r="295" spans="1:7" ht="30" x14ac:dyDescent="0.25">
      <c r="A295" s="3" t="s">
        <v>355</v>
      </c>
      <c r="B295" s="3" t="s">
        <v>9</v>
      </c>
      <c r="C295" s="4">
        <v>45829</v>
      </c>
      <c r="D295" s="3" t="s">
        <v>19</v>
      </c>
      <c r="E295" s="3" t="s">
        <v>52</v>
      </c>
      <c r="F295" s="7" t="s">
        <v>12</v>
      </c>
      <c r="G295" s="5">
        <v>99990</v>
      </c>
    </row>
    <row r="296" spans="1:7" ht="30" x14ac:dyDescent="0.25">
      <c r="A296" s="3" t="s">
        <v>356</v>
      </c>
      <c r="B296" s="3" t="s">
        <v>9</v>
      </c>
      <c r="C296" s="4">
        <v>45829</v>
      </c>
      <c r="D296" s="3" t="s">
        <v>19</v>
      </c>
      <c r="E296" s="3" t="s">
        <v>357</v>
      </c>
      <c r="F296" s="6" t="s">
        <v>17</v>
      </c>
      <c r="G296" s="5">
        <v>49990</v>
      </c>
    </row>
    <row r="297" spans="1:7" ht="30" x14ac:dyDescent="0.25">
      <c r="A297" s="3" t="s">
        <v>358</v>
      </c>
      <c r="B297" s="3" t="s">
        <v>9</v>
      </c>
      <c r="C297" s="4">
        <v>45829</v>
      </c>
      <c r="D297" s="3" t="s">
        <v>19</v>
      </c>
      <c r="E297" s="3" t="s">
        <v>30</v>
      </c>
      <c r="F297" s="7" t="s">
        <v>12</v>
      </c>
      <c r="G297" s="5">
        <v>167990</v>
      </c>
    </row>
    <row r="298" spans="1:7" ht="30" x14ac:dyDescent="0.25">
      <c r="A298" s="3" t="s">
        <v>359</v>
      </c>
      <c r="B298" s="3" t="s">
        <v>9</v>
      </c>
      <c r="C298" s="4">
        <v>45829</v>
      </c>
      <c r="D298" s="3" t="s">
        <v>19</v>
      </c>
      <c r="E298" s="3" t="s">
        <v>52</v>
      </c>
      <c r="F298" s="6" t="s">
        <v>17</v>
      </c>
      <c r="G298" s="5">
        <v>35990</v>
      </c>
    </row>
    <row r="299" spans="1:7" ht="30" x14ac:dyDescent="0.25">
      <c r="A299" s="3" t="s">
        <v>360</v>
      </c>
      <c r="B299" s="3" t="s">
        <v>9</v>
      </c>
      <c r="C299" s="4">
        <v>45829</v>
      </c>
      <c r="D299" s="3" t="s">
        <v>19</v>
      </c>
      <c r="E299" s="3" t="s">
        <v>57</v>
      </c>
      <c r="F299" s="6" t="s">
        <v>17</v>
      </c>
      <c r="G299" s="5">
        <v>102980</v>
      </c>
    </row>
    <row r="300" spans="1:7" ht="30" x14ac:dyDescent="0.25">
      <c r="A300" s="3" t="s">
        <v>361</v>
      </c>
      <c r="B300" s="3" t="s">
        <v>9</v>
      </c>
      <c r="C300" s="4">
        <v>45829</v>
      </c>
      <c r="D300" s="3" t="s">
        <v>19</v>
      </c>
      <c r="E300" s="3" t="s">
        <v>166</v>
      </c>
      <c r="F300" s="6" t="s">
        <v>17</v>
      </c>
      <c r="G300" s="5">
        <v>62990</v>
      </c>
    </row>
    <row r="301" spans="1:7" ht="30" x14ac:dyDescent="0.25">
      <c r="A301" s="3" t="s">
        <v>362</v>
      </c>
      <c r="B301" s="3" t="s">
        <v>9</v>
      </c>
      <c r="C301" s="4">
        <v>45830</v>
      </c>
      <c r="D301" s="3" t="s">
        <v>27</v>
      </c>
      <c r="E301" s="3" t="s">
        <v>20</v>
      </c>
      <c r="F301" s="7" t="s">
        <v>12</v>
      </c>
      <c r="G301" s="5">
        <v>199980</v>
      </c>
    </row>
    <row r="302" spans="1:7" ht="30" x14ac:dyDescent="0.25">
      <c r="A302" s="3" t="s">
        <v>363</v>
      </c>
      <c r="B302" s="3" t="s">
        <v>9</v>
      </c>
      <c r="C302" s="4">
        <v>45833</v>
      </c>
      <c r="D302" s="3" t="s">
        <v>51</v>
      </c>
      <c r="E302" s="3" t="s">
        <v>73</v>
      </c>
      <c r="F302" s="6" t="s">
        <v>17</v>
      </c>
      <c r="G302" s="5">
        <v>279990</v>
      </c>
    </row>
    <row r="303" spans="1:7" ht="30" x14ac:dyDescent="0.25">
      <c r="A303" s="3" t="s">
        <v>364</v>
      </c>
      <c r="B303" s="3" t="s">
        <v>9</v>
      </c>
      <c r="C303" s="4">
        <v>45834</v>
      </c>
      <c r="D303" s="3" t="s">
        <v>10</v>
      </c>
      <c r="E303" s="3" t="s">
        <v>200</v>
      </c>
      <c r="F303" s="6" t="s">
        <v>17</v>
      </c>
      <c r="G303" s="5">
        <v>231860</v>
      </c>
    </row>
    <row r="304" spans="1:7" ht="30" x14ac:dyDescent="0.25">
      <c r="A304" s="3" t="s">
        <v>365</v>
      </c>
      <c r="B304" s="3" t="s">
        <v>9</v>
      </c>
      <c r="C304" s="4">
        <v>45834</v>
      </c>
      <c r="D304" s="3" t="s">
        <v>10</v>
      </c>
      <c r="E304" s="3" t="s">
        <v>33</v>
      </c>
      <c r="F304" s="7" t="s">
        <v>12</v>
      </c>
      <c r="G304" s="5">
        <v>144990</v>
      </c>
    </row>
    <row r="305" spans="1:7" ht="30" x14ac:dyDescent="0.25">
      <c r="A305" s="3" t="s">
        <v>366</v>
      </c>
      <c r="B305" s="3" t="s">
        <v>9</v>
      </c>
      <c r="C305" s="4">
        <v>45835</v>
      </c>
      <c r="D305" s="3" t="s">
        <v>15</v>
      </c>
      <c r="E305" s="3" t="s">
        <v>20</v>
      </c>
      <c r="F305" s="6" t="s">
        <v>17</v>
      </c>
      <c r="G305" s="5">
        <v>186980</v>
      </c>
    </row>
    <row r="306" spans="1:7" ht="30" x14ac:dyDescent="0.25">
      <c r="A306" s="3" t="s">
        <v>367</v>
      </c>
      <c r="B306" s="3" t="s">
        <v>9</v>
      </c>
      <c r="C306" s="4">
        <v>45835</v>
      </c>
      <c r="D306" s="3" t="s">
        <v>15</v>
      </c>
      <c r="E306" s="3" t="s">
        <v>20</v>
      </c>
      <c r="F306" s="6" t="s">
        <v>17</v>
      </c>
      <c r="G306" s="5">
        <v>66990</v>
      </c>
    </row>
    <row r="307" spans="1:7" ht="30" x14ac:dyDescent="0.25">
      <c r="A307" s="3" t="s">
        <v>368</v>
      </c>
      <c r="B307" s="3" t="s">
        <v>9</v>
      </c>
      <c r="C307" s="4">
        <v>45836</v>
      </c>
      <c r="D307" s="3" t="s">
        <v>19</v>
      </c>
      <c r="E307" s="3" t="s">
        <v>57</v>
      </c>
      <c r="F307" s="7" t="s">
        <v>12</v>
      </c>
      <c r="G307" s="5">
        <v>112960</v>
      </c>
    </row>
    <row r="308" spans="1:7" ht="30" x14ac:dyDescent="0.25">
      <c r="A308" s="3" t="s">
        <v>369</v>
      </c>
      <c r="B308" s="3" t="s">
        <v>9</v>
      </c>
      <c r="C308" s="4">
        <v>45836</v>
      </c>
      <c r="D308" s="3" t="s">
        <v>19</v>
      </c>
      <c r="E308" s="3" t="s">
        <v>57</v>
      </c>
      <c r="F308" s="7" t="s">
        <v>12</v>
      </c>
      <c r="G308" s="5">
        <v>116980</v>
      </c>
    </row>
    <row r="309" spans="1:7" ht="30" x14ac:dyDescent="0.25">
      <c r="A309" s="3" t="s">
        <v>370</v>
      </c>
      <c r="B309" s="3" t="s">
        <v>9</v>
      </c>
      <c r="C309" s="4">
        <v>45836</v>
      </c>
      <c r="D309" s="3" t="s">
        <v>19</v>
      </c>
      <c r="E309" s="3" t="s">
        <v>22</v>
      </c>
      <c r="F309" s="7" t="s">
        <v>12</v>
      </c>
      <c r="G309" s="5">
        <v>63960</v>
      </c>
    </row>
    <row r="310" spans="1:7" ht="30" x14ac:dyDescent="0.25">
      <c r="A310" s="3" t="s">
        <v>371</v>
      </c>
      <c r="B310" s="3" t="s">
        <v>9</v>
      </c>
      <c r="C310" s="4">
        <v>45836</v>
      </c>
      <c r="D310" s="3" t="s">
        <v>19</v>
      </c>
      <c r="E310" s="3" t="s">
        <v>20</v>
      </c>
      <c r="F310" s="6" t="s">
        <v>17</v>
      </c>
      <c r="G310" s="5">
        <v>206970</v>
      </c>
    </row>
    <row r="311" spans="1:7" ht="30" x14ac:dyDescent="0.25">
      <c r="A311" s="3" t="s">
        <v>372</v>
      </c>
      <c r="B311" s="3" t="s">
        <v>9</v>
      </c>
      <c r="C311" s="4">
        <v>45836</v>
      </c>
      <c r="D311" s="3" t="s">
        <v>19</v>
      </c>
      <c r="E311" s="3" t="s">
        <v>20</v>
      </c>
      <c r="F311" s="7" t="s">
        <v>12</v>
      </c>
      <c r="G311" s="5">
        <v>255980</v>
      </c>
    </row>
    <row r="312" spans="1:7" ht="30" x14ac:dyDescent="0.25">
      <c r="A312" s="3" t="s">
        <v>373</v>
      </c>
      <c r="B312" s="3" t="s">
        <v>9</v>
      </c>
      <c r="C312" s="4">
        <v>45836</v>
      </c>
      <c r="D312" s="3" t="s">
        <v>19</v>
      </c>
      <c r="E312" s="3" t="s">
        <v>20</v>
      </c>
      <c r="F312" s="6" t="s">
        <v>17</v>
      </c>
      <c r="G312" s="5">
        <v>158960</v>
      </c>
    </row>
    <row r="313" spans="1:7" ht="30" x14ac:dyDescent="0.25">
      <c r="A313" s="3" t="s">
        <v>374</v>
      </c>
      <c r="B313" s="3" t="s">
        <v>9</v>
      </c>
      <c r="C313" s="4">
        <v>45837</v>
      </c>
      <c r="D313" s="3" t="s">
        <v>27</v>
      </c>
      <c r="E313" s="3" t="s">
        <v>24</v>
      </c>
      <c r="F313" s="6" t="s">
        <v>17</v>
      </c>
      <c r="G313" s="5">
        <v>269990</v>
      </c>
    </row>
    <row r="314" spans="1:7" ht="30" x14ac:dyDescent="0.25">
      <c r="A314" s="3" t="s">
        <v>375</v>
      </c>
      <c r="B314" s="3" t="s">
        <v>9</v>
      </c>
      <c r="C314" s="4">
        <v>45837</v>
      </c>
      <c r="D314" s="3" t="s">
        <v>27</v>
      </c>
      <c r="E314" s="3" t="s">
        <v>20</v>
      </c>
      <c r="F314" s="7" t="s">
        <v>12</v>
      </c>
      <c r="G314" s="5">
        <v>92980</v>
      </c>
    </row>
    <row r="315" spans="1:7" ht="30" x14ac:dyDescent="0.25">
      <c r="A315" s="3" t="s">
        <v>376</v>
      </c>
      <c r="B315" s="3" t="s">
        <v>9</v>
      </c>
      <c r="C315" s="4">
        <v>45837</v>
      </c>
      <c r="D315" s="3" t="s">
        <v>27</v>
      </c>
      <c r="E315" s="3" t="s">
        <v>52</v>
      </c>
      <c r="F315" s="7" t="s">
        <v>12</v>
      </c>
      <c r="G315" s="5">
        <v>39990</v>
      </c>
    </row>
    <row r="316" spans="1:7" ht="30" x14ac:dyDescent="0.25">
      <c r="A316" s="3" t="s">
        <v>377</v>
      </c>
      <c r="B316" s="3" t="s">
        <v>9</v>
      </c>
      <c r="C316" s="4">
        <v>45837</v>
      </c>
      <c r="D316" s="3" t="s">
        <v>27</v>
      </c>
      <c r="E316" s="3" t="s">
        <v>20</v>
      </c>
      <c r="F316" s="7" t="s">
        <v>12</v>
      </c>
      <c r="G316" s="5">
        <v>99990</v>
      </c>
    </row>
    <row r="317" spans="1:7" ht="30" x14ac:dyDescent="0.25">
      <c r="A317" s="3" t="s">
        <v>378</v>
      </c>
      <c r="B317" s="3" t="s">
        <v>9</v>
      </c>
      <c r="C317" s="4">
        <v>45837</v>
      </c>
      <c r="D317" s="3" t="s">
        <v>27</v>
      </c>
      <c r="E317" s="3" t="s">
        <v>20</v>
      </c>
      <c r="F317" s="7" t="s">
        <v>12</v>
      </c>
      <c r="G317" s="5">
        <v>99990</v>
      </c>
    </row>
    <row r="318" spans="1:7" ht="30" x14ac:dyDescent="0.25">
      <c r="A318" s="3" t="s">
        <v>1027</v>
      </c>
      <c r="B318" s="3" t="s">
        <v>1028</v>
      </c>
      <c r="C318" s="4">
        <v>45868</v>
      </c>
      <c r="D318" s="3" t="s">
        <v>51</v>
      </c>
      <c r="E318" s="3" t="s">
        <v>203</v>
      </c>
      <c r="F318" s="7" t="s">
        <v>12</v>
      </c>
      <c r="G318" s="5">
        <v>82980</v>
      </c>
    </row>
    <row r="319" spans="1:7" ht="30" x14ac:dyDescent="0.25">
      <c r="A319" s="3" t="s">
        <v>1029</v>
      </c>
      <c r="B319" s="3" t="s">
        <v>1028</v>
      </c>
      <c r="C319" s="4">
        <v>45870</v>
      </c>
      <c r="D319" s="3" t="s">
        <v>15</v>
      </c>
      <c r="E319" s="3" t="s">
        <v>1030</v>
      </c>
      <c r="F319" s="6" t="s">
        <v>17</v>
      </c>
      <c r="G319" s="5">
        <v>279990</v>
      </c>
    </row>
    <row r="320" spans="1:7" ht="30" x14ac:dyDescent="0.25">
      <c r="A320" s="3" t="s">
        <v>1031</v>
      </c>
      <c r="B320" s="3" t="s">
        <v>1028</v>
      </c>
      <c r="C320" s="4">
        <v>45871</v>
      </c>
      <c r="D320" s="3" t="s">
        <v>19</v>
      </c>
      <c r="E320" s="3" t="s">
        <v>24</v>
      </c>
      <c r="F320" s="6" t="s">
        <v>17</v>
      </c>
      <c r="G320" s="5">
        <v>144990</v>
      </c>
    </row>
    <row r="321" spans="1:7" ht="30" x14ac:dyDescent="0.25">
      <c r="A321" s="3" t="s">
        <v>1032</v>
      </c>
      <c r="B321" s="3" t="s">
        <v>1028</v>
      </c>
      <c r="C321" s="4">
        <v>45872</v>
      </c>
      <c r="D321" s="3" t="s">
        <v>27</v>
      </c>
      <c r="E321" s="3" t="s">
        <v>20</v>
      </c>
      <c r="F321" s="7" t="s">
        <v>12</v>
      </c>
      <c r="G321" s="5">
        <v>61980</v>
      </c>
    </row>
    <row r="322" spans="1:7" ht="30" x14ac:dyDescent="0.25">
      <c r="A322" s="3" t="s">
        <v>1033</v>
      </c>
      <c r="B322" s="3" t="s">
        <v>1028</v>
      </c>
      <c r="C322" s="4">
        <v>45872</v>
      </c>
      <c r="D322" s="3" t="s">
        <v>27</v>
      </c>
      <c r="E322" s="3" t="s">
        <v>20</v>
      </c>
      <c r="F322" s="7" t="s">
        <v>12</v>
      </c>
      <c r="G322" s="5">
        <v>158980</v>
      </c>
    </row>
    <row r="323" spans="1:7" ht="30" x14ac:dyDescent="0.25">
      <c r="A323" s="3" t="s">
        <v>1034</v>
      </c>
      <c r="B323" s="3" t="s">
        <v>1028</v>
      </c>
      <c r="C323" s="4">
        <v>45872</v>
      </c>
      <c r="D323" s="3" t="s">
        <v>27</v>
      </c>
      <c r="E323" s="3" t="s">
        <v>20</v>
      </c>
      <c r="F323" s="7" t="s">
        <v>12</v>
      </c>
      <c r="G323" s="5">
        <v>44990</v>
      </c>
    </row>
    <row r="324" spans="1:7" ht="30" x14ac:dyDescent="0.25">
      <c r="A324" s="3" t="s">
        <v>1035</v>
      </c>
      <c r="B324" s="3" t="s">
        <v>1028</v>
      </c>
      <c r="C324" s="4">
        <v>45872</v>
      </c>
      <c r="D324" s="3" t="s">
        <v>27</v>
      </c>
      <c r="E324" s="3" t="s">
        <v>20</v>
      </c>
      <c r="F324" s="7" t="s">
        <v>12</v>
      </c>
      <c r="G324" s="5">
        <v>16990</v>
      </c>
    </row>
    <row r="325" spans="1:7" ht="30" x14ac:dyDescent="0.25">
      <c r="A325" s="3" t="s">
        <v>1036</v>
      </c>
      <c r="B325" s="3" t="s">
        <v>1028</v>
      </c>
      <c r="C325" s="4">
        <v>45876</v>
      </c>
      <c r="D325" s="3" t="s">
        <v>10</v>
      </c>
      <c r="E325" s="3" t="s">
        <v>57</v>
      </c>
      <c r="F325" s="7" t="s">
        <v>12</v>
      </c>
      <c r="G325" s="5">
        <v>404991</v>
      </c>
    </row>
    <row r="326" spans="1:7" ht="30" x14ac:dyDescent="0.25">
      <c r="A326" s="3" t="s">
        <v>1037</v>
      </c>
      <c r="B326" s="3" t="s">
        <v>1028</v>
      </c>
      <c r="C326" s="4">
        <v>45877</v>
      </c>
      <c r="D326" s="3" t="s">
        <v>15</v>
      </c>
      <c r="E326" s="3" t="s">
        <v>52</v>
      </c>
      <c r="F326" s="6" t="s">
        <v>17</v>
      </c>
      <c r="G326" s="5">
        <v>349990</v>
      </c>
    </row>
    <row r="327" spans="1:7" ht="30" x14ac:dyDescent="0.25">
      <c r="A327" s="3" t="s">
        <v>1038</v>
      </c>
      <c r="B327" s="3" t="s">
        <v>1028</v>
      </c>
      <c r="C327" s="4">
        <v>45877</v>
      </c>
      <c r="D327" s="3" t="s">
        <v>15</v>
      </c>
      <c r="E327" s="3" t="s">
        <v>20</v>
      </c>
      <c r="F327" s="7" t="s">
        <v>12</v>
      </c>
      <c r="G327" s="5">
        <v>33980</v>
      </c>
    </row>
    <row r="328" spans="1:7" ht="30" x14ac:dyDescent="0.25">
      <c r="A328" s="3" t="s">
        <v>1039</v>
      </c>
      <c r="B328" s="3" t="s">
        <v>1028</v>
      </c>
      <c r="C328" s="4">
        <v>45878</v>
      </c>
      <c r="D328" s="3" t="s">
        <v>19</v>
      </c>
      <c r="E328" s="3" t="s">
        <v>65</v>
      </c>
      <c r="F328" s="7" t="s">
        <v>12</v>
      </c>
      <c r="G328" s="5">
        <v>159990</v>
      </c>
    </row>
    <row r="329" spans="1:7" ht="30" x14ac:dyDescent="0.25">
      <c r="A329" s="3" t="s">
        <v>1040</v>
      </c>
      <c r="B329" s="3" t="s">
        <v>1028</v>
      </c>
      <c r="C329" s="4">
        <v>45879</v>
      </c>
      <c r="D329" s="3" t="s">
        <v>27</v>
      </c>
      <c r="E329" s="3" t="s">
        <v>65</v>
      </c>
      <c r="F329" s="7" t="s">
        <v>12</v>
      </c>
      <c r="G329" s="5">
        <v>104980</v>
      </c>
    </row>
    <row r="330" spans="1:7" ht="30" x14ac:dyDescent="0.25">
      <c r="A330" s="3" t="s">
        <v>1041</v>
      </c>
      <c r="B330" s="3" t="s">
        <v>1028</v>
      </c>
      <c r="C330" s="4">
        <v>45880</v>
      </c>
      <c r="D330" s="3" t="s">
        <v>32</v>
      </c>
      <c r="E330" s="3" t="s">
        <v>65</v>
      </c>
      <c r="F330" s="7" t="s">
        <v>12</v>
      </c>
      <c r="G330" s="5">
        <v>184950</v>
      </c>
    </row>
    <row r="331" spans="1:7" ht="30" x14ac:dyDescent="0.25">
      <c r="A331" s="3" t="s">
        <v>1042</v>
      </c>
      <c r="B331" s="3" t="s">
        <v>1028</v>
      </c>
      <c r="C331" s="4">
        <v>45882</v>
      </c>
      <c r="D331" s="3" t="s">
        <v>51</v>
      </c>
      <c r="E331" s="3" t="s">
        <v>172</v>
      </c>
      <c r="F331" s="6" t="s">
        <v>17</v>
      </c>
      <c r="G331" s="5">
        <v>279950</v>
      </c>
    </row>
    <row r="332" spans="1:7" ht="30" x14ac:dyDescent="0.25">
      <c r="A332" s="3" t="s">
        <v>1043</v>
      </c>
      <c r="B332" s="3" t="s">
        <v>1028</v>
      </c>
      <c r="C332" s="4">
        <v>45884</v>
      </c>
      <c r="D332" s="3" t="s">
        <v>15</v>
      </c>
      <c r="E332" s="3" t="s">
        <v>33</v>
      </c>
      <c r="F332" s="6" t="s">
        <v>17</v>
      </c>
      <c r="G332" s="5">
        <v>272940</v>
      </c>
    </row>
    <row r="333" spans="1:7" ht="30" x14ac:dyDescent="0.25">
      <c r="A333" s="3" t="s">
        <v>1044</v>
      </c>
      <c r="B333" s="3" t="s">
        <v>1028</v>
      </c>
      <c r="C333" s="4">
        <v>45884</v>
      </c>
      <c r="D333" s="3" t="s">
        <v>15</v>
      </c>
      <c r="E333" s="3" t="s">
        <v>406</v>
      </c>
      <c r="F333" s="7" t="s">
        <v>12</v>
      </c>
      <c r="G333" s="5">
        <v>648880</v>
      </c>
    </row>
    <row r="334" spans="1:7" ht="30" x14ac:dyDescent="0.25">
      <c r="A334" s="3" t="s">
        <v>1045</v>
      </c>
      <c r="B334" s="3" t="s">
        <v>1028</v>
      </c>
      <c r="C334" s="4">
        <v>45884</v>
      </c>
      <c r="D334" s="3" t="s">
        <v>15</v>
      </c>
      <c r="E334" s="3" t="s">
        <v>30</v>
      </c>
      <c r="F334" s="7" t="s">
        <v>12</v>
      </c>
      <c r="G334" s="5">
        <v>49990</v>
      </c>
    </row>
    <row r="335" spans="1:7" ht="30" x14ac:dyDescent="0.25">
      <c r="A335" s="3" t="s">
        <v>1046</v>
      </c>
      <c r="B335" s="3" t="s">
        <v>1028</v>
      </c>
      <c r="C335" s="4">
        <v>45884</v>
      </c>
      <c r="D335" s="3" t="s">
        <v>15</v>
      </c>
      <c r="E335" s="3" t="s">
        <v>328</v>
      </c>
      <c r="F335" s="6" t="s">
        <v>17</v>
      </c>
      <c r="G335" s="5">
        <v>109980</v>
      </c>
    </row>
    <row r="336" spans="1:7" ht="30" x14ac:dyDescent="0.25">
      <c r="A336" s="3" t="s">
        <v>1047</v>
      </c>
      <c r="B336" s="3" t="s">
        <v>1028</v>
      </c>
      <c r="C336" s="4">
        <v>45885</v>
      </c>
      <c r="D336" s="3" t="s">
        <v>19</v>
      </c>
      <c r="E336" s="3" t="s">
        <v>20</v>
      </c>
      <c r="F336" s="6" t="s">
        <v>17</v>
      </c>
      <c r="G336" s="5">
        <v>271960</v>
      </c>
    </row>
    <row r="337" spans="1:7" ht="30" x14ac:dyDescent="0.25">
      <c r="A337" s="3" t="s">
        <v>1048</v>
      </c>
      <c r="B337" s="3" t="s">
        <v>1028</v>
      </c>
      <c r="C337" s="4">
        <v>45885</v>
      </c>
      <c r="D337" s="3" t="s">
        <v>19</v>
      </c>
      <c r="E337" s="3" t="s">
        <v>20</v>
      </c>
      <c r="F337" s="6" t="s">
        <v>17</v>
      </c>
      <c r="G337" s="5">
        <v>99980</v>
      </c>
    </row>
    <row r="338" spans="1:7" ht="30" x14ac:dyDescent="0.25">
      <c r="A338" s="3" t="s">
        <v>1049</v>
      </c>
      <c r="B338" s="3" t="s">
        <v>1028</v>
      </c>
      <c r="C338" s="4">
        <v>45886</v>
      </c>
      <c r="D338" s="3" t="s">
        <v>27</v>
      </c>
      <c r="E338" s="3" t="s">
        <v>69</v>
      </c>
      <c r="F338" s="7" t="s">
        <v>12</v>
      </c>
      <c r="G338" s="5">
        <v>174970</v>
      </c>
    </row>
    <row r="339" spans="1:7" ht="30" x14ac:dyDescent="0.25">
      <c r="A339" s="3" t="s">
        <v>1050</v>
      </c>
      <c r="B339" s="3" t="s">
        <v>1028</v>
      </c>
      <c r="C339" s="4">
        <v>45886</v>
      </c>
      <c r="D339" s="3" t="s">
        <v>27</v>
      </c>
      <c r="E339" s="3" t="s">
        <v>69</v>
      </c>
      <c r="F339" s="7" t="s">
        <v>12</v>
      </c>
      <c r="G339" s="5">
        <v>79990</v>
      </c>
    </row>
    <row r="340" spans="1:7" ht="30" x14ac:dyDescent="0.25">
      <c r="A340" s="3" t="s">
        <v>1051</v>
      </c>
      <c r="B340" s="3" t="s">
        <v>1028</v>
      </c>
      <c r="C340" s="4">
        <v>45886</v>
      </c>
      <c r="D340" s="3" t="s">
        <v>27</v>
      </c>
      <c r="E340" s="3" t="s">
        <v>57</v>
      </c>
      <c r="F340" s="7" t="s">
        <v>12</v>
      </c>
      <c r="G340" s="5">
        <v>74990</v>
      </c>
    </row>
    <row r="341" spans="1:7" ht="30" x14ac:dyDescent="0.25">
      <c r="A341" s="3" t="s">
        <v>1052</v>
      </c>
      <c r="B341" s="3" t="s">
        <v>1028</v>
      </c>
      <c r="C341" s="4">
        <v>45886</v>
      </c>
      <c r="D341" s="3" t="s">
        <v>27</v>
      </c>
      <c r="E341" s="3" t="s">
        <v>57</v>
      </c>
      <c r="F341" s="6" t="s">
        <v>17</v>
      </c>
      <c r="G341" s="5">
        <v>99980</v>
      </c>
    </row>
    <row r="342" spans="1:7" ht="30" x14ac:dyDescent="0.25">
      <c r="A342" s="3" t="s">
        <v>1053</v>
      </c>
      <c r="B342" s="3" t="s">
        <v>1028</v>
      </c>
      <c r="C342" s="4">
        <v>45886</v>
      </c>
      <c r="D342" s="3" t="s">
        <v>27</v>
      </c>
      <c r="E342" s="3" t="s">
        <v>57</v>
      </c>
      <c r="F342" s="7" t="s">
        <v>12</v>
      </c>
      <c r="G342" s="5">
        <v>16990</v>
      </c>
    </row>
    <row r="343" spans="1:7" ht="30" x14ac:dyDescent="0.25">
      <c r="A343" s="3" t="s">
        <v>1054</v>
      </c>
      <c r="B343" s="3" t="s">
        <v>1028</v>
      </c>
      <c r="C343" s="4">
        <v>45886</v>
      </c>
      <c r="D343" s="3" t="s">
        <v>27</v>
      </c>
      <c r="E343" s="3" t="s">
        <v>65</v>
      </c>
      <c r="F343" s="7" t="s">
        <v>12</v>
      </c>
      <c r="G343" s="5">
        <v>54990</v>
      </c>
    </row>
    <row r="344" spans="1:7" ht="30" x14ac:dyDescent="0.25">
      <c r="A344" s="3" t="s">
        <v>1055</v>
      </c>
      <c r="B344" s="3" t="s">
        <v>1028</v>
      </c>
      <c r="C344" s="4">
        <v>45886</v>
      </c>
      <c r="D344" s="3" t="s">
        <v>27</v>
      </c>
      <c r="E344" s="3" t="s">
        <v>136</v>
      </c>
      <c r="F344" s="7" t="s">
        <v>12</v>
      </c>
      <c r="G344" s="5">
        <v>99990</v>
      </c>
    </row>
    <row r="345" spans="1:7" ht="30" x14ac:dyDescent="0.25">
      <c r="A345" s="3" t="s">
        <v>1056</v>
      </c>
      <c r="B345" s="3" t="s">
        <v>1028</v>
      </c>
      <c r="C345" s="4">
        <v>45887</v>
      </c>
      <c r="D345" s="3" t="s">
        <v>32</v>
      </c>
      <c r="E345" s="3" t="s">
        <v>30</v>
      </c>
      <c r="F345" s="7" t="s">
        <v>12</v>
      </c>
      <c r="G345" s="5">
        <v>112980</v>
      </c>
    </row>
    <row r="346" spans="1:7" ht="30" x14ac:dyDescent="0.25">
      <c r="A346" s="3" t="s">
        <v>1057</v>
      </c>
      <c r="B346" s="3" t="s">
        <v>1028</v>
      </c>
      <c r="C346" s="4">
        <v>45887</v>
      </c>
      <c r="D346" s="3" t="s">
        <v>32</v>
      </c>
      <c r="E346" s="3" t="s">
        <v>20</v>
      </c>
      <c r="F346" s="6" t="s">
        <v>17</v>
      </c>
      <c r="G346" s="5">
        <v>279980</v>
      </c>
    </row>
    <row r="347" spans="1:7" ht="30" x14ac:dyDescent="0.25">
      <c r="A347" s="3" t="s">
        <v>1058</v>
      </c>
      <c r="B347" s="3" t="s">
        <v>1028</v>
      </c>
      <c r="C347" s="4">
        <v>45887</v>
      </c>
      <c r="D347" s="3" t="s">
        <v>32</v>
      </c>
      <c r="E347" s="3" t="s">
        <v>106</v>
      </c>
      <c r="F347" s="6" t="s">
        <v>17</v>
      </c>
      <c r="G347" s="5">
        <v>361970</v>
      </c>
    </row>
    <row r="348" spans="1:7" ht="30" x14ac:dyDescent="0.25">
      <c r="A348" s="3" t="s">
        <v>1059</v>
      </c>
      <c r="B348" s="3" t="s">
        <v>1028</v>
      </c>
      <c r="C348" s="4">
        <v>45887</v>
      </c>
      <c r="D348" s="3" t="s">
        <v>32</v>
      </c>
      <c r="E348" s="3" t="s">
        <v>106</v>
      </c>
      <c r="F348" s="6" t="s">
        <v>17</v>
      </c>
      <c r="G348" s="5">
        <v>35990</v>
      </c>
    </row>
    <row r="349" spans="1:7" ht="30" x14ac:dyDescent="0.25">
      <c r="A349" s="3" t="s">
        <v>1060</v>
      </c>
      <c r="B349" s="3" t="s">
        <v>1028</v>
      </c>
      <c r="C349" s="4">
        <v>45889</v>
      </c>
      <c r="D349" s="3" t="s">
        <v>51</v>
      </c>
      <c r="E349" s="3" t="s">
        <v>60</v>
      </c>
      <c r="F349" s="7" t="s">
        <v>12</v>
      </c>
      <c r="G349" s="5">
        <v>152940</v>
      </c>
    </row>
    <row r="350" spans="1:7" ht="30" x14ac:dyDescent="0.25">
      <c r="A350" s="3" t="s">
        <v>1061</v>
      </c>
      <c r="B350" s="3" t="s">
        <v>1028</v>
      </c>
      <c r="C350" s="4">
        <v>45890</v>
      </c>
      <c r="D350" s="3" t="s">
        <v>10</v>
      </c>
      <c r="E350" s="3" t="s">
        <v>57</v>
      </c>
      <c r="F350" s="7" t="s">
        <v>12</v>
      </c>
      <c r="G350" s="5">
        <v>213960</v>
      </c>
    </row>
    <row r="351" spans="1:7" ht="30" x14ac:dyDescent="0.25">
      <c r="A351" s="3" t="s">
        <v>1062</v>
      </c>
      <c r="B351" s="3" t="s">
        <v>1028</v>
      </c>
      <c r="C351" s="4">
        <v>45890</v>
      </c>
      <c r="D351" s="3" t="s">
        <v>10</v>
      </c>
      <c r="E351" s="3" t="s">
        <v>136</v>
      </c>
      <c r="F351" s="7" t="s">
        <v>12</v>
      </c>
      <c r="G351" s="5">
        <v>165990</v>
      </c>
    </row>
    <row r="352" spans="1:7" ht="30" x14ac:dyDescent="0.25">
      <c r="A352" s="3" t="s">
        <v>1063</v>
      </c>
      <c r="B352" s="3" t="s">
        <v>1028</v>
      </c>
      <c r="C352" s="4">
        <v>45890</v>
      </c>
      <c r="D352" s="3" t="s">
        <v>10</v>
      </c>
      <c r="E352" s="3" t="s">
        <v>136</v>
      </c>
      <c r="F352" s="7" t="s">
        <v>12</v>
      </c>
      <c r="G352" s="5">
        <v>59990</v>
      </c>
    </row>
    <row r="353" spans="1:7" ht="30" x14ac:dyDescent="0.25">
      <c r="A353" s="3" t="s">
        <v>1064</v>
      </c>
      <c r="B353" s="3" t="s">
        <v>1028</v>
      </c>
      <c r="C353" s="4">
        <v>45890</v>
      </c>
      <c r="D353" s="3" t="s">
        <v>10</v>
      </c>
      <c r="E353" s="3" t="s">
        <v>33</v>
      </c>
      <c r="F353" s="6" t="s">
        <v>17</v>
      </c>
      <c r="G353" s="5">
        <v>49990</v>
      </c>
    </row>
    <row r="354" spans="1:7" ht="30" x14ac:dyDescent="0.25">
      <c r="A354" s="3" t="s">
        <v>1065</v>
      </c>
      <c r="B354" s="3" t="s">
        <v>1028</v>
      </c>
      <c r="C354" s="4">
        <v>45891</v>
      </c>
      <c r="D354" s="3" t="s">
        <v>15</v>
      </c>
      <c r="E354" s="3" t="s">
        <v>20</v>
      </c>
      <c r="F354" s="6" t="s">
        <v>17</v>
      </c>
      <c r="G354" s="5">
        <v>254980</v>
      </c>
    </row>
    <row r="355" spans="1:7" ht="30" x14ac:dyDescent="0.25">
      <c r="A355" s="3" t="s">
        <v>1066</v>
      </c>
      <c r="B355" s="3" t="s">
        <v>1028</v>
      </c>
      <c r="C355" s="4">
        <v>45891</v>
      </c>
      <c r="D355" s="3" t="s">
        <v>15</v>
      </c>
      <c r="E355" s="3" t="s">
        <v>20</v>
      </c>
      <c r="F355" s="6" t="s">
        <v>17</v>
      </c>
      <c r="G355" s="5">
        <v>139990</v>
      </c>
    </row>
    <row r="356" spans="1:7" ht="30" x14ac:dyDescent="0.25">
      <c r="A356" s="3" t="s">
        <v>1067</v>
      </c>
      <c r="B356" s="3" t="s">
        <v>1028</v>
      </c>
      <c r="C356" s="4">
        <v>45891</v>
      </c>
      <c r="D356" s="3" t="s">
        <v>15</v>
      </c>
      <c r="E356" s="3" t="s">
        <v>30</v>
      </c>
      <c r="F356" s="6" t="s">
        <v>17</v>
      </c>
      <c r="G356" s="5">
        <v>49990</v>
      </c>
    </row>
    <row r="357" spans="1:7" ht="30" x14ac:dyDescent="0.25">
      <c r="A357" s="3" t="s">
        <v>1068</v>
      </c>
      <c r="B357" s="3" t="s">
        <v>1028</v>
      </c>
      <c r="C357" s="4">
        <v>45891</v>
      </c>
      <c r="D357" s="3" t="s">
        <v>15</v>
      </c>
      <c r="E357" s="3" t="s">
        <v>223</v>
      </c>
      <c r="F357" s="6" t="s">
        <v>17</v>
      </c>
      <c r="G357" s="5">
        <v>211980</v>
      </c>
    </row>
    <row r="358" spans="1:7" ht="30" x14ac:dyDescent="0.25">
      <c r="A358" s="3" t="s">
        <v>1069</v>
      </c>
      <c r="B358" s="3" t="s">
        <v>1028</v>
      </c>
      <c r="C358" s="4">
        <v>45892</v>
      </c>
      <c r="D358" s="3" t="s">
        <v>19</v>
      </c>
      <c r="E358" s="3" t="s">
        <v>676</v>
      </c>
      <c r="F358" s="6" t="s">
        <v>17</v>
      </c>
      <c r="G358" s="5">
        <v>99990</v>
      </c>
    </row>
    <row r="359" spans="1:7" ht="30" x14ac:dyDescent="0.25">
      <c r="A359" s="3" t="s">
        <v>1070</v>
      </c>
      <c r="B359" s="3" t="s">
        <v>1028</v>
      </c>
      <c r="C359" s="4">
        <v>45893</v>
      </c>
      <c r="D359" s="3" t="s">
        <v>27</v>
      </c>
      <c r="E359" s="3" t="s">
        <v>200</v>
      </c>
      <c r="F359" s="6" t="s">
        <v>17</v>
      </c>
      <c r="G359" s="5">
        <v>179990</v>
      </c>
    </row>
    <row r="360" spans="1:7" ht="30" x14ac:dyDescent="0.25">
      <c r="A360" s="3" t="s">
        <v>1071</v>
      </c>
      <c r="B360" s="3" t="s">
        <v>1028</v>
      </c>
      <c r="C360" s="4">
        <v>45893</v>
      </c>
      <c r="D360" s="3" t="s">
        <v>27</v>
      </c>
      <c r="E360" s="3" t="s">
        <v>69</v>
      </c>
      <c r="F360" s="7" t="s">
        <v>12</v>
      </c>
      <c r="G360" s="5">
        <v>199990</v>
      </c>
    </row>
    <row r="361" spans="1:7" ht="30" x14ac:dyDescent="0.25">
      <c r="A361" s="3" t="s">
        <v>1072</v>
      </c>
      <c r="B361" s="3" t="s">
        <v>1028</v>
      </c>
      <c r="C361" s="4">
        <v>45893</v>
      </c>
      <c r="D361" s="3" t="s">
        <v>27</v>
      </c>
      <c r="E361" s="3" t="s">
        <v>20</v>
      </c>
      <c r="F361" s="6" t="s">
        <v>17</v>
      </c>
      <c r="G361" s="5">
        <v>302950</v>
      </c>
    </row>
    <row r="362" spans="1:7" ht="30" x14ac:dyDescent="0.25">
      <c r="A362" s="3" t="s">
        <v>1073</v>
      </c>
      <c r="B362" s="3" t="s">
        <v>1028</v>
      </c>
      <c r="C362" s="4">
        <v>45893</v>
      </c>
      <c r="D362" s="3" t="s">
        <v>27</v>
      </c>
      <c r="E362" s="3" t="s">
        <v>676</v>
      </c>
      <c r="F362" s="6" t="s">
        <v>17</v>
      </c>
      <c r="G362" s="5">
        <v>99990</v>
      </c>
    </row>
    <row r="363" spans="1:7" ht="30" x14ac:dyDescent="0.25">
      <c r="A363" s="3" t="s">
        <v>1074</v>
      </c>
      <c r="B363" s="3" t="s">
        <v>1028</v>
      </c>
      <c r="C363" s="4">
        <v>45893</v>
      </c>
      <c r="D363" s="3" t="s">
        <v>27</v>
      </c>
      <c r="E363" s="3" t="s">
        <v>20</v>
      </c>
      <c r="F363" s="7" t="s">
        <v>12</v>
      </c>
      <c r="G363" s="5">
        <v>221950</v>
      </c>
    </row>
    <row r="364" spans="1:7" ht="30" x14ac:dyDescent="0.25">
      <c r="A364" s="3" t="s">
        <v>1075</v>
      </c>
      <c r="B364" s="3" t="s">
        <v>1028</v>
      </c>
      <c r="C364" s="4">
        <v>45894</v>
      </c>
      <c r="D364" s="3" t="s">
        <v>32</v>
      </c>
      <c r="E364" s="3" t="s">
        <v>69</v>
      </c>
      <c r="F364" s="7" t="s">
        <v>12</v>
      </c>
      <c r="G364" s="5">
        <v>369980</v>
      </c>
    </row>
    <row r="365" spans="1:7" ht="30" x14ac:dyDescent="0.25">
      <c r="A365" s="3" t="s">
        <v>1076</v>
      </c>
      <c r="B365" s="3" t="s">
        <v>1028</v>
      </c>
      <c r="C365" s="4">
        <v>45894</v>
      </c>
      <c r="D365" s="3" t="s">
        <v>32</v>
      </c>
      <c r="E365" s="3" t="s">
        <v>136</v>
      </c>
      <c r="F365" s="7" t="s">
        <v>12</v>
      </c>
      <c r="G365" s="5">
        <v>221960</v>
      </c>
    </row>
    <row r="366" spans="1:7" ht="30" x14ac:dyDescent="0.25">
      <c r="A366" s="3" t="s">
        <v>1077</v>
      </c>
      <c r="B366" s="3" t="s">
        <v>1028</v>
      </c>
      <c r="C366" s="4">
        <v>45894</v>
      </c>
      <c r="D366" s="3" t="s">
        <v>32</v>
      </c>
      <c r="E366" s="3" t="s">
        <v>136</v>
      </c>
      <c r="F366" s="7" t="s">
        <v>12</v>
      </c>
      <c r="G366" s="5">
        <v>64990</v>
      </c>
    </row>
    <row r="367" spans="1:7" ht="30" x14ac:dyDescent="0.25">
      <c r="A367" s="3" t="s">
        <v>1078</v>
      </c>
      <c r="B367" s="3" t="s">
        <v>1028</v>
      </c>
      <c r="C367" s="4">
        <v>45896</v>
      </c>
      <c r="D367" s="3" t="s">
        <v>51</v>
      </c>
      <c r="E367" s="3" t="s">
        <v>20</v>
      </c>
      <c r="F367" s="6" t="s">
        <v>17</v>
      </c>
      <c r="G367" s="5">
        <v>62980</v>
      </c>
    </row>
    <row r="368" spans="1:7" ht="30" x14ac:dyDescent="0.25">
      <c r="A368" s="3" t="s">
        <v>1079</v>
      </c>
      <c r="B368" s="3" t="s">
        <v>1028</v>
      </c>
      <c r="C368" s="4">
        <v>45896</v>
      </c>
      <c r="D368" s="3" t="s">
        <v>51</v>
      </c>
      <c r="E368" s="3" t="s">
        <v>136</v>
      </c>
      <c r="F368" s="7" t="s">
        <v>12</v>
      </c>
      <c r="G368" s="5">
        <v>16990</v>
      </c>
    </row>
    <row r="369" spans="1:7" ht="30" x14ac:dyDescent="0.25">
      <c r="A369" s="3" t="s">
        <v>1080</v>
      </c>
      <c r="B369" s="3" t="s">
        <v>1028</v>
      </c>
      <c r="C369" s="4">
        <v>45896</v>
      </c>
      <c r="D369" s="3" t="s">
        <v>51</v>
      </c>
      <c r="E369" s="3" t="s">
        <v>57</v>
      </c>
      <c r="F369" s="7" t="s">
        <v>12</v>
      </c>
      <c r="G369" s="5">
        <v>57980</v>
      </c>
    </row>
    <row r="370" spans="1:7" ht="30" x14ac:dyDescent="0.25">
      <c r="A370" s="3" t="s">
        <v>1081</v>
      </c>
      <c r="B370" s="3" t="s">
        <v>1028</v>
      </c>
      <c r="C370" s="4">
        <v>45897</v>
      </c>
      <c r="D370" s="3" t="s">
        <v>10</v>
      </c>
      <c r="E370" s="3" t="s">
        <v>30</v>
      </c>
      <c r="F370" s="6" t="s">
        <v>17</v>
      </c>
      <c r="G370" s="5">
        <v>59990</v>
      </c>
    </row>
    <row r="371" spans="1:7" ht="30" x14ac:dyDescent="0.25">
      <c r="A371" s="3" t="s">
        <v>1082</v>
      </c>
      <c r="B371" s="3" t="s">
        <v>1028</v>
      </c>
      <c r="C371" s="4">
        <v>45898</v>
      </c>
      <c r="D371" s="3" t="s">
        <v>15</v>
      </c>
      <c r="E371" s="3" t="s">
        <v>52</v>
      </c>
      <c r="F371" s="7" t="s">
        <v>12</v>
      </c>
      <c r="G371" s="5">
        <v>179990</v>
      </c>
    </row>
    <row r="372" spans="1:7" ht="30" x14ac:dyDescent="0.25">
      <c r="A372" s="3" t="s">
        <v>1083</v>
      </c>
      <c r="B372" s="3" t="s">
        <v>1028</v>
      </c>
      <c r="C372" s="4">
        <v>45898</v>
      </c>
      <c r="D372" s="3" t="s">
        <v>15</v>
      </c>
      <c r="E372" s="3" t="s">
        <v>33</v>
      </c>
      <c r="F372" s="6" t="s">
        <v>17</v>
      </c>
      <c r="G372" s="5">
        <v>401890</v>
      </c>
    </row>
    <row r="373" spans="1:7" ht="30" x14ac:dyDescent="0.25">
      <c r="A373" s="3" t="s">
        <v>1084</v>
      </c>
      <c r="B373" s="3" t="s">
        <v>1028</v>
      </c>
      <c r="C373" s="4">
        <v>45899</v>
      </c>
      <c r="D373" s="3" t="s">
        <v>19</v>
      </c>
      <c r="E373" s="3" t="s">
        <v>57</v>
      </c>
      <c r="F373" s="7" t="s">
        <v>12</v>
      </c>
      <c r="G373" s="5">
        <v>16990</v>
      </c>
    </row>
    <row r="374" spans="1:7" ht="30" x14ac:dyDescent="0.25">
      <c r="A374" s="3" t="s">
        <v>1085</v>
      </c>
      <c r="B374" s="3" t="s">
        <v>1028</v>
      </c>
      <c r="C374" s="4">
        <v>45899</v>
      </c>
      <c r="D374" s="3" t="s">
        <v>19</v>
      </c>
      <c r="E374" s="3" t="s">
        <v>57</v>
      </c>
      <c r="F374" s="6" t="s">
        <v>17</v>
      </c>
      <c r="G374" s="5">
        <v>49990</v>
      </c>
    </row>
    <row r="375" spans="1:7" ht="30" x14ac:dyDescent="0.25">
      <c r="A375" s="3" t="s">
        <v>1086</v>
      </c>
      <c r="B375" s="3" t="s">
        <v>1028</v>
      </c>
      <c r="C375" s="4">
        <v>45899</v>
      </c>
      <c r="D375" s="3" t="s">
        <v>19</v>
      </c>
      <c r="E375" s="3" t="s">
        <v>57</v>
      </c>
      <c r="F375" s="7" t="s">
        <v>12</v>
      </c>
      <c r="G375" s="5">
        <v>2363530</v>
      </c>
    </row>
    <row r="376" spans="1:7" ht="30" x14ac:dyDescent="0.25">
      <c r="A376" s="3" t="s">
        <v>1087</v>
      </c>
      <c r="B376" s="3" t="s">
        <v>1028</v>
      </c>
      <c r="C376" s="4">
        <v>45899</v>
      </c>
      <c r="D376" s="3" t="s">
        <v>19</v>
      </c>
      <c r="E376" s="3" t="s">
        <v>52</v>
      </c>
      <c r="F376" s="7" t="s">
        <v>12</v>
      </c>
      <c r="G376" s="5">
        <v>154990</v>
      </c>
    </row>
    <row r="377" spans="1:7" ht="30" x14ac:dyDescent="0.25">
      <c r="A377" s="3" t="s">
        <v>1088</v>
      </c>
      <c r="B377" s="3" t="s">
        <v>1028</v>
      </c>
      <c r="C377" s="4">
        <v>45899</v>
      </c>
      <c r="D377" s="3" t="s">
        <v>19</v>
      </c>
      <c r="E377" s="3" t="s">
        <v>57</v>
      </c>
      <c r="F377" s="7" t="s">
        <v>12</v>
      </c>
      <c r="G377" s="5">
        <v>319980</v>
      </c>
    </row>
    <row r="378" spans="1:7" ht="30" x14ac:dyDescent="0.25">
      <c r="A378" s="3" t="s">
        <v>1089</v>
      </c>
      <c r="B378" s="3" t="s">
        <v>1028</v>
      </c>
      <c r="C378" s="4">
        <v>45900</v>
      </c>
      <c r="D378" s="3" t="s">
        <v>27</v>
      </c>
      <c r="E378" s="3" t="s">
        <v>52</v>
      </c>
      <c r="F378" s="6" t="s">
        <v>17</v>
      </c>
      <c r="G378" s="5">
        <v>129990</v>
      </c>
    </row>
    <row r="379" spans="1:7" ht="30" x14ac:dyDescent="0.25">
      <c r="A379" s="3" t="s">
        <v>1090</v>
      </c>
      <c r="B379" s="3" t="s">
        <v>1028</v>
      </c>
      <c r="C379" s="4">
        <v>45901</v>
      </c>
      <c r="D379" s="3" t="s">
        <v>32</v>
      </c>
      <c r="E379" s="3" t="s">
        <v>33</v>
      </c>
      <c r="F379" s="6" t="s">
        <v>17</v>
      </c>
      <c r="G379" s="5">
        <v>259990</v>
      </c>
    </row>
    <row r="380" spans="1:7" ht="30" x14ac:dyDescent="0.25">
      <c r="A380" s="3" t="s">
        <v>1091</v>
      </c>
      <c r="B380" s="3" t="s">
        <v>1028</v>
      </c>
      <c r="C380" s="4">
        <v>45901</v>
      </c>
      <c r="D380" s="3" t="s">
        <v>32</v>
      </c>
      <c r="E380" s="3" t="s">
        <v>57</v>
      </c>
      <c r="F380" s="6" t="s">
        <v>17</v>
      </c>
      <c r="G380" s="5">
        <v>157950</v>
      </c>
    </row>
    <row r="381" spans="1:7" ht="30" x14ac:dyDescent="0.25">
      <c r="A381" s="3" t="s">
        <v>1092</v>
      </c>
      <c r="B381" s="3" t="s">
        <v>1028</v>
      </c>
      <c r="C381" s="4">
        <v>45901</v>
      </c>
      <c r="D381" s="3" t="s">
        <v>32</v>
      </c>
      <c r="E381" s="3" t="s">
        <v>57</v>
      </c>
      <c r="F381" s="6" t="s">
        <v>17</v>
      </c>
      <c r="G381" s="5">
        <v>66980</v>
      </c>
    </row>
    <row r="382" spans="1:7" ht="30" x14ac:dyDescent="0.25">
      <c r="A382" s="3" t="s">
        <v>1093</v>
      </c>
      <c r="B382" s="3" t="s">
        <v>1028</v>
      </c>
      <c r="C382" s="4">
        <v>45902</v>
      </c>
      <c r="D382" s="3" t="s">
        <v>44</v>
      </c>
      <c r="E382" s="3" t="s">
        <v>16</v>
      </c>
      <c r="F382" s="7" t="s">
        <v>12</v>
      </c>
      <c r="G382" s="5">
        <v>65990</v>
      </c>
    </row>
    <row r="383" spans="1:7" ht="30" x14ac:dyDescent="0.25">
      <c r="A383" s="3" t="s">
        <v>1094</v>
      </c>
      <c r="B383" s="3" t="s">
        <v>1028</v>
      </c>
      <c r="C383" s="4">
        <v>45902</v>
      </c>
      <c r="D383" s="3" t="s">
        <v>44</v>
      </c>
      <c r="E383" s="3" t="s">
        <v>16</v>
      </c>
      <c r="F383" s="7" t="s">
        <v>12</v>
      </c>
      <c r="G383" s="5">
        <v>99990</v>
      </c>
    </row>
    <row r="384" spans="1:7" ht="30" x14ac:dyDescent="0.25">
      <c r="A384" s="3" t="s">
        <v>1095</v>
      </c>
      <c r="B384" s="3" t="s">
        <v>1028</v>
      </c>
      <c r="C384" s="4">
        <v>45902</v>
      </c>
      <c r="D384" s="3" t="s">
        <v>44</v>
      </c>
      <c r="E384" s="3" t="s">
        <v>170</v>
      </c>
      <c r="F384" s="6" t="s">
        <v>17</v>
      </c>
      <c r="G384" s="5">
        <v>51990</v>
      </c>
    </row>
    <row r="385" spans="1:7" ht="30" x14ac:dyDescent="0.25">
      <c r="A385" s="3" t="s">
        <v>1096</v>
      </c>
      <c r="B385" s="3" t="s">
        <v>1028</v>
      </c>
      <c r="C385" s="4">
        <v>45902</v>
      </c>
      <c r="D385" s="3" t="s">
        <v>44</v>
      </c>
      <c r="E385" s="3" t="s">
        <v>170</v>
      </c>
      <c r="F385" s="6" t="s">
        <v>17</v>
      </c>
      <c r="G385" s="5">
        <v>51990</v>
      </c>
    </row>
    <row r="386" spans="1:7" ht="30" x14ac:dyDescent="0.25">
      <c r="A386" s="3" t="s">
        <v>1097</v>
      </c>
      <c r="B386" s="3" t="s">
        <v>1028</v>
      </c>
      <c r="C386" s="4">
        <v>45903</v>
      </c>
      <c r="D386" s="3" t="s">
        <v>51</v>
      </c>
      <c r="E386" s="3" t="s">
        <v>20</v>
      </c>
      <c r="F386" s="6" t="s">
        <v>17</v>
      </c>
      <c r="G386" s="5">
        <v>79990</v>
      </c>
    </row>
    <row r="387" spans="1:7" ht="30" x14ac:dyDescent="0.25">
      <c r="A387" s="3" t="s">
        <v>1098</v>
      </c>
      <c r="B387" s="3" t="s">
        <v>1028</v>
      </c>
      <c r="C387" s="4">
        <v>45904</v>
      </c>
      <c r="D387" s="3" t="s">
        <v>10</v>
      </c>
      <c r="E387" s="3" t="s">
        <v>332</v>
      </c>
      <c r="F387" s="7" t="s">
        <v>12</v>
      </c>
      <c r="G387" s="5">
        <v>129980</v>
      </c>
    </row>
    <row r="388" spans="1:7" ht="30" x14ac:dyDescent="0.25">
      <c r="A388" s="3" t="s">
        <v>1099</v>
      </c>
      <c r="B388" s="3" t="s">
        <v>1028</v>
      </c>
      <c r="C388" s="4">
        <v>45904</v>
      </c>
      <c r="D388" s="3" t="s">
        <v>10</v>
      </c>
      <c r="E388" s="3" t="s">
        <v>287</v>
      </c>
      <c r="F388" s="7" t="s">
        <v>12</v>
      </c>
      <c r="G388" s="5">
        <v>167940</v>
      </c>
    </row>
    <row r="389" spans="1:7" ht="30" x14ac:dyDescent="0.25">
      <c r="A389" s="3" t="s">
        <v>1100</v>
      </c>
      <c r="B389" s="3" t="s">
        <v>1028</v>
      </c>
      <c r="C389" s="4">
        <v>45905</v>
      </c>
      <c r="D389" s="3" t="s">
        <v>15</v>
      </c>
      <c r="E389" s="3" t="s">
        <v>30</v>
      </c>
      <c r="F389" s="7" t="s">
        <v>12</v>
      </c>
      <c r="G389" s="5">
        <v>59980</v>
      </c>
    </row>
    <row r="390" spans="1:7" ht="30" x14ac:dyDescent="0.25">
      <c r="A390" s="3" t="s">
        <v>1101</v>
      </c>
      <c r="B390" s="3" t="s">
        <v>1028</v>
      </c>
      <c r="C390" s="4">
        <v>45906</v>
      </c>
      <c r="D390" s="3" t="s">
        <v>19</v>
      </c>
      <c r="E390" s="3" t="s">
        <v>30</v>
      </c>
      <c r="F390" s="7" t="s">
        <v>12</v>
      </c>
      <c r="G390" s="5">
        <v>29990</v>
      </c>
    </row>
    <row r="391" spans="1:7" ht="30" x14ac:dyDescent="0.25">
      <c r="A391" s="3" t="s">
        <v>1102</v>
      </c>
      <c r="B391" s="3" t="s">
        <v>1028</v>
      </c>
      <c r="C391" s="4">
        <v>45906</v>
      </c>
      <c r="D391" s="3" t="s">
        <v>19</v>
      </c>
      <c r="E391" s="3" t="s">
        <v>52</v>
      </c>
      <c r="F391" s="6" t="s">
        <v>17</v>
      </c>
      <c r="G391" s="5">
        <v>112990</v>
      </c>
    </row>
    <row r="392" spans="1:7" ht="30" x14ac:dyDescent="0.25">
      <c r="A392" s="3" t="s">
        <v>1103</v>
      </c>
      <c r="B392" s="3" t="s">
        <v>1028</v>
      </c>
      <c r="C392" s="4">
        <v>45906</v>
      </c>
      <c r="D392" s="3" t="s">
        <v>19</v>
      </c>
      <c r="E392" s="3" t="s">
        <v>52</v>
      </c>
      <c r="F392" s="6" t="s">
        <v>17</v>
      </c>
      <c r="G392" s="5">
        <v>12990</v>
      </c>
    </row>
    <row r="393" spans="1:7" ht="30" x14ac:dyDescent="0.25">
      <c r="A393" s="3" t="s">
        <v>1104</v>
      </c>
      <c r="B393" s="3" t="s">
        <v>1028</v>
      </c>
      <c r="C393" s="4">
        <v>45906</v>
      </c>
      <c r="D393" s="3" t="s">
        <v>19</v>
      </c>
      <c r="E393" s="3" t="s">
        <v>52</v>
      </c>
      <c r="F393" s="7" t="s">
        <v>12</v>
      </c>
      <c r="G393" s="5">
        <v>24990</v>
      </c>
    </row>
    <row r="394" spans="1:7" ht="30" x14ac:dyDescent="0.25">
      <c r="A394" s="3" t="s">
        <v>1105</v>
      </c>
      <c r="B394" s="3" t="s">
        <v>1028</v>
      </c>
      <c r="C394" s="4">
        <v>45907</v>
      </c>
      <c r="D394" s="3" t="s">
        <v>27</v>
      </c>
      <c r="E394" s="3" t="s">
        <v>57</v>
      </c>
      <c r="F394" s="7" t="s">
        <v>12</v>
      </c>
      <c r="G394" s="5">
        <v>99990</v>
      </c>
    </row>
    <row r="395" spans="1:7" ht="30" x14ac:dyDescent="0.25">
      <c r="A395" s="3" t="s">
        <v>1106</v>
      </c>
      <c r="B395" s="3" t="s">
        <v>1028</v>
      </c>
      <c r="C395" s="4">
        <v>45907</v>
      </c>
      <c r="D395" s="3" t="s">
        <v>27</v>
      </c>
      <c r="E395" s="3" t="s">
        <v>52</v>
      </c>
      <c r="F395" s="7" t="s">
        <v>12</v>
      </c>
      <c r="G395" s="5">
        <v>279990</v>
      </c>
    </row>
    <row r="396" spans="1:7" ht="30" x14ac:dyDescent="0.25">
      <c r="A396" s="3" t="s">
        <v>1107</v>
      </c>
      <c r="B396" s="3" t="s">
        <v>1028</v>
      </c>
      <c r="C396" s="4">
        <v>45907</v>
      </c>
      <c r="D396" s="3" t="s">
        <v>27</v>
      </c>
      <c r="E396" s="3" t="s">
        <v>57</v>
      </c>
      <c r="F396" s="7" t="s">
        <v>12</v>
      </c>
      <c r="G396" s="5">
        <v>99990</v>
      </c>
    </row>
    <row r="397" spans="1:7" ht="30" x14ac:dyDescent="0.25">
      <c r="A397" s="3" t="s">
        <v>1108</v>
      </c>
      <c r="B397" s="3" t="s">
        <v>1028</v>
      </c>
      <c r="C397" s="4">
        <v>45909</v>
      </c>
      <c r="D397" s="3" t="s">
        <v>44</v>
      </c>
      <c r="E397" s="3" t="s">
        <v>33</v>
      </c>
      <c r="F397" s="6" t="s">
        <v>17</v>
      </c>
      <c r="G397" s="5">
        <v>74990</v>
      </c>
    </row>
    <row r="398" spans="1:7" ht="30" x14ac:dyDescent="0.25">
      <c r="A398" s="3" t="s">
        <v>1109</v>
      </c>
      <c r="B398" s="3" t="s">
        <v>1028</v>
      </c>
      <c r="C398" s="4">
        <v>45909</v>
      </c>
      <c r="D398" s="3" t="s">
        <v>44</v>
      </c>
      <c r="E398" s="3" t="s">
        <v>33</v>
      </c>
      <c r="F398" s="6" t="s">
        <v>17</v>
      </c>
      <c r="G398" s="5">
        <v>179980</v>
      </c>
    </row>
    <row r="399" spans="1:7" ht="30" x14ac:dyDescent="0.25">
      <c r="A399" s="3" t="s">
        <v>1110</v>
      </c>
      <c r="B399" s="3" t="s">
        <v>1028</v>
      </c>
      <c r="C399" s="4">
        <v>45909</v>
      </c>
      <c r="D399" s="3" t="s">
        <v>44</v>
      </c>
      <c r="E399" s="3" t="s">
        <v>60</v>
      </c>
      <c r="F399" s="6" t="s">
        <v>17</v>
      </c>
      <c r="G399" s="5">
        <v>287920</v>
      </c>
    </row>
    <row r="400" spans="1:7" ht="30" x14ac:dyDescent="0.25">
      <c r="A400" s="3" t="s">
        <v>1111</v>
      </c>
      <c r="B400" s="3" t="s">
        <v>1028</v>
      </c>
      <c r="C400" s="4">
        <v>45910</v>
      </c>
      <c r="D400" s="3" t="s">
        <v>51</v>
      </c>
      <c r="E400" s="3" t="s">
        <v>33</v>
      </c>
      <c r="F400" s="6" t="s">
        <v>17</v>
      </c>
      <c r="G400" s="5">
        <v>134990</v>
      </c>
    </row>
    <row r="401" spans="1:7" ht="30" x14ac:dyDescent="0.25">
      <c r="A401" s="3" t="s">
        <v>1112</v>
      </c>
      <c r="B401" s="3" t="s">
        <v>1028</v>
      </c>
      <c r="C401" s="4">
        <v>45910</v>
      </c>
      <c r="D401" s="3" t="s">
        <v>51</v>
      </c>
      <c r="E401" s="3" t="s">
        <v>57</v>
      </c>
      <c r="F401" s="6" t="s">
        <v>17</v>
      </c>
      <c r="G401" s="5">
        <v>398910</v>
      </c>
    </row>
    <row r="402" spans="1:7" ht="30" x14ac:dyDescent="0.25">
      <c r="A402" s="3" t="s">
        <v>1113</v>
      </c>
      <c r="B402" s="3" t="s">
        <v>1028</v>
      </c>
      <c r="C402" s="4">
        <v>45911</v>
      </c>
      <c r="D402" s="3" t="s">
        <v>10</v>
      </c>
      <c r="E402" s="3" t="s">
        <v>45</v>
      </c>
      <c r="F402" s="6" t="s">
        <v>17</v>
      </c>
      <c r="G402" s="5">
        <v>99990</v>
      </c>
    </row>
    <row r="403" spans="1:7" ht="30" x14ac:dyDescent="0.25">
      <c r="A403" s="3" t="s">
        <v>1114</v>
      </c>
      <c r="B403" s="3" t="s">
        <v>1028</v>
      </c>
      <c r="C403" s="4">
        <v>45912</v>
      </c>
      <c r="D403" s="3" t="s">
        <v>15</v>
      </c>
      <c r="E403" s="3" t="s">
        <v>408</v>
      </c>
      <c r="F403" s="6" t="s">
        <v>17</v>
      </c>
      <c r="G403" s="5">
        <v>79990</v>
      </c>
    </row>
    <row r="404" spans="1:7" ht="30" x14ac:dyDescent="0.25">
      <c r="A404" s="3" t="s">
        <v>1115</v>
      </c>
      <c r="B404" s="3" t="s">
        <v>1028</v>
      </c>
      <c r="C404" s="4">
        <v>45912</v>
      </c>
      <c r="D404" s="3" t="s">
        <v>15</v>
      </c>
      <c r="E404" s="3" t="s">
        <v>57</v>
      </c>
      <c r="F404" s="6" t="s">
        <v>17</v>
      </c>
      <c r="G404" s="5">
        <v>319940</v>
      </c>
    </row>
    <row r="405" spans="1:7" ht="30" x14ac:dyDescent="0.25">
      <c r="A405" s="3" t="s">
        <v>1116</v>
      </c>
      <c r="B405" s="3" t="s">
        <v>1028</v>
      </c>
      <c r="C405" s="4">
        <v>45912</v>
      </c>
      <c r="D405" s="3" t="s">
        <v>15</v>
      </c>
      <c r="E405" s="3" t="s">
        <v>57</v>
      </c>
      <c r="F405" s="7" t="s">
        <v>12</v>
      </c>
      <c r="G405" s="5">
        <v>282950</v>
      </c>
    </row>
    <row r="406" spans="1:7" ht="30" x14ac:dyDescent="0.25">
      <c r="A406" s="3" t="s">
        <v>1117</v>
      </c>
      <c r="B406" s="3" t="s">
        <v>1028</v>
      </c>
      <c r="C406" s="4">
        <v>45912</v>
      </c>
      <c r="D406" s="3" t="s">
        <v>15</v>
      </c>
      <c r="E406" s="3" t="s">
        <v>52</v>
      </c>
      <c r="F406" s="6" t="s">
        <v>17</v>
      </c>
      <c r="G406" s="5">
        <v>179990</v>
      </c>
    </row>
    <row r="407" spans="1:7" ht="30" x14ac:dyDescent="0.25">
      <c r="A407" s="3" t="s">
        <v>1118</v>
      </c>
      <c r="B407" s="3" t="s">
        <v>1028</v>
      </c>
      <c r="C407" s="4">
        <v>45912</v>
      </c>
      <c r="D407" s="3" t="s">
        <v>15</v>
      </c>
      <c r="E407" s="3" t="s">
        <v>69</v>
      </c>
      <c r="F407" s="7" t="s">
        <v>12</v>
      </c>
      <c r="G407" s="5">
        <v>79990</v>
      </c>
    </row>
    <row r="408" spans="1:7" ht="30" x14ac:dyDescent="0.25">
      <c r="A408" s="3" t="s">
        <v>1119</v>
      </c>
      <c r="B408" s="3" t="s">
        <v>1028</v>
      </c>
      <c r="C408" s="4">
        <v>45912</v>
      </c>
      <c r="D408" s="3" t="s">
        <v>15</v>
      </c>
      <c r="E408" s="3" t="s">
        <v>203</v>
      </c>
      <c r="F408" s="6" t="s">
        <v>17</v>
      </c>
      <c r="G408" s="5">
        <v>199980</v>
      </c>
    </row>
    <row r="409" spans="1:7" ht="30" x14ac:dyDescent="0.25">
      <c r="A409" s="3" t="s">
        <v>1120</v>
      </c>
      <c r="B409" s="3" t="s">
        <v>1028</v>
      </c>
      <c r="C409" s="4">
        <v>45913</v>
      </c>
      <c r="D409" s="3" t="s">
        <v>19</v>
      </c>
      <c r="E409" s="3" t="s">
        <v>57</v>
      </c>
      <c r="F409" s="7" t="s">
        <v>12</v>
      </c>
      <c r="G409" s="5">
        <v>223910</v>
      </c>
    </row>
    <row r="410" spans="1:7" ht="30" x14ac:dyDescent="0.25">
      <c r="A410" s="3" t="s">
        <v>1121</v>
      </c>
      <c r="B410" s="3" t="s">
        <v>1028</v>
      </c>
      <c r="C410" s="4">
        <v>45913</v>
      </c>
      <c r="D410" s="3" t="s">
        <v>19</v>
      </c>
      <c r="E410" s="3" t="s">
        <v>33</v>
      </c>
      <c r="F410" s="6" t="s">
        <v>17</v>
      </c>
      <c r="G410" s="5">
        <v>259960</v>
      </c>
    </row>
    <row r="411" spans="1:7" ht="30" x14ac:dyDescent="0.25">
      <c r="A411" s="3" t="s">
        <v>1122</v>
      </c>
      <c r="B411" s="3" t="s">
        <v>1028</v>
      </c>
      <c r="C411" s="4">
        <v>45913</v>
      </c>
      <c r="D411" s="3" t="s">
        <v>19</v>
      </c>
      <c r="E411" s="3" t="s">
        <v>20</v>
      </c>
      <c r="F411" s="6" t="s">
        <v>17</v>
      </c>
      <c r="G411" s="5">
        <v>143960</v>
      </c>
    </row>
    <row r="412" spans="1:7" ht="30" x14ac:dyDescent="0.25">
      <c r="A412" s="3" t="s">
        <v>1123</v>
      </c>
      <c r="B412" s="3" t="s">
        <v>1028</v>
      </c>
      <c r="C412" s="4">
        <v>45913</v>
      </c>
      <c r="D412" s="3" t="s">
        <v>19</v>
      </c>
      <c r="E412" s="3" t="s">
        <v>413</v>
      </c>
      <c r="F412" s="7" t="s">
        <v>12</v>
      </c>
      <c r="G412" s="5">
        <v>49990</v>
      </c>
    </row>
    <row r="413" spans="1:7" ht="30" x14ac:dyDescent="0.25">
      <c r="A413" s="3" t="s">
        <v>1124</v>
      </c>
      <c r="B413" s="3" t="s">
        <v>1028</v>
      </c>
      <c r="C413" s="4">
        <v>45913</v>
      </c>
      <c r="D413" s="3" t="s">
        <v>19</v>
      </c>
      <c r="E413" s="3" t="s">
        <v>57</v>
      </c>
      <c r="F413" s="7" t="s">
        <v>12</v>
      </c>
      <c r="G413" s="5">
        <v>189980</v>
      </c>
    </row>
    <row r="414" spans="1:7" ht="30" x14ac:dyDescent="0.25">
      <c r="A414" s="3" t="s">
        <v>1125</v>
      </c>
      <c r="B414" s="3" t="s">
        <v>1028</v>
      </c>
      <c r="C414" s="4">
        <v>45913</v>
      </c>
      <c r="D414" s="3" t="s">
        <v>19</v>
      </c>
      <c r="E414" s="3" t="s">
        <v>413</v>
      </c>
      <c r="F414" s="7" t="s">
        <v>12</v>
      </c>
      <c r="G414" s="5">
        <v>99980</v>
      </c>
    </row>
    <row r="415" spans="1:7" ht="30" x14ac:dyDescent="0.25">
      <c r="A415" s="3" t="s">
        <v>1126</v>
      </c>
      <c r="B415" s="3" t="s">
        <v>1028</v>
      </c>
      <c r="C415" s="4">
        <v>45913</v>
      </c>
      <c r="D415" s="3" t="s">
        <v>19</v>
      </c>
      <c r="E415" s="3" t="s">
        <v>24</v>
      </c>
      <c r="F415" s="7" t="s">
        <v>12</v>
      </c>
      <c r="G415" s="5">
        <v>324980</v>
      </c>
    </row>
    <row r="416" spans="1:7" ht="30" x14ac:dyDescent="0.25">
      <c r="A416" s="3" t="s">
        <v>1127</v>
      </c>
      <c r="B416" s="3" t="s">
        <v>1028</v>
      </c>
      <c r="C416" s="4">
        <v>45913</v>
      </c>
      <c r="D416" s="3" t="s">
        <v>19</v>
      </c>
      <c r="E416" s="3" t="s">
        <v>114</v>
      </c>
      <c r="F416" s="6" t="s">
        <v>17</v>
      </c>
      <c r="G416" s="5">
        <v>49990</v>
      </c>
    </row>
    <row r="417" spans="1:7" ht="30" x14ac:dyDescent="0.25">
      <c r="A417" s="3" t="s">
        <v>1128</v>
      </c>
      <c r="B417" s="3" t="s">
        <v>1028</v>
      </c>
      <c r="C417" s="4">
        <v>45913</v>
      </c>
      <c r="D417" s="3" t="s">
        <v>19</v>
      </c>
      <c r="E417" s="3" t="s">
        <v>57</v>
      </c>
      <c r="F417" s="6" t="s">
        <v>17</v>
      </c>
      <c r="G417" s="5">
        <v>54990</v>
      </c>
    </row>
    <row r="418" spans="1:7" ht="30" x14ac:dyDescent="0.25">
      <c r="A418" s="3" t="s">
        <v>1129</v>
      </c>
      <c r="B418" s="3" t="s">
        <v>1028</v>
      </c>
      <c r="C418" s="4">
        <v>45913</v>
      </c>
      <c r="D418" s="3" t="s">
        <v>19</v>
      </c>
      <c r="E418" s="3" t="s">
        <v>20</v>
      </c>
      <c r="F418" s="6" t="s">
        <v>17</v>
      </c>
      <c r="G418" s="5">
        <v>0</v>
      </c>
    </row>
    <row r="419" spans="1:7" ht="30" x14ac:dyDescent="0.25">
      <c r="A419" s="3" t="s">
        <v>1130</v>
      </c>
      <c r="B419" s="3" t="s">
        <v>1028</v>
      </c>
      <c r="C419" s="4">
        <v>45913</v>
      </c>
      <c r="D419" s="3" t="s">
        <v>19</v>
      </c>
      <c r="E419" s="3" t="s">
        <v>22</v>
      </c>
      <c r="F419" s="7" t="s">
        <v>12</v>
      </c>
      <c r="G419" s="5">
        <v>33980</v>
      </c>
    </row>
    <row r="420" spans="1:7" ht="30" x14ac:dyDescent="0.25">
      <c r="A420" s="3" t="s">
        <v>1131</v>
      </c>
      <c r="B420" s="3" t="s">
        <v>1028</v>
      </c>
      <c r="C420" s="4">
        <v>45914</v>
      </c>
      <c r="D420" s="3" t="s">
        <v>27</v>
      </c>
      <c r="E420" s="3" t="s">
        <v>1132</v>
      </c>
      <c r="F420" s="6" t="s">
        <v>17</v>
      </c>
      <c r="G420" s="5">
        <v>99990</v>
      </c>
    </row>
    <row r="421" spans="1:7" ht="30" x14ac:dyDescent="0.25">
      <c r="A421" s="3" t="s">
        <v>1133</v>
      </c>
      <c r="B421" s="3" t="s">
        <v>1028</v>
      </c>
      <c r="C421" s="4">
        <v>45914</v>
      </c>
      <c r="D421" s="3" t="s">
        <v>27</v>
      </c>
      <c r="E421" s="3" t="s">
        <v>408</v>
      </c>
      <c r="F421" s="6" t="s">
        <v>17</v>
      </c>
      <c r="G421" s="5">
        <v>129980</v>
      </c>
    </row>
    <row r="422" spans="1:7" ht="30" x14ac:dyDescent="0.25">
      <c r="A422" s="3" t="s">
        <v>1134</v>
      </c>
      <c r="B422" s="3" t="s">
        <v>1028</v>
      </c>
      <c r="C422" s="4">
        <v>45914</v>
      </c>
      <c r="D422" s="3" t="s">
        <v>27</v>
      </c>
      <c r="E422" s="3" t="s">
        <v>33</v>
      </c>
      <c r="F422" s="7" t="s">
        <v>12</v>
      </c>
      <c r="G422" s="5">
        <v>210960</v>
      </c>
    </row>
    <row r="423" spans="1:7" ht="30" x14ac:dyDescent="0.25">
      <c r="A423" s="3" t="s">
        <v>1135</v>
      </c>
      <c r="B423" s="3" t="s">
        <v>1028</v>
      </c>
      <c r="C423" s="4">
        <v>45914</v>
      </c>
      <c r="D423" s="3" t="s">
        <v>27</v>
      </c>
      <c r="E423" s="3" t="s">
        <v>33</v>
      </c>
      <c r="F423" s="7" t="s">
        <v>12</v>
      </c>
      <c r="G423" s="5">
        <v>159980</v>
      </c>
    </row>
    <row r="424" spans="1:7" ht="30" x14ac:dyDescent="0.25">
      <c r="A424" s="3" t="s">
        <v>1136</v>
      </c>
      <c r="B424" s="3" t="s">
        <v>1028</v>
      </c>
      <c r="C424" s="4">
        <v>45914</v>
      </c>
      <c r="D424" s="3" t="s">
        <v>27</v>
      </c>
      <c r="E424" s="3" t="s">
        <v>65</v>
      </c>
      <c r="F424" s="6" t="s">
        <v>17</v>
      </c>
      <c r="G424" s="5">
        <v>399990</v>
      </c>
    </row>
    <row r="425" spans="1:7" ht="30" x14ac:dyDescent="0.25">
      <c r="A425" s="3" t="s">
        <v>1137</v>
      </c>
      <c r="B425" s="3" t="s">
        <v>1028</v>
      </c>
      <c r="C425" s="4">
        <v>45914</v>
      </c>
      <c r="D425" s="3" t="s">
        <v>27</v>
      </c>
      <c r="E425" s="3" t="s">
        <v>22</v>
      </c>
      <c r="F425" s="6" t="s">
        <v>17</v>
      </c>
      <c r="G425" s="5">
        <v>84990</v>
      </c>
    </row>
    <row r="426" spans="1:7" ht="30" x14ac:dyDescent="0.25">
      <c r="A426" s="3" t="s">
        <v>1138</v>
      </c>
      <c r="B426" s="3" t="s">
        <v>1028</v>
      </c>
      <c r="C426" s="4">
        <v>45914</v>
      </c>
      <c r="D426" s="3" t="s">
        <v>27</v>
      </c>
      <c r="E426" s="3" t="s">
        <v>408</v>
      </c>
      <c r="F426" s="6" t="s">
        <v>17</v>
      </c>
      <c r="G426" s="5">
        <v>206980</v>
      </c>
    </row>
    <row r="427" spans="1:7" ht="30" x14ac:dyDescent="0.25">
      <c r="A427" s="3" t="s">
        <v>1139</v>
      </c>
      <c r="B427" s="3" t="s">
        <v>1028</v>
      </c>
      <c r="C427" s="4">
        <v>45914</v>
      </c>
      <c r="D427" s="3" t="s">
        <v>27</v>
      </c>
      <c r="E427" s="3" t="s">
        <v>166</v>
      </c>
      <c r="F427" s="7" t="s">
        <v>12</v>
      </c>
      <c r="G427" s="5">
        <v>89970</v>
      </c>
    </row>
    <row r="428" spans="1:7" ht="30" x14ac:dyDescent="0.25">
      <c r="A428" s="3" t="s">
        <v>1140</v>
      </c>
      <c r="B428" s="3" t="s">
        <v>1028</v>
      </c>
      <c r="C428" s="4">
        <v>45915</v>
      </c>
      <c r="D428" s="3" t="s">
        <v>32</v>
      </c>
      <c r="E428" s="3" t="s">
        <v>22</v>
      </c>
      <c r="F428" s="7" t="s">
        <v>12</v>
      </c>
      <c r="G428" s="5">
        <v>202950</v>
      </c>
    </row>
    <row r="429" spans="1:7" ht="30" x14ac:dyDescent="0.25">
      <c r="A429" s="3" t="s">
        <v>1141</v>
      </c>
      <c r="B429" s="3" t="s">
        <v>1028</v>
      </c>
      <c r="C429" s="4">
        <v>45915</v>
      </c>
      <c r="D429" s="3" t="s">
        <v>32</v>
      </c>
      <c r="E429" s="3" t="s">
        <v>16</v>
      </c>
      <c r="F429" s="6" t="s">
        <v>17</v>
      </c>
      <c r="G429" s="5">
        <v>244980</v>
      </c>
    </row>
    <row r="430" spans="1:7" ht="30" x14ac:dyDescent="0.25">
      <c r="A430" s="3" t="s">
        <v>1142</v>
      </c>
      <c r="B430" s="3" t="s">
        <v>1028</v>
      </c>
      <c r="C430" s="4">
        <v>45915</v>
      </c>
      <c r="D430" s="3" t="s">
        <v>32</v>
      </c>
      <c r="E430" s="3" t="s">
        <v>16</v>
      </c>
      <c r="F430" s="6" t="s">
        <v>17</v>
      </c>
      <c r="G430" s="5">
        <v>99990</v>
      </c>
    </row>
    <row r="431" spans="1:7" ht="30" x14ac:dyDescent="0.25">
      <c r="A431" s="3" t="s">
        <v>1143</v>
      </c>
      <c r="B431" s="3" t="s">
        <v>1028</v>
      </c>
      <c r="C431" s="4">
        <v>45915</v>
      </c>
      <c r="D431" s="3" t="s">
        <v>32</v>
      </c>
      <c r="E431" s="3" t="s">
        <v>20</v>
      </c>
      <c r="F431" s="7" t="s">
        <v>12</v>
      </c>
      <c r="G431" s="5">
        <v>159980</v>
      </c>
    </row>
    <row r="432" spans="1:7" ht="30" x14ac:dyDescent="0.25">
      <c r="A432" s="3" t="s">
        <v>1144</v>
      </c>
      <c r="B432" s="3" t="s">
        <v>1028</v>
      </c>
      <c r="C432" s="4">
        <v>45915</v>
      </c>
      <c r="D432" s="3" t="s">
        <v>32</v>
      </c>
      <c r="E432" s="3" t="s">
        <v>20</v>
      </c>
      <c r="F432" s="7" t="s">
        <v>12</v>
      </c>
      <c r="G432" s="5">
        <v>79990</v>
      </c>
    </row>
    <row r="433" spans="1:7" ht="30" x14ac:dyDescent="0.25">
      <c r="A433" s="3" t="s">
        <v>1145</v>
      </c>
      <c r="B433" s="3" t="s">
        <v>1028</v>
      </c>
      <c r="C433" s="4">
        <v>45916</v>
      </c>
      <c r="D433" s="3" t="s">
        <v>44</v>
      </c>
      <c r="E433" s="3" t="s">
        <v>30</v>
      </c>
      <c r="F433" s="7" t="s">
        <v>12</v>
      </c>
      <c r="G433" s="5">
        <v>159980</v>
      </c>
    </row>
    <row r="434" spans="1:7" ht="30" x14ac:dyDescent="0.25">
      <c r="A434" s="3" t="s">
        <v>1146</v>
      </c>
      <c r="B434" s="3" t="s">
        <v>1028</v>
      </c>
      <c r="C434" s="4">
        <v>45917</v>
      </c>
      <c r="D434" s="3" t="s">
        <v>51</v>
      </c>
      <c r="E434" s="3" t="s">
        <v>60</v>
      </c>
      <c r="F434" s="6" t="s">
        <v>17</v>
      </c>
      <c r="G434" s="5">
        <v>95990</v>
      </c>
    </row>
    <row r="435" spans="1:7" ht="30" x14ac:dyDescent="0.25">
      <c r="A435" s="3" t="s">
        <v>1147</v>
      </c>
      <c r="B435" s="3" t="s">
        <v>1028</v>
      </c>
      <c r="C435" s="4">
        <v>45917</v>
      </c>
      <c r="D435" s="3" t="s">
        <v>51</v>
      </c>
      <c r="E435" s="3" t="s">
        <v>60</v>
      </c>
      <c r="F435" s="7" t="s">
        <v>12</v>
      </c>
      <c r="G435" s="5">
        <v>239980</v>
      </c>
    </row>
    <row r="436" spans="1:7" ht="30" x14ac:dyDescent="0.25">
      <c r="A436" s="3" t="s">
        <v>1148</v>
      </c>
      <c r="B436" s="3" t="s">
        <v>1028</v>
      </c>
      <c r="C436" s="4">
        <v>45917</v>
      </c>
      <c r="D436" s="3" t="s">
        <v>51</v>
      </c>
      <c r="E436" s="3" t="s">
        <v>136</v>
      </c>
      <c r="F436" s="7" t="s">
        <v>12</v>
      </c>
      <c r="G436" s="5">
        <v>119990</v>
      </c>
    </row>
    <row r="437" spans="1:7" ht="30" x14ac:dyDescent="0.25">
      <c r="A437" s="3" t="s">
        <v>1149</v>
      </c>
      <c r="B437" s="3" t="s">
        <v>1028</v>
      </c>
      <c r="C437" s="4">
        <v>45918</v>
      </c>
      <c r="D437" s="3" t="s">
        <v>10</v>
      </c>
      <c r="E437" s="3" t="s">
        <v>166</v>
      </c>
      <c r="F437" s="7" t="s">
        <v>12</v>
      </c>
      <c r="G437" s="5">
        <v>189980</v>
      </c>
    </row>
    <row r="438" spans="1:7" ht="30" x14ac:dyDescent="0.25">
      <c r="A438" s="3" t="s">
        <v>1150</v>
      </c>
      <c r="B438" s="3" t="s">
        <v>1028</v>
      </c>
      <c r="C438" s="4">
        <v>45918</v>
      </c>
      <c r="D438" s="3" t="s">
        <v>10</v>
      </c>
      <c r="E438" s="3" t="s">
        <v>30</v>
      </c>
      <c r="F438" s="7" t="s">
        <v>12</v>
      </c>
      <c r="G438" s="5">
        <v>83970</v>
      </c>
    </row>
    <row r="439" spans="1:7" ht="30" x14ac:dyDescent="0.25">
      <c r="A439" s="3" t="s">
        <v>1151</v>
      </c>
      <c r="B439" s="3" t="s">
        <v>1028</v>
      </c>
      <c r="C439" s="4">
        <v>45918</v>
      </c>
      <c r="D439" s="3" t="s">
        <v>10</v>
      </c>
      <c r="E439" s="3" t="s">
        <v>30</v>
      </c>
      <c r="F439" s="7" t="s">
        <v>12</v>
      </c>
      <c r="G439" s="5">
        <v>129930</v>
      </c>
    </row>
    <row r="440" spans="1:7" ht="30" x14ac:dyDescent="0.25">
      <c r="A440" s="3" t="s">
        <v>1152</v>
      </c>
      <c r="B440" s="3" t="s">
        <v>1028</v>
      </c>
      <c r="C440" s="4">
        <v>45919</v>
      </c>
      <c r="D440" s="3" t="s">
        <v>15</v>
      </c>
      <c r="E440" s="3" t="s">
        <v>20</v>
      </c>
      <c r="F440" s="7" t="s">
        <v>12</v>
      </c>
      <c r="G440" s="5">
        <v>649980</v>
      </c>
    </row>
    <row r="441" spans="1:7" ht="30" x14ac:dyDescent="0.25">
      <c r="A441" s="3" t="s">
        <v>1153</v>
      </c>
      <c r="B441" s="3" t="s">
        <v>1028</v>
      </c>
      <c r="C441" s="4">
        <v>45919</v>
      </c>
      <c r="D441" s="3" t="s">
        <v>15</v>
      </c>
      <c r="E441" s="3" t="s">
        <v>20</v>
      </c>
      <c r="F441" s="7" t="s">
        <v>12</v>
      </c>
      <c r="G441" s="5">
        <v>159990</v>
      </c>
    </row>
    <row r="442" spans="1:7" ht="30" x14ac:dyDescent="0.25">
      <c r="A442" s="3" t="s">
        <v>1154</v>
      </c>
      <c r="B442" s="3" t="s">
        <v>1028</v>
      </c>
      <c r="C442" s="4">
        <v>45920</v>
      </c>
      <c r="D442" s="3" t="s">
        <v>19</v>
      </c>
      <c r="E442" s="3" t="s">
        <v>20</v>
      </c>
      <c r="F442" s="7" t="s">
        <v>12</v>
      </c>
      <c r="G442" s="5">
        <v>399990</v>
      </c>
    </row>
    <row r="443" spans="1:7" ht="30" x14ac:dyDescent="0.25">
      <c r="A443" s="3" t="s">
        <v>1155</v>
      </c>
      <c r="B443" s="3" t="s">
        <v>1028</v>
      </c>
      <c r="C443" s="4">
        <v>45920</v>
      </c>
      <c r="D443" s="3" t="s">
        <v>19</v>
      </c>
      <c r="E443" s="3" t="s">
        <v>203</v>
      </c>
      <c r="F443" s="7" t="s">
        <v>12</v>
      </c>
      <c r="G443" s="5">
        <v>29990</v>
      </c>
    </row>
    <row r="444" spans="1:7" ht="30" x14ac:dyDescent="0.25">
      <c r="A444" s="3" t="s">
        <v>1156</v>
      </c>
      <c r="B444" s="3" t="s">
        <v>1028</v>
      </c>
      <c r="C444" s="4">
        <v>45920</v>
      </c>
      <c r="D444" s="3" t="s">
        <v>19</v>
      </c>
      <c r="E444" s="3" t="s">
        <v>33</v>
      </c>
      <c r="F444" s="7" t="s">
        <v>12</v>
      </c>
      <c r="G444" s="5">
        <v>374940</v>
      </c>
    </row>
    <row r="445" spans="1:7" ht="30" x14ac:dyDescent="0.25">
      <c r="A445" s="3" t="s">
        <v>1157</v>
      </c>
      <c r="B445" s="3" t="s">
        <v>1028</v>
      </c>
      <c r="C445" s="4">
        <v>45920</v>
      </c>
      <c r="D445" s="3" t="s">
        <v>19</v>
      </c>
      <c r="E445" s="3" t="s">
        <v>30</v>
      </c>
      <c r="F445" s="7" t="s">
        <v>12</v>
      </c>
      <c r="G445" s="5">
        <v>83970</v>
      </c>
    </row>
    <row r="446" spans="1:7" ht="30" x14ac:dyDescent="0.25">
      <c r="A446" s="3" t="s">
        <v>1158</v>
      </c>
      <c r="B446" s="3" t="s">
        <v>1028</v>
      </c>
      <c r="C446" s="4">
        <v>45920</v>
      </c>
      <c r="D446" s="3" t="s">
        <v>19</v>
      </c>
      <c r="E446" s="3" t="s">
        <v>30</v>
      </c>
      <c r="F446" s="7" t="s">
        <v>12</v>
      </c>
      <c r="G446" s="5">
        <v>146940</v>
      </c>
    </row>
    <row r="447" spans="1:7" ht="30" x14ac:dyDescent="0.25">
      <c r="A447" s="3" t="s">
        <v>1159</v>
      </c>
      <c r="B447" s="3" t="s">
        <v>1028</v>
      </c>
      <c r="C447" s="4">
        <v>45920</v>
      </c>
      <c r="D447" s="3" t="s">
        <v>19</v>
      </c>
      <c r="E447" s="3" t="s">
        <v>94</v>
      </c>
      <c r="F447" s="7" t="s">
        <v>12</v>
      </c>
      <c r="G447" s="5">
        <v>219980</v>
      </c>
    </row>
    <row r="448" spans="1:7" ht="30" x14ac:dyDescent="0.25">
      <c r="A448" s="3" t="s">
        <v>1160</v>
      </c>
      <c r="B448" s="3" t="s">
        <v>1028</v>
      </c>
      <c r="C448" s="4">
        <v>45920</v>
      </c>
      <c r="D448" s="3" t="s">
        <v>19</v>
      </c>
      <c r="E448" s="3" t="s">
        <v>94</v>
      </c>
      <c r="F448" s="6" t="s">
        <v>17</v>
      </c>
      <c r="G448" s="5">
        <v>169980</v>
      </c>
    </row>
    <row r="449" spans="1:7" ht="30" x14ac:dyDescent="0.25">
      <c r="A449" s="3" t="s">
        <v>1161</v>
      </c>
      <c r="B449" s="3" t="s">
        <v>1028</v>
      </c>
      <c r="C449" s="4">
        <v>45920</v>
      </c>
      <c r="D449" s="3" t="s">
        <v>19</v>
      </c>
      <c r="E449" s="3" t="s">
        <v>57</v>
      </c>
      <c r="F449" s="7" t="s">
        <v>12</v>
      </c>
      <c r="G449" s="5">
        <v>310960</v>
      </c>
    </row>
    <row r="450" spans="1:7" ht="30" x14ac:dyDescent="0.25">
      <c r="A450" s="3" t="s">
        <v>1162</v>
      </c>
      <c r="B450" s="3" t="s">
        <v>1028</v>
      </c>
      <c r="C450" s="4">
        <v>45920</v>
      </c>
      <c r="D450" s="3" t="s">
        <v>19</v>
      </c>
      <c r="E450" s="3" t="s">
        <v>390</v>
      </c>
      <c r="F450" s="7" t="s">
        <v>12</v>
      </c>
      <c r="G450" s="5">
        <v>321980</v>
      </c>
    </row>
    <row r="451" spans="1:7" ht="30" x14ac:dyDescent="0.25">
      <c r="A451" s="3" t="s">
        <v>1163</v>
      </c>
      <c r="B451" s="3" t="s">
        <v>1028</v>
      </c>
      <c r="C451" s="4">
        <v>45920</v>
      </c>
      <c r="D451" s="3" t="s">
        <v>19</v>
      </c>
      <c r="E451" s="3" t="s">
        <v>563</v>
      </c>
      <c r="F451" s="7" t="s">
        <v>12</v>
      </c>
      <c r="G451" s="5">
        <v>441940</v>
      </c>
    </row>
    <row r="452" spans="1:7" ht="30" x14ac:dyDescent="0.25">
      <c r="A452" s="3" t="s">
        <v>1164</v>
      </c>
      <c r="B452" s="3" t="s">
        <v>1028</v>
      </c>
      <c r="C452" s="4">
        <v>45920</v>
      </c>
      <c r="D452" s="3" t="s">
        <v>19</v>
      </c>
      <c r="E452" s="3" t="s">
        <v>24</v>
      </c>
      <c r="F452" s="6" t="s">
        <v>17</v>
      </c>
      <c r="G452" s="5">
        <v>34990</v>
      </c>
    </row>
    <row r="453" spans="1:7" ht="30" x14ac:dyDescent="0.25">
      <c r="A453" s="3" t="s">
        <v>1165</v>
      </c>
      <c r="B453" s="3" t="s">
        <v>1028</v>
      </c>
      <c r="C453" s="4">
        <v>45920</v>
      </c>
      <c r="D453" s="3" t="s">
        <v>19</v>
      </c>
      <c r="E453" s="3" t="s">
        <v>33</v>
      </c>
      <c r="F453" s="7" t="s">
        <v>12</v>
      </c>
      <c r="G453" s="5">
        <v>154990</v>
      </c>
    </row>
    <row r="454" spans="1:7" ht="30" x14ac:dyDescent="0.25">
      <c r="A454" s="3" t="s">
        <v>1166</v>
      </c>
      <c r="B454" s="3" t="s">
        <v>1028</v>
      </c>
      <c r="C454" s="4">
        <v>45920</v>
      </c>
      <c r="D454" s="3" t="s">
        <v>19</v>
      </c>
      <c r="E454" s="3" t="s">
        <v>20</v>
      </c>
      <c r="F454" s="7" t="s">
        <v>12</v>
      </c>
      <c r="G454" s="5">
        <v>154990</v>
      </c>
    </row>
    <row r="455" spans="1:7" ht="30" x14ac:dyDescent="0.25">
      <c r="A455" s="3" t="s">
        <v>1167</v>
      </c>
      <c r="B455" s="3" t="s">
        <v>1028</v>
      </c>
      <c r="C455" s="4">
        <v>45921</v>
      </c>
      <c r="D455" s="3" t="s">
        <v>27</v>
      </c>
      <c r="E455" s="3" t="s">
        <v>69</v>
      </c>
      <c r="F455" s="6" t="s">
        <v>17</v>
      </c>
      <c r="G455" s="5">
        <v>99990</v>
      </c>
    </row>
    <row r="456" spans="1:7" ht="30" x14ac:dyDescent="0.25">
      <c r="A456" s="3" t="s">
        <v>1168</v>
      </c>
      <c r="B456" s="3" t="s">
        <v>1028</v>
      </c>
      <c r="C456" s="4">
        <v>45921</v>
      </c>
      <c r="D456" s="3" t="s">
        <v>27</v>
      </c>
      <c r="E456" s="3" t="s">
        <v>69</v>
      </c>
      <c r="F456" s="6" t="s">
        <v>17</v>
      </c>
      <c r="G456" s="5">
        <v>99990</v>
      </c>
    </row>
    <row r="457" spans="1:7" ht="30" x14ac:dyDescent="0.25">
      <c r="A457" s="3" t="s">
        <v>1169</v>
      </c>
      <c r="B457" s="3" t="s">
        <v>1028</v>
      </c>
      <c r="C457" s="4">
        <v>45921</v>
      </c>
      <c r="D457" s="3" t="s">
        <v>27</v>
      </c>
      <c r="E457" s="3" t="s">
        <v>69</v>
      </c>
      <c r="F457" s="6" t="s">
        <v>17</v>
      </c>
      <c r="G457" s="5">
        <v>99990</v>
      </c>
    </row>
    <row r="458" spans="1:7" ht="30" x14ac:dyDescent="0.25">
      <c r="A458" s="3" t="s">
        <v>1170</v>
      </c>
      <c r="B458" s="3" t="s">
        <v>1028</v>
      </c>
      <c r="C458" s="4">
        <v>45921</v>
      </c>
      <c r="D458" s="3" t="s">
        <v>27</v>
      </c>
      <c r="E458" s="3" t="s">
        <v>30</v>
      </c>
      <c r="F458" s="6" t="s">
        <v>17</v>
      </c>
      <c r="G458" s="5">
        <v>155970</v>
      </c>
    </row>
    <row r="459" spans="1:7" ht="30" x14ac:dyDescent="0.25">
      <c r="A459" s="3" t="s">
        <v>1171</v>
      </c>
      <c r="B459" s="3" t="s">
        <v>1028</v>
      </c>
      <c r="C459" s="4">
        <v>45921</v>
      </c>
      <c r="D459" s="3" t="s">
        <v>27</v>
      </c>
      <c r="E459" s="3" t="s">
        <v>69</v>
      </c>
      <c r="F459" s="6" t="s">
        <v>17</v>
      </c>
      <c r="G459" s="5">
        <v>99980</v>
      </c>
    </row>
    <row r="460" spans="1:7" ht="30" x14ac:dyDescent="0.25">
      <c r="A460" s="3" t="s">
        <v>1172</v>
      </c>
      <c r="B460" s="3" t="s">
        <v>1028</v>
      </c>
      <c r="C460" s="4">
        <v>45921</v>
      </c>
      <c r="D460" s="3" t="s">
        <v>27</v>
      </c>
      <c r="E460" s="3" t="s">
        <v>69</v>
      </c>
      <c r="F460" s="6" t="s">
        <v>17</v>
      </c>
      <c r="G460" s="5">
        <v>89990</v>
      </c>
    </row>
    <row r="461" spans="1:7" ht="30" x14ac:dyDescent="0.25">
      <c r="A461" s="3" t="s">
        <v>1173</v>
      </c>
      <c r="B461" s="3" t="s">
        <v>1028</v>
      </c>
      <c r="C461" s="4">
        <v>45921</v>
      </c>
      <c r="D461" s="3" t="s">
        <v>27</v>
      </c>
      <c r="E461" s="3" t="s">
        <v>33</v>
      </c>
      <c r="F461" s="7" t="s">
        <v>12</v>
      </c>
      <c r="G461" s="5">
        <v>309940</v>
      </c>
    </row>
    <row r="462" spans="1:7" ht="30" x14ac:dyDescent="0.25">
      <c r="A462" s="3" t="s">
        <v>1174</v>
      </c>
      <c r="B462" s="3" t="s">
        <v>1028</v>
      </c>
      <c r="C462" s="4">
        <v>45921</v>
      </c>
      <c r="D462" s="3" t="s">
        <v>27</v>
      </c>
      <c r="E462" s="3" t="s">
        <v>33</v>
      </c>
      <c r="F462" s="6" t="s">
        <v>17</v>
      </c>
      <c r="G462" s="5">
        <v>44990</v>
      </c>
    </row>
    <row r="463" spans="1:7" ht="30" x14ac:dyDescent="0.25">
      <c r="A463" s="3" t="s">
        <v>1175</v>
      </c>
      <c r="B463" s="3" t="s">
        <v>1028</v>
      </c>
      <c r="C463" s="4">
        <v>45921</v>
      </c>
      <c r="D463" s="3" t="s">
        <v>27</v>
      </c>
      <c r="E463" s="3" t="s">
        <v>33</v>
      </c>
      <c r="F463" s="6" t="s">
        <v>17</v>
      </c>
      <c r="G463" s="5">
        <v>172950</v>
      </c>
    </row>
    <row r="464" spans="1:7" ht="30" x14ac:dyDescent="0.25">
      <c r="A464" s="3" t="s">
        <v>1176</v>
      </c>
      <c r="B464" s="3" t="s">
        <v>1028</v>
      </c>
      <c r="C464" s="4">
        <v>45921</v>
      </c>
      <c r="D464" s="3" t="s">
        <v>27</v>
      </c>
      <c r="E464" s="3" t="s">
        <v>33</v>
      </c>
      <c r="F464" s="6" t="s">
        <v>17</v>
      </c>
      <c r="G464" s="5">
        <v>12990</v>
      </c>
    </row>
    <row r="465" spans="1:7" ht="30" x14ac:dyDescent="0.25">
      <c r="A465" s="3" t="s">
        <v>1177</v>
      </c>
      <c r="B465" s="3" t="s">
        <v>1028</v>
      </c>
      <c r="C465" s="4">
        <v>45921</v>
      </c>
      <c r="D465" s="3" t="s">
        <v>27</v>
      </c>
      <c r="E465" s="3" t="s">
        <v>33</v>
      </c>
      <c r="F465" s="6" t="s">
        <v>17</v>
      </c>
      <c r="G465" s="5">
        <v>21990</v>
      </c>
    </row>
    <row r="466" spans="1:7" ht="30" x14ac:dyDescent="0.25">
      <c r="A466" s="3" t="s">
        <v>1178</v>
      </c>
      <c r="B466" s="3" t="s">
        <v>1028</v>
      </c>
      <c r="C466" s="4">
        <v>45922</v>
      </c>
      <c r="D466" s="3" t="s">
        <v>32</v>
      </c>
      <c r="E466" s="3" t="s">
        <v>20</v>
      </c>
      <c r="F466" s="6" t="s">
        <v>17</v>
      </c>
      <c r="G466" s="5">
        <v>69990</v>
      </c>
    </row>
    <row r="467" spans="1:7" ht="30" x14ac:dyDescent="0.25">
      <c r="A467" s="3" t="s">
        <v>1179</v>
      </c>
      <c r="B467" s="3" t="s">
        <v>1028</v>
      </c>
      <c r="C467" s="4">
        <v>45923</v>
      </c>
      <c r="D467" s="3" t="s">
        <v>44</v>
      </c>
      <c r="E467" s="3" t="s">
        <v>22</v>
      </c>
      <c r="F467" s="7" t="s">
        <v>12</v>
      </c>
      <c r="G467" s="5">
        <v>109980</v>
      </c>
    </row>
    <row r="468" spans="1:7" ht="30" x14ac:dyDescent="0.25">
      <c r="A468" s="3" t="s">
        <v>1180</v>
      </c>
      <c r="B468" s="3" t="s">
        <v>1028</v>
      </c>
      <c r="C468" s="4">
        <v>45923</v>
      </c>
      <c r="D468" s="3" t="s">
        <v>44</v>
      </c>
      <c r="E468" s="3" t="s">
        <v>22</v>
      </c>
      <c r="F468" s="7" t="s">
        <v>12</v>
      </c>
      <c r="G468" s="5">
        <v>121980</v>
      </c>
    </row>
    <row r="469" spans="1:7" ht="30" x14ac:dyDescent="0.25">
      <c r="A469" s="3" t="s">
        <v>1181</v>
      </c>
      <c r="B469" s="3" t="s">
        <v>1028</v>
      </c>
      <c r="C469" s="4">
        <v>45923</v>
      </c>
      <c r="D469" s="3" t="s">
        <v>44</v>
      </c>
      <c r="E469" s="3" t="s">
        <v>20</v>
      </c>
      <c r="F469" s="6" t="s">
        <v>17</v>
      </c>
      <c r="G469" s="5">
        <v>35990</v>
      </c>
    </row>
    <row r="470" spans="1:7" ht="30" x14ac:dyDescent="0.25">
      <c r="A470" s="3" t="s">
        <v>1182</v>
      </c>
      <c r="B470" s="3" t="s">
        <v>1028</v>
      </c>
      <c r="C470" s="4">
        <v>45924</v>
      </c>
      <c r="D470" s="3" t="s">
        <v>51</v>
      </c>
      <c r="E470" s="3" t="s">
        <v>22</v>
      </c>
      <c r="F470" s="6" t="s">
        <v>17</v>
      </c>
      <c r="G470" s="5">
        <v>49990</v>
      </c>
    </row>
    <row r="471" spans="1:7" ht="30" x14ac:dyDescent="0.25">
      <c r="A471" s="3" t="s">
        <v>1183</v>
      </c>
      <c r="B471" s="3" t="s">
        <v>1028</v>
      </c>
      <c r="C471" s="4">
        <v>45924</v>
      </c>
      <c r="D471" s="3" t="s">
        <v>51</v>
      </c>
      <c r="E471" s="3" t="s">
        <v>20</v>
      </c>
      <c r="F471" s="7" t="s">
        <v>12</v>
      </c>
      <c r="G471" s="5">
        <v>737960</v>
      </c>
    </row>
    <row r="472" spans="1:7" ht="30" x14ac:dyDescent="0.25">
      <c r="A472" s="3" t="s">
        <v>1184</v>
      </c>
      <c r="B472" s="3" t="s">
        <v>1028</v>
      </c>
      <c r="C472" s="4">
        <v>45924</v>
      </c>
      <c r="D472" s="3" t="s">
        <v>51</v>
      </c>
      <c r="E472" s="3" t="s">
        <v>33</v>
      </c>
      <c r="F472" s="6" t="s">
        <v>17</v>
      </c>
      <c r="G472" s="5">
        <v>99990</v>
      </c>
    </row>
    <row r="473" spans="1:7" ht="30" x14ac:dyDescent="0.25">
      <c r="A473" s="3" t="s">
        <v>1185</v>
      </c>
      <c r="B473" s="3" t="s">
        <v>1028</v>
      </c>
      <c r="C473" s="4">
        <v>45924</v>
      </c>
      <c r="D473" s="3" t="s">
        <v>51</v>
      </c>
      <c r="E473" s="3" t="s">
        <v>30</v>
      </c>
      <c r="F473" s="7" t="s">
        <v>12</v>
      </c>
      <c r="G473" s="5">
        <v>99990</v>
      </c>
    </row>
    <row r="474" spans="1:7" ht="30" x14ac:dyDescent="0.25">
      <c r="A474" s="3" t="s">
        <v>1186</v>
      </c>
      <c r="B474" s="3" t="s">
        <v>1028</v>
      </c>
      <c r="C474" s="4">
        <v>45925</v>
      </c>
      <c r="D474" s="3" t="s">
        <v>10</v>
      </c>
      <c r="E474" s="3" t="s">
        <v>52</v>
      </c>
      <c r="F474" s="6" t="s">
        <v>17</v>
      </c>
      <c r="G474" s="5">
        <v>44980</v>
      </c>
    </row>
    <row r="475" spans="1:7" ht="30" x14ac:dyDescent="0.25">
      <c r="A475" s="3" t="s">
        <v>1187</v>
      </c>
      <c r="B475" s="3" t="s">
        <v>1028</v>
      </c>
      <c r="C475" s="4">
        <v>45925</v>
      </c>
      <c r="D475" s="3" t="s">
        <v>10</v>
      </c>
      <c r="E475" s="3" t="s">
        <v>20</v>
      </c>
      <c r="F475" s="6" t="s">
        <v>17</v>
      </c>
      <c r="G475" s="5">
        <v>39990</v>
      </c>
    </row>
    <row r="476" spans="1:7" ht="30" x14ac:dyDescent="0.25">
      <c r="A476" s="3" t="s">
        <v>1188</v>
      </c>
      <c r="B476" s="3" t="s">
        <v>1028</v>
      </c>
      <c r="C476" s="4">
        <v>45926</v>
      </c>
      <c r="D476" s="3" t="s">
        <v>15</v>
      </c>
      <c r="E476" s="3" t="s">
        <v>30</v>
      </c>
      <c r="F476" s="7" t="s">
        <v>12</v>
      </c>
      <c r="G476" s="5">
        <v>262970</v>
      </c>
    </row>
    <row r="477" spans="1:7" ht="30" x14ac:dyDescent="0.25">
      <c r="A477" s="3" t="s">
        <v>1189</v>
      </c>
      <c r="B477" s="3" t="s">
        <v>1028</v>
      </c>
      <c r="C477" s="4">
        <v>45926</v>
      </c>
      <c r="D477" s="3" t="s">
        <v>15</v>
      </c>
      <c r="E477" s="3" t="s">
        <v>33</v>
      </c>
      <c r="F477" s="6" t="s">
        <v>17</v>
      </c>
      <c r="G477" s="5">
        <v>625930</v>
      </c>
    </row>
    <row r="478" spans="1:7" ht="30" x14ac:dyDescent="0.25">
      <c r="A478" s="3" t="s">
        <v>1190</v>
      </c>
      <c r="B478" s="3" t="s">
        <v>1028</v>
      </c>
      <c r="C478" s="4">
        <v>45926</v>
      </c>
      <c r="D478" s="3" t="s">
        <v>15</v>
      </c>
      <c r="E478" s="3" t="s">
        <v>271</v>
      </c>
      <c r="F478" s="7" t="s">
        <v>12</v>
      </c>
      <c r="G478" s="5">
        <v>112990</v>
      </c>
    </row>
    <row r="479" spans="1:7" ht="30" x14ac:dyDescent="0.25">
      <c r="A479" s="3" t="s">
        <v>1191</v>
      </c>
      <c r="B479" s="3" t="s">
        <v>1028</v>
      </c>
      <c r="C479" s="4">
        <v>45926</v>
      </c>
      <c r="D479" s="3" t="s">
        <v>15</v>
      </c>
      <c r="E479" s="3" t="s">
        <v>60</v>
      </c>
      <c r="F479" s="7" t="s">
        <v>12</v>
      </c>
      <c r="G479" s="5">
        <v>154990</v>
      </c>
    </row>
    <row r="480" spans="1:7" ht="30" x14ac:dyDescent="0.25">
      <c r="A480" s="3" t="s">
        <v>1192</v>
      </c>
      <c r="B480" s="3" t="s">
        <v>1028</v>
      </c>
      <c r="C480" s="4">
        <v>45926</v>
      </c>
      <c r="D480" s="3" t="s">
        <v>15</v>
      </c>
      <c r="E480" s="3" t="s">
        <v>69</v>
      </c>
      <c r="F480" s="7" t="s">
        <v>12</v>
      </c>
      <c r="G480" s="5">
        <v>459990</v>
      </c>
    </row>
    <row r="481" spans="1:7" ht="30" x14ac:dyDescent="0.25">
      <c r="A481" s="3" t="s">
        <v>1193</v>
      </c>
      <c r="B481" s="3" t="s">
        <v>1028</v>
      </c>
      <c r="C481" s="4">
        <v>45927</v>
      </c>
      <c r="D481" s="3" t="s">
        <v>19</v>
      </c>
      <c r="E481" s="3" t="s">
        <v>30</v>
      </c>
      <c r="F481" s="6" t="s">
        <v>17</v>
      </c>
      <c r="G481" s="5">
        <v>183980</v>
      </c>
    </row>
    <row r="482" spans="1:7" ht="30" x14ac:dyDescent="0.25">
      <c r="A482" s="3" t="s">
        <v>1194</v>
      </c>
      <c r="B482" s="3" t="s">
        <v>1028</v>
      </c>
      <c r="C482" s="4">
        <v>45927</v>
      </c>
      <c r="D482" s="3" t="s">
        <v>19</v>
      </c>
      <c r="E482" s="3" t="s">
        <v>22</v>
      </c>
      <c r="F482" s="6" t="s">
        <v>17</v>
      </c>
      <c r="G482" s="5">
        <v>87970</v>
      </c>
    </row>
    <row r="483" spans="1:7" ht="30" x14ac:dyDescent="0.25">
      <c r="A483" s="3" t="s">
        <v>1195</v>
      </c>
      <c r="B483" s="3" t="s">
        <v>1028</v>
      </c>
      <c r="C483" s="4">
        <v>45927</v>
      </c>
      <c r="D483" s="3" t="s">
        <v>19</v>
      </c>
      <c r="E483" s="3" t="s">
        <v>65</v>
      </c>
      <c r="F483" s="6" t="s">
        <v>17</v>
      </c>
      <c r="G483" s="5">
        <v>24990</v>
      </c>
    </row>
    <row r="484" spans="1:7" ht="30" x14ac:dyDescent="0.25">
      <c r="A484" s="3" t="s">
        <v>1196</v>
      </c>
      <c r="B484" s="3" t="s">
        <v>1028</v>
      </c>
      <c r="C484" s="4">
        <v>45927</v>
      </c>
      <c r="D484" s="3" t="s">
        <v>19</v>
      </c>
      <c r="E484" s="3" t="s">
        <v>136</v>
      </c>
      <c r="F484" s="6" t="s">
        <v>17</v>
      </c>
      <c r="G484" s="5">
        <v>179990</v>
      </c>
    </row>
    <row r="485" spans="1:7" ht="30" x14ac:dyDescent="0.25">
      <c r="A485" s="3" t="s">
        <v>1197</v>
      </c>
      <c r="B485" s="3" t="s">
        <v>1028</v>
      </c>
      <c r="C485" s="4">
        <v>45928</v>
      </c>
      <c r="D485" s="3" t="s">
        <v>27</v>
      </c>
      <c r="E485" s="3" t="s">
        <v>20</v>
      </c>
      <c r="F485" s="7" t="s">
        <v>12</v>
      </c>
      <c r="G485" s="5">
        <v>169980</v>
      </c>
    </row>
    <row r="486" spans="1:7" ht="30" x14ac:dyDescent="0.25">
      <c r="A486" s="3" t="s">
        <v>1198</v>
      </c>
      <c r="B486" s="3" t="s">
        <v>1028</v>
      </c>
      <c r="C486" s="4">
        <v>45929</v>
      </c>
      <c r="D486" s="3" t="s">
        <v>32</v>
      </c>
      <c r="E486" s="3" t="s">
        <v>65</v>
      </c>
      <c r="F486" s="6" t="s">
        <v>17</v>
      </c>
      <c r="G486" s="5">
        <v>179950</v>
      </c>
    </row>
    <row r="487" spans="1:7" ht="30" x14ac:dyDescent="0.25">
      <c r="A487" s="3" t="s">
        <v>1199</v>
      </c>
      <c r="B487" s="3" t="s">
        <v>1028</v>
      </c>
      <c r="C487" s="4">
        <v>45930</v>
      </c>
      <c r="D487" s="3" t="s">
        <v>44</v>
      </c>
      <c r="E487" s="3" t="s">
        <v>57</v>
      </c>
      <c r="F487" s="7" t="s">
        <v>12</v>
      </c>
      <c r="G487" s="5">
        <v>29980</v>
      </c>
    </row>
    <row r="488" spans="1:7" ht="30" x14ac:dyDescent="0.25">
      <c r="A488" s="3" t="s">
        <v>1200</v>
      </c>
      <c r="B488" s="3" t="s">
        <v>1028</v>
      </c>
      <c r="C488" s="4">
        <v>45930</v>
      </c>
      <c r="D488" s="3" t="s">
        <v>44</v>
      </c>
      <c r="E488" s="3" t="s">
        <v>129</v>
      </c>
      <c r="F488" s="7" t="s">
        <v>12</v>
      </c>
      <c r="G488" s="5">
        <v>154990</v>
      </c>
    </row>
    <row r="489" spans="1:7" ht="30" x14ac:dyDescent="0.25">
      <c r="A489" s="3" t="s">
        <v>1201</v>
      </c>
      <c r="B489" s="3" t="s">
        <v>1028</v>
      </c>
      <c r="C489" s="4">
        <v>45930</v>
      </c>
      <c r="D489" s="3" t="s">
        <v>44</v>
      </c>
      <c r="E489" s="3" t="s">
        <v>129</v>
      </c>
      <c r="F489" s="7" t="s">
        <v>12</v>
      </c>
      <c r="G489" s="5">
        <v>39990</v>
      </c>
    </row>
    <row r="490" spans="1:7" ht="30" x14ac:dyDescent="0.25">
      <c r="A490" s="3" t="s">
        <v>1202</v>
      </c>
      <c r="B490" s="3" t="s">
        <v>1028</v>
      </c>
      <c r="C490" s="4">
        <v>45930</v>
      </c>
      <c r="D490" s="3" t="s">
        <v>44</v>
      </c>
      <c r="E490" s="3" t="s">
        <v>217</v>
      </c>
      <c r="F490" s="6" t="s">
        <v>17</v>
      </c>
      <c r="G490" s="5">
        <v>184990</v>
      </c>
    </row>
    <row r="491" spans="1:7" ht="30" x14ac:dyDescent="0.25">
      <c r="A491" s="3" t="s">
        <v>1203</v>
      </c>
      <c r="B491" s="3" t="s">
        <v>1028</v>
      </c>
      <c r="C491" s="4">
        <v>45930</v>
      </c>
      <c r="D491" s="3" t="s">
        <v>44</v>
      </c>
      <c r="E491" s="3" t="s">
        <v>69</v>
      </c>
      <c r="F491" s="7" t="s">
        <v>12</v>
      </c>
      <c r="G491" s="5">
        <v>79990</v>
      </c>
    </row>
    <row r="492" spans="1:7" ht="30" x14ac:dyDescent="0.25">
      <c r="A492" s="3" t="s">
        <v>1204</v>
      </c>
      <c r="B492" s="3" t="s">
        <v>1028</v>
      </c>
      <c r="C492" s="4">
        <v>45930</v>
      </c>
      <c r="D492" s="3" t="s">
        <v>44</v>
      </c>
      <c r="E492" s="3" t="s">
        <v>65</v>
      </c>
      <c r="F492" s="6" t="s">
        <v>17</v>
      </c>
      <c r="G492" s="5">
        <v>24990</v>
      </c>
    </row>
    <row r="493" spans="1:7" ht="30" x14ac:dyDescent="0.25">
      <c r="A493" s="3" t="s">
        <v>1205</v>
      </c>
      <c r="B493" s="3" t="s">
        <v>1028</v>
      </c>
      <c r="C493" s="4">
        <v>45930</v>
      </c>
      <c r="D493" s="3" t="s">
        <v>44</v>
      </c>
      <c r="E493" s="3" t="s">
        <v>328</v>
      </c>
      <c r="F493" s="7" t="s">
        <v>12</v>
      </c>
      <c r="G493" s="5">
        <v>285980</v>
      </c>
    </row>
  </sheetData>
  <autoFilter ref="A3:G493" xr:uid="{4C6823D2-96CD-44D0-87AC-E45B4F28161C}">
    <filterColumn colId="2" showButton="0"/>
  </autoFilter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62C5-9FFA-4324-BA86-7DC49247C0CA}">
  <dimension ref="A3:G447"/>
  <sheetViews>
    <sheetView showGridLines="0" workbookViewId="0">
      <selection activeCell="H8" sqref="H8"/>
    </sheetView>
  </sheetViews>
  <sheetFormatPr defaultRowHeight="12.5" x14ac:dyDescent="0.25"/>
  <cols>
    <col min="5" max="5" width="10.26953125" bestFit="1" customWidth="1"/>
    <col min="6" max="6" width="9.1796875" bestFit="1" customWidth="1"/>
    <col min="7" max="7" width="10.7265625" bestFit="1" customWidth="1"/>
  </cols>
  <sheetData>
    <row r="3" spans="1:7" x14ac:dyDescent="0.25">
      <c r="A3" s="1" t="s">
        <v>0</v>
      </c>
      <c r="B3" s="1" t="s">
        <v>1</v>
      </c>
      <c r="C3" s="35" t="s">
        <v>2</v>
      </c>
      <c r="D3" s="35"/>
      <c r="E3" s="1" t="s">
        <v>3</v>
      </c>
      <c r="F3" s="1" t="s">
        <v>4</v>
      </c>
      <c r="G3" s="2" t="s">
        <v>6</v>
      </c>
    </row>
    <row r="4" spans="1:7" ht="30" x14ac:dyDescent="0.25">
      <c r="A4" s="3" t="s">
        <v>498</v>
      </c>
      <c r="B4" s="3" t="s">
        <v>499</v>
      </c>
      <c r="C4" s="4">
        <v>45660</v>
      </c>
      <c r="D4" s="3" t="s">
        <v>15</v>
      </c>
      <c r="E4" s="3" t="s">
        <v>20</v>
      </c>
      <c r="F4" s="6" t="s">
        <v>17</v>
      </c>
      <c r="G4" s="5">
        <v>30970</v>
      </c>
    </row>
    <row r="5" spans="1:7" ht="30" x14ac:dyDescent="0.25">
      <c r="A5" s="3" t="s">
        <v>500</v>
      </c>
      <c r="B5" s="3" t="s">
        <v>499</v>
      </c>
      <c r="C5" s="4">
        <v>45661</v>
      </c>
      <c r="D5" s="3" t="s">
        <v>19</v>
      </c>
      <c r="E5" s="3" t="s">
        <v>22</v>
      </c>
      <c r="F5" s="6" t="s">
        <v>17</v>
      </c>
      <c r="G5" s="5">
        <v>65990</v>
      </c>
    </row>
    <row r="6" spans="1:7" ht="30" x14ac:dyDescent="0.25">
      <c r="A6" s="3" t="s">
        <v>501</v>
      </c>
      <c r="B6" s="3" t="s">
        <v>499</v>
      </c>
      <c r="C6" s="4">
        <v>45661</v>
      </c>
      <c r="D6" s="3" t="s">
        <v>19</v>
      </c>
      <c r="E6" s="3" t="s">
        <v>22</v>
      </c>
      <c r="F6" s="7" t="s">
        <v>12</v>
      </c>
      <c r="G6" s="5">
        <v>65990</v>
      </c>
    </row>
    <row r="7" spans="1:7" ht="30" x14ac:dyDescent="0.25">
      <c r="A7" s="3" t="s">
        <v>502</v>
      </c>
      <c r="B7" s="3" t="s">
        <v>499</v>
      </c>
      <c r="C7" s="4">
        <v>45661</v>
      </c>
      <c r="D7" s="3" t="s">
        <v>19</v>
      </c>
      <c r="E7" s="3" t="s">
        <v>33</v>
      </c>
      <c r="F7" s="6" t="s">
        <v>17</v>
      </c>
      <c r="G7" s="5">
        <v>97980</v>
      </c>
    </row>
    <row r="8" spans="1:7" ht="30" x14ac:dyDescent="0.25">
      <c r="A8" s="3" t="s">
        <v>503</v>
      </c>
      <c r="B8" s="3" t="s">
        <v>499</v>
      </c>
      <c r="C8" s="4">
        <v>45661</v>
      </c>
      <c r="D8" s="3" t="s">
        <v>19</v>
      </c>
      <c r="E8" s="3" t="s">
        <v>332</v>
      </c>
      <c r="F8" s="6" t="s">
        <v>17</v>
      </c>
      <c r="G8" s="5">
        <v>117990</v>
      </c>
    </row>
    <row r="9" spans="1:7" ht="30" x14ac:dyDescent="0.25">
      <c r="A9" s="3" t="s">
        <v>504</v>
      </c>
      <c r="B9" s="3" t="s">
        <v>499</v>
      </c>
      <c r="C9" s="4">
        <v>45664</v>
      </c>
      <c r="D9" s="3" t="s">
        <v>44</v>
      </c>
      <c r="E9" s="3" t="s">
        <v>20</v>
      </c>
      <c r="F9" s="6" t="s">
        <v>17</v>
      </c>
      <c r="G9" s="5">
        <v>22980</v>
      </c>
    </row>
    <row r="10" spans="1:7" ht="30" x14ac:dyDescent="0.25">
      <c r="A10" s="3" t="s">
        <v>505</v>
      </c>
      <c r="B10" s="3" t="s">
        <v>499</v>
      </c>
      <c r="C10" s="4">
        <v>45665</v>
      </c>
      <c r="D10" s="3" t="s">
        <v>51</v>
      </c>
      <c r="E10" s="3" t="s">
        <v>60</v>
      </c>
      <c r="F10" s="6" t="s">
        <v>17</v>
      </c>
      <c r="G10" s="5">
        <v>269960</v>
      </c>
    </row>
    <row r="11" spans="1:7" ht="30" x14ac:dyDescent="0.25">
      <c r="A11" s="3" t="s">
        <v>506</v>
      </c>
      <c r="B11" s="3" t="s">
        <v>499</v>
      </c>
      <c r="C11" s="4">
        <v>45665</v>
      </c>
      <c r="D11" s="3" t="s">
        <v>51</v>
      </c>
      <c r="E11" s="3" t="s">
        <v>507</v>
      </c>
      <c r="F11" s="7" t="s">
        <v>12</v>
      </c>
      <c r="G11" s="5">
        <v>325990</v>
      </c>
    </row>
    <row r="12" spans="1:7" ht="30" x14ac:dyDescent="0.25">
      <c r="A12" s="3" t="s">
        <v>508</v>
      </c>
      <c r="B12" s="3" t="s">
        <v>499</v>
      </c>
      <c r="C12" s="4">
        <v>45666</v>
      </c>
      <c r="D12" s="3" t="s">
        <v>10</v>
      </c>
      <c r="E12" s="3" t="s">
        <v>20</v>
      </c>
      <c r="F12" s="7" t="s">
        <v>12</v>
      </c>
      <c r="G12" s="5">
        <v>215960</v>
      </c>
    </row>
    <row r="13" spans="1:7" ht="30" x14ac:dyDescent="0.25">
      <c r="A13" s="3" t="s">
        <v>509</v>
      </c>
      <c r="B13" s="3" t="s">
        <v>499</v>
      </c>
      <c r="C13" s="4">
        <v>45666</v>
      </c>
      <c r="D13" s="3" t="s">
        <v>10</v>
      </c>
      <c r="E13" s="3" t="s">
        <v>24</v>
      </c>
      <c r="F13" s="7" t="s">
        <v>12</v>
      </c>
      <c r="G13" s="5">
        <v>171990</v>
      </c>
    </row>
    <row r="14" spans="1:7" ht="30" x14ac:dyDescent="0.25">
      <c r="A14" s="3" t="s">
        <v>510</v>
      </c>
      <c r="B14" s="3" t="s">
        <v>499</v>
      </c>
      <c r="C14" s="4">
        <v>45666</v>
      </c>
      <c r="D14" s="3" t="s">
        <v>10</v>
      </c>
      <c r="E14" s="3" t="s">
        <v>20</v>
      </c>
      <c r="F14" s="7" t="s">
        <v>12</v>
      </c>
      <c r="G14" s="5">
        <v>75990</v>
      </c>
    </row>
    <row r="15" spans="1:7" ht="30" x14ac:dyDescent="0.25">
      <c r="A15" s="3" t="s">
        <v>511</v>
      </c>
      <c r="B15" s="3" t="s">
        <v>499</v>
      </c>
      <c r="C15" s="4">
        <v>45669</v>
      </c>
      <c r="D15" s="3" t="s">
        <v>27</v>
      </c>
      <c r="E15" s="3" t="s">
        <v>52</v>
      </c>
      <c r="F15" s="7" t="s">
        <v>12</v>
      </c>
      <c r="G15" s="5">
        <v>139980</v>
      </c>
    </row>
    <row r="16" spans="1:7" ht="30" x14ac:dyDescent="0.25">
      <c r="A16" s="3" t="s">
        <v>512</v>
      </c>
      <c r="B16" s="3" t="s">
        <v>499</v>
      </c>
      <c r="C16" s="4">
        <v>45669</v>
      </c>
      <c r="D16" s="3" t="s">
        <v>27</v>
      </c>
      <c r="E16" s="3" t="s">
        <v>22</v>
      </c>
      <c r="F16" s="6" t="s">
        <v>17</v>
      </c>
      <c r="G16" s="5">
        <v>94990</v>
      </c>
    </row>
    <row r="17" spans="1:7" ht="30" x14ac:dyDescent="0.25">
      <c r="A17" s="3" t="s">
        <v>513</v>
      </c>
      <c r="B17" s="3" t="s">
        <v>499</v>
      </c>
      <c r="C17" s="4">
        <v>45669</v>
      </c>
      <c r="D17" s="3" t="s">
        <v>27</v>
      </c>
      <c r="E17" s="3" t="s">
        <v>22</v>
      </c>
      <c r="F17" s="7" t="s">
        <v>12</v>
      </c>
      <c r="G17" s="5">
        <v>39990</v>
      </c>
    </row>
    <row r="18" spans="1:7" ht="30" x14ac:dyDescent="0.25">
      <c r="A18" s="3" t="s">
        <v>514</v>
      </c>
      <c r="B18" s="3" t="s">
        <v>499</v>
      </c>
      <c r="C18" s="4">
        <v>45669</v>
      </c>
      <c r="D18" s="3" t="s">
        <v>27</v>
      </c>
      <c r="E18" s="3" t="s">
        <v>217</v>
      </c>
      <c r="F18" s="6" t="s">
        <v>17</v>
      </c>
      <c r="G18" s="5">
        <v>139990</v>
      </c>
    </row>
    <row r="19" spans="1:7" ht="30" x14ac:dyDescent="0.25">
      <c r="A19" s="3" t="s">
        <v>515</v>
      </c>
      <c r="B19" s="3" t="s">
        <v>499</v>
      </c>
      <c r="C19" s="4">
        <v>45669</v>
      </c>
      <c r="D19" s="3" t="s">
        <v>27</v>
      </c>
      <c r="E19" s="3" t="s">
        <v>22</v>
      </c>
      <c r="F19" s="7" t="s">
        <v>12</v>
      </c>
      <c r="G19" s="5">
        <v>165990</v>
      </c>
    </row>
    <row r="20" spans="1:7" ht="30" x14ac:dyDescent="0.25">
      <c r="A20" s="3" t="s">
        <v>516</v>
      </c>
      <c r="B20" s="3" t="s">
        <v>499</v>
      </c>
      <c r="C20" s="4">
        <v>45669</v>
      </c>
      <c r="D20" s="3" t="s">
        <v>27</v>
      </c>
      <c r="E20" s="3" t="s">
        <v>22</v>
      </c>
      <c r="F20" s="7" t="s">
        <v>12</v>
      </c>
      <c r="G20" s="5">
        <v>165990</v>
      </c>
    </row>
    <row r="21" spans="1:7" ht="30" x14ac:dyDescent="0.25">
      <c r="A21" s="3" t="s">
        <v>517</v>
      </c>
      <c r="B21" s="3" t="s">
        <v>499</v>
      </c>
      <c r="C21" s="4">
        <v>45669</v>
      </c>
      <c r="D21" s="3" t="s">
        <v>27</v>
      </c>
      <c r="E21" s="3" t="s">
        <v>52</v>
      </c>
      <c r="F21" s="7" t="s">
        <v>12</v>
      </c>
      <c r="G21" s="5">
        <v>229980</v>
      </c>
    </row>
    <row r="22" spans="1:7" ht="30" x14ac:dyDescent="0.25">
      <c r="A22" s="3" t="s">
        <v>518</v>
      </c>
      <c r="B22" s="3" t="s">
        <v>499</v>
      </c>
      <c r="C22" s="4">
        <v>45671</v>
      </c>
      <c r="D22" s="3" t="s">
        <v>44</v>
      </c>
      <c r="E22" s="3" t="s">
        <v>22</v>
      </c>
      <c r="F22" s="7" t="s">
        <v>12</v>
      </c>
      <c r="G22" s="5">
        <v>65990</v>
      </c>
    </row>
    <row r="23" spans="1:7" ht="30" x14ac:dyDescent="0.25">
      <c r="A23" s="3" t="s">
        <v>519</v>
      </c>
      <c r="B23" s="3" t="s">
        <v>499</v>
      </c>
      <c r="C23" s="4">
        <v>45672</v>
      </c>
      <c r="D23" s="3" t="s">
        <v>51</v>
      </c>
      <c r="E23" s="3" t="s">
        <v>28</v>
      </c>
      <c r="F23" s="6" t="s">
        <v>17</v>
      </c>
      <c r="G23" s="5">
        <v>59990</v>
      </c>
    </row>
    <row r="24" spans="1:7" ht="30" x14ac:dyDescent="0.25">
      <c r="A24" s="3" t="s">
        <v>520</v>
      </c>
      <c r="B24" s="3" t="s">
        <v>499</v>
      </c>
      <c r="C24" s="4">
        <v>45672</v>
      </c>
      <c r="D24" s="3" t="s">
        <v>51</v>
      </c>
      <c r="E24" s="3" t="s">
        <v>521</v>
      </c>
      <c r="F24" s="7" t="s">
        <v>12</v>
      </c>
      <c r="G24" s="5">
        <v>496950</v>
      </c>
    </row>
    <row r="25" spans="1:7" ht="30" x14ac:dyDescent="0.25">
      <c r="A25" s="3" t="s">
        <v>522</v>
      </c>
      <c r="B25" s="3" t="s">
        <v>499</v>
      </c>
      <c r="C25" s="4">
        <v>45674</v>
      </c>
      <c r="D25" s="3" t="s">
        <v>15</v>
      </c>
      <c r="E25" s="3" t="s">
        <v>20</v>
      </c>
      <c r="F25" s="7" t="s">
        <v>12</v>
      </c>
      <c r="G25" s="5">
        <v>189990</v>
      </c>
    </row>
    <row r="26" spans="1:7" ht="30" x14ac:dyDescent="0.25">
      <c r="A26" s="3" t="s">
        <v>523</v>
      </c>
      <c r="B26" s="3" t="s">
        <v>499</v>
      </c>
      <c r="C26" s="4">
        <v>45674</v>
      </c>
      <c r="D26" s="3" t="s">
        <v>15</v>
      </c>
      <c r="E26" s="3" t="s">
        <v>20</v>
      </c>
      <c r="F26" s="6" t="s">
        <v>17</v>
      </c>
      <c r="G26" s="5">
        <v>90980</v>
      </c>
    </row>
    <row r="27" spans="1:7" ht="30" x14ac:dyDescent="0.25">
      <c r="A27" s="3" t="s">
        <v>524</v>
      </c>
      <c r="B27" s="3" t="s">
        <v>499</v>
      </c>
      <c r="C27" s="4">
        <v>45675</v>
      </c>
      <c r="D27" s="3" t="s">
        <v>19</v>
      </c>
      <c r="E27" s="3" t="s">
        <v>30</v>
      </c>
      <c r="F27" s="6" t="s">
        <v>17</v>
      </c>
      <c r="G27" s="5">
        <v>61990</v>
      </c>
    </row>
    <row r="28" spans="1:7" ht="30" x14ac:dyDescent="0.25">
      <c r="A28" s="3" t="s">
        <v>525</v>
      </c>
      <c r="B28" s="3" t="s">
        <v>499</v>
      </c>
      <c r="C28" s="4">
        <v>45676</v>
      </c>
      <c r="D28" s="3" t="s">
        <v>27</v>
      </c>
      <c r="E28" s="3" t="s">
        <v>30</v>
      </c>
      <c r="F28" s="6" t="s">
        <v>17</v>
      </c>
      <c r="G28" s="5">
        <v>19980</v>
      </c>
    </row>
    <row r="29" spans="1:7" ht="30" x14ac:dyDescent="0.25">
      <c r="A29" s="3" t="s">
        <v>526</v>
      </c>
      <c r="B29" s="3" t="s">
        <v>499</v>
      </c>
      <c r="C29" s="4">
        <v>45676</v>
      </c>
      <c r="D29" s="3" t="s">
        <v>27</v>
      </c>
      <c r="E29" s="3" t="s">
        <v>60</v>
      </c>
      <c r="F29" s="6" t="s">
        <v>17</v>
      </c>
      <c r="G29" s="5">
        <v>55990</v>
      </c>
    </row>
    <row r="30" spans="1:7" ht="30" x14ac:dyDescent="0.25">
      <c r="A30" s="3" t="s">
        <v>527</v>
      </c>
      <c r="B30" s="3" t="s">
        <v>499</v>
      </c>
      <c r="C30" s="4">
        <v>45676</v>
      </c>
      <c r="D30" s="3" t="s">
        <v>27</v>
      </c>
      <c r="E30" s="3" t="s">
        <v>20</v>
      </c>
      <c r="F30" s="6" t="s">
        <v>17</v>
      </c>
      <c r="G30" s="5">
        <v>12990</v>
      </c>
    </row>
    <row r="31" spans="1:7" ht="30" x14ac:dyDescent="0.25">
      <c r="A31" s="3" t="s">
        <v>528</v>
      </c>
      <c r="B31" s="3" t="s">
        <v>499</v>
      </c>
      <c r="C31" s="4">
        <v>45676</v>
      </c>
      <c r="D31" s="3" t="s">
        <v>27</v>
      </c>
      <c r="E31" s="3" t="s">
        <v>20</v>
      </c>
      <c r="F31" s="6" t="s">
        <v>17</v>
      </c>
      <c r="G31" s="5">
        <v>104980</v>
      </c>
    </row>
    <row r="32" spans="1:7" ht="30" x14ac:dyDescent="0.25">
      <c r="A32" s="3" t="s">
        <v>529</v>
      </c>
      <c r="B32" s="3" t="s">
        <v>499</v>
      </c>
      <c r="C32" s="4">
        <v>45676</v>
      </c>
      <c r="D32" s="3" t="s">
        <v>27</v>
      </c>
      <c r="E32" s="3" t="s">
        <v>20</v>
      </c>
      <c r="F32" s="6" t="s">
        <v>17</v>
      </c>
      <c r="G32" s="5">
        <v>89990</v>
      </c>
    </row>
    <row r="33" spans="1:7" ht="30" x14ac:dyDescent="0.25">
      <c r="A33" s="3" t="s">
        <v>530</v>
      </c>
      <c r="B33" s="3" t="s">
        <v>499</v>
      </c>
      <c r="C33" s="4">
        <v>45677</v>
      </c>
      <c r="D33" s="3" t="s">
        <v>32</v>
      </c>
      <c r="E33" s="3" t="s">
        <v>20</v>
      </c>
      <c r="F33" s="7" t="s">
        <v>12</v>
      </c>
      <c r="G33" s="5">
        <v>399990</v>
      </c>
    </row>
    <row r="34" spans="1:7" ht="30" x14ac:dyDescent="0.25">
      <c r="A34" s="3" t="s">
        <v>531</v>
      </c>
      <c r="B34" s="3" t="s">
        <v>499</v>
      </c>
      <c r="C34" s="4">
        <v>45679</v>
      </c>
      <c r="D34" s="3" t="s">
        <v>51</v>
      </c>
      <c r="E34" s="3" t="s">
        <v>33</v>
      </c>
      <c r="F34" s="7" t="s">
        <v>12</v>
      </c>
      <c r="G34" s="5">
        <v>146960</v>
      </c>
    </row>
    <row r="35" spans="1:7" ht="30" x14ac:dyDescent="0.25">
      <c r="A35" s="3" t="s">
        <v>532</v>
      </c>
      <c r="B35" s="3" t="s">
        <v>499</v>
      </c>
      <c r="C35" s="4">
        <v>45682</v>
      </c>
      <c r="D35" s="3" t="s">
        <v>19</v>
      </c>
      <c r="E35" s="3" t="s">
        <v>20</v>
      </c>
      <c r="F35" s="6" t="s">
        <v>17</v>
      </c>
      <c r="G35" s="5">
        <v>99990</v>
      </c>
    </row>
    <row r="36" spans="1:7" ht="30" x14ac:dyDescent="0.25">
      <c r="A36" s="3" t="s">
        <v>533</v>
      </c>
      <c r="B36" s="3" t="s">
        <v>499</v>
      </c>
      <c r="C36" s="4">
        <v>45682</v>
      </c>
      <c r="D36" s="3" t="s">
        <v>19</v>
      </c>
      <c r="E36" s="3" t="s">
        <v>22</v>
      </c>
      <c r="F36" s="6" t="s">
        <v>17</v>
      </c>
      <c r="G36" s="5">
        <v>114990</v>
      </c>
    </row>
    <row r="37" spans="1:7" ht="30" x14ac:dyDescent="0.25">
      <c r="A37" s="3" t="s">
        <v>534</v>
      </c>
      <c r="B37" s="3" t="s">
        <v>499</v>
      </c>
      <c r="C37" s="4">
        <v>45683</v>
      </c>
      <c r="D37" s="3" t="s">
        <v>27</v>
      </c>
      <c r="E37" s="3" t="s">
        <v>33</v>
      </c>
      <c r="F37" s="7" t="s">
        <v>12</v>
      </c>
      <c r="G37" s="5">
        <v>80970</v>
      </c>
    </row>
    <row r="38" spans="1:7" ht="30" x14ac:dyDescent="0.25">
      <c r="A38" s="3" t="s">
        <v>535</v>
      </c>
      <c r="B38" s="3" t="s">
        <v>499</v>
      </c>
      <c r="C38" s="4">
        <v>45683</v>
      </c>
      <c r="D38" s="3" t="s">
        <v>27</v>
      </c>
      <c r="E38" s="3" t="s">
        <v>24</v>
      </c>
      <c r="F38" s="7" t="s">
        <v>12</v>
      </c>
      <c r="G38" s="5">
        <v>167990</v>
      </c>
    </row>
    <row r="39" spans="1:7" ht="30" x14ac:dyDescent="0.25">
      <c r="A39" s="3" t="s">
        <v>536</v>
      </c>
      <c r="B39" s="3" t="s">
        <v>499</v>
      </c>
      <c r="C39" s="4">
        <v>45683</v>
      </c>
      <c r="D39" s="3" t="s">
        <v>27</v>
      </c>
      <c r="E39" s="3" t="s">
        <v>24</v>
      </c>
      <c r="F39" s="7" t="s">
        <v>12</v>
      </c>
      <c r="G39" s="5">
        <v>167990</v>
      </c>
    </row>
    <row r="40" spans="1:7" ht="30" x14ac:dyDescent="0.25">
      <c r="A40" s="3" t="s">
        <v>537</v>
      </c>
      <c r="B40" s="3" t="s">
        <v>499</v>
      </c>
      <c r="C40" s="4">
        <v>45683</v>
      </c>
      <c r="D40" s="3" t="s">
        <v>27</v>
      </c>
      <c r="E40" s="3" t="s">
        <v>60</v>
      </c>
      <c r="F40" s="7" t="s">
        <v>12</v>
      </c>
      <c r="G40" s="5">
        <v>99990</v>
      </c>
    </row>
    <row r="41" spans="1:7" ht="30" x14ac:dyDescent="0.25">
      <c r="A41" s="3" t="s">
        <v>538</v>
      </c>
      <c r="B41" s="3" t="s">
        <v>499</v>
      </c>
      <c r="C41" s="4">
        <v>45683</v>
      </c>
      <c r="D41" s="3" t="s">
        <v>27</v>
      </c>
      <c r="E41" s="3" t="s">
        <v>60</v>
      </c>
      <c r="F41" s="6" t="s">
        <v>17</v>
      </c>
      <c r="G41" s="5">
        <v>99990</v>
      </c>
    </row>
    <row r="42" spans="1:7" ht="30" x14ac:dyDescent="0.25">
      <c r="A42" s="3" t="s">
        <v>539</v>
      </c>
      <c r="B42" s="3" t="s">
        <v>499</v>
      </c>
      <c r="C42" s="4">
        <v>45683</v>
      </c>
      <c r="D42" s="3" t="s">
        <v>27</v>
      </c>
      <c r="E42" s="3" t="s">
        <v>170</v>
      </c>
      <c r="F42" s="6" t="s">
        <v>17</v>
      </c>
      <c r="G42" s="5">
        <v>26990</v>
      </c>
    </row>
    <row r="43" spans="1:7" ht="30" x14ac:dyDescent="0.25">
      <c r="A43" s="3" t="s">
        <v>540</v>
      </c>
      <c r="B43" s="3" t="s">
        <v>499</v>
      </c>
      <c r="C43" s="4">
        <v>45683</v>
      </c>
      <c r="D43" s="3" t="s">
        <v>27</v>
      </c>
      <c r="E43" s="3" t="s">
        <v>60</v>
      </c>
      <c r="F43" s="7" t="s">
        <v>12</v>
      </c>
      <c r="G43" s="5">
        <v>199980</v>
      </c>
    </row>
    <row r="44" spans="1:7" ht="30" x14ac:dyDescent="0.25">
      <c r="A44" s="3" t="s">
        <v>541</v>
      </c>
      <c r="B44" s="3" t="s">
        <v>499</v>
      </c>
      <c r="C44" s="4">
        <v>45683</v>
      </c>
      <c r="D44" s="3" t="s">
        <v>27</v>
      </c>
      <c r="E44" s="3" t="s">
        <v>172</v>
      </c>
      <c r="F44" s="6" t="s">
        <v>17</v>
      </c>
      <c r="G44" s="5">
        <v>65990</v>
      </c>
    </row>
    <row r="45" spans="1:7" ht="30" x14ac:dyDescent="0.25">
      <c r="A45" s="3" t="s">
        <v>542</v>
      </c>
      <c r="B45" s="3" t="s">
        <v>499</v>
      </c>
      <c r="C45" s="4">
        <v>45686</v>
      </c>
      <c r="D45" s="3" t="s">
        <v>51</v>
      </c>
      <c r="E45" s="3" t="s">
        <v>33</v>
      </c>
      <c r="F45" s="7" t="s">
        <v>12</v>
      </c>
      <c r="G45" s="5">
        <v>76970</v>
      </c>
    </row>
    <row r="46" spans="1:7" ht="30" x14ac:dyDescent="0.25">
      <c r="A46" s="3" t="s">
        <v>543</v>
      </c>
      <c r="B46" s="3" t="s">
        <v>499</v>
      </c>
      <c r="C46" s="4">
        <v>45690</v>
      </c>
      <c r="D46" s="3" t="s">
        <v>27</v>
      </c>
      <c r="E46" s="3" t="s">
        <v>33</v>
      </c>
      <c r="F46" s="6" t="s">
        <v>17</v>
      </c>
      <c r="G46" s="5">
        <v>94990</v>
      </c>
    </row>
    <row r="47" spans="1:7" ht="30" x14ac:dyDescent="0.25">
      <c r="A47" s="3" t="s">
        <v>544</v>
      </c>
      <c r="B47" s="3" t="s">
        <v>499</v>
      </c>
      <c r="C47" s="4">
        <v>45690</v>
      </c>
      <c r="D47" s="3" t="s">
        <v>27</v>
      </c>
      <c r="E47" s="3" t="s">
        <v>20</v>
      </c>
      <c r="F47" s="7" t="s">
        <v>12</v>
      </c>
      <c r="G47" s="5">
        <v>110990</v>
      </c>
    </row>
    <row r="48" spans="1:7" ht="30" x14ac:dyDescent="0.25">
      <c r="A48" s="3" t="s">
        <v>545</v>
      </c>
      <c r="B48" s="3" t="s">
        <v>499</v>
      </c>
      <c r="C48" s="4">
        <v>45690</v>
      </c>
      <c r="D48" s="3" t="s">
        <v>27</v>
      </c>
      <c r="E48" s="3" t="s">
        <v>33</v>
      </c>
      <c r="F48" s="6" t="s">
        <v>17</v>
      </c>
      <c r="G48" s="5">
        <v>114990</v>
      </c>
    </row>
    <row r="49" spans="1:7" ht="30" x14ac:dyDescent="0.25">
      <c r="A49" s="3" t="s">
        <v>546</v>
      </c>
      <c r="B49" s="3" t="s">
        <v>499</v>
      </c>
      <c r="C49" s="4">
        <v>45692</v>
      </c>
      <c r="D49" s="3" t="s">
        <v>44</v>
      </c>
      <c r="E49" s="3" t="s">
        <v>507</v>
      </c>
      <c r="F49" s="6" t="s">
        <v>17</v>
      </c>
      <c r="G49" s="5">
        <v>159990</v>
      </c>
    </row>
    <row r="50" spans="1:7" ht="30" x14ac:dyDescent="0.25">
      <c r="A50" s="3" t="s">
        <v>547</v>
      </c>
      <c r="B50" s="3" t="s">
        <v>499</v>
      </c>
      <c r="C50" s="4">
        <v>45694</v>
      </c>
      <c r="D50" s="3" t="s">
        <v>10</v>
      </c>
      <c r="E50" s="3" t="s">
        <v>170</v>
      </c>
      <c r="F50" s="7" t="s">
        <v>12</v>
      </c>
      <c r="G50" s="5">
        <v>171990</v>
      </c>
    </row>
    <row r="51" spans="1:7" ht="30" x14ac:dyDescent="0.25">
      <c r="A51" s="3" t="s">
        <v>548</v>
      </c>
      <c r="B51" s="3" t="s">
        <v>499</v>
      </c>
      <c r="C51" s="4">
        <v>45697</v>
      </c>
      <c r="D51" s="3" t="s">
        <v>27</v>
      </c>
      <c r="E51" s="3" t="s">
        <v>20</v>
      </c>
      <c r="F51" s="6" t="s">
        <v>17</v>
      </c>
      <c r="G51" s="5">
        <v>114990</v>
      </c>
    </row>
    <row r="52" spans="1:7" ht="30" x14ac:dyDescent="0.25">
      <c r="A52" s="3" t="s">
        <v>549</v>
      </c>
      <c r="B52" s="3" t="s">
        <v>499</v>
      </c>
      <c r="C52" s="4">
        <v>45697</v>
      </c>
      <c r="D52" s="3" t="s">
        <v>27</v>
      </c>
      <c r="E52" s="3" t="s">
        <v>20</v>
      </c>
      <c r="F52" s="6" t="s">
        <v>17</v>
      </c>
      <c r="G52" s="5">
        <v>151980</v>
      </c>
    </row>
    <row r="53" spans="1:7" ht="30" x14ac:dyDescent="0.25">
      <c r="A53" s="3" t="s">
        <v>550</v>
      </c>
      <c r="B53" s="3" t="s">
        <v>499</v>
      </c>
      <c r="C53" s="4">
        <v>45697</v>
      </c>
      <c r="D53" s="3" t="s">
        <v>27</v>
      </c>
      <c r="E53" s="3" t="s">
        <v>22</v>
      </c>
      <c r="F53" s="7" t="s">
        <v>12</v>
      </c>
      <c r="G53" s="5">
        <v>215970</v>
      </c>
    </row>
    <row r="54" spans="1:7" ht="30" x14ac:dyDescent="0.25">
      <c r="A54" s="3" t="s">
        <v>551</v>
      </c>
      <c r="B54" s="3" t="s">
        <v>499</v>
      </c>
      <c r="C54" s="4">
        <v>45697</v>
      </c>
      <c r="D54" s="3" t="s">
        <v>27</v>
      </c>
      <c r="E54" s="3" t="s">
        <v>52</v>
      </c>
      <c r="F54" s="6" t="s">
        <v>17</v>
      </c>
      <c r="G54" s="5">
        <v>96990</v>
      </c>
    </row>
    <row r="55" spans="1:7" ht="30" x14ac:dyDescent="0.25">
      <c r="A55" s="3" t="s">
        <v>552</v>
      </c>
      <c r="B55" s="3" t="s">
        <v>499</v>
      </c>
      <c r="C55" s="4">
        <v>45698</v>
      </c>
      <c r="D55" s="3" t="s">
        <v>32</v>
      </c>
      <c r="E55" s="3" t="s">
        <v>20</v>
      </c>
      <c r="F55" s="6" t="s">
        <v>17</v>
      </c>
      <c r="G55" s="5">
        <v>39990</v>
      </c>
    </row>
    <row r="56" spans="1:7" ht="30" x14ac:dyDescent="0.25">
      <c r="A56" s="3" t="s">
        <v>553</v>
      </c>
      <c r="B56" s="3" t="s">
        <v>499</v>
      </c>
      <c r="C56" s="4">
        <v>45698</v>
      </c>
      <c r="D56" s="3" t="s">
        <v>32</v>
      </c>
      <c r="E56" s="3" t="s">
        <v>33</v>
      </c>
      <c r="F56" s="6" t="s">
        <v>17</v>
      </c>
      <c r="G56" s="5">
        <v>275990</v>
      </c>
    </row>
    <row r="57" spans="1:7" ht="30" x14ac:dyDescent="0.25">
      <c r="A57" s="3" t="s">
        <v>554</v>
      </c>
      <c r="B57" s="3" t="s">
        <v>499</v>
      </c>
      <c r="C57" s="4">
        <v>45700</v>
      </c>
      <c r="D57" s="3" t="s">
        <v>51</v>
      </c>
      <c r="E57" s="3" t="s">
        <v>20</v>
      </c>
      <c r="F57" s="7" t="s">
        <v>12</v>
      </c>
      <c r="G57" s="5">
        <v>558870</v>
      </c>
    </row>
    <row r="58" spans="1:7" ht="30" x14ac:dyDescent="0.25">
      <c r="A58" s="3" t="s">
        <v>555</v>
      </c>
      <c r="B58" s="3" t="s">
        <v>499</v>
      </c>
      <c r="C58" s="4">
        <v>45700</v>
      </c>
      <c r="D58" s="3" t="s">
        <v>51</v>
      </c>
      <c r="E58" s="3" t="s">
        <v>20</v>
      </c>
      <c r="F58" s="7" t="s">
        <v>12</v>
      </c>
      <c r="G58" s="5">
        <v>206980</v>
      </c>
    </row>
    <row r="59" spans="1:7" ht="30" x14ac:dyDescent="0.25">
      <c r="A59" s="3" t="s">
        <v>556</v>
      </c>
      <c r="B59" s="3" t="s">
        <v>499</v>
      </c>
      <c r="C59" s="4">
        <v>45700</v>
      </c>
      <c r="D59" s="3" t="s">
        <v>51</v>
      </c>
      <c r="E59" s="3" t="s">
        <v>33</v>
      </c>
      <c r="F59" s="6" t="s">
        <v>17</v>
      </c>
      <c r="G59" s="5">
        <v>89990</v>
      </c>
    </row>
    <row r="60" spans="1:7" ht="30" x14ac:dyDescent="0.25">
      <c r="A60" s="3" t="s">
        <v>557</v>
      </c>
      <c r="B60" s="3" t="s">
        <v>499</v>
      </c>
      <c r="C60" s="4">
        <v>45700</v>
      </c>
      <c r="D60" s="3" t="s">
        <v>51</v>
      </c>
      <c r="E60" s="3" t="s">
        <v>20</v>
      </c>
      <c r="F60" s="6" t="s">
        <v>17</v>
      </c>
      <c r="G60" s="5">
        <v>119990</v>
      </c>
    </row>
    <row r="61" spans="1:7" ht="30" x14ac:dyDescent="0.25">
      <c r="A61" s="3" t="s">
        <v>558</v>
      </c>
      <c r="B61" s="3" t="s">
        <v>499</v>
      </c>
      <c r="C61" s="4">
        <v>45700</v>
      </c>
      <c r="D61" s="3" t="s">
        <v>51</v>
      </c>
      <c r="E61" s="3" t="s">
        <v>20</v>
      </c>
      <c r="F61" s="6" t="s">
        <v>17</v>
      </c>
      <c r="G61" s="5">
        <v>119960</v>
      </c>
    </row>
    <row r="62" spans="1:7" ht="30" x14ac:dyDescent="0.25">
      <c r="A62" s="3" t="s">
        <v>559</v>
      </c>
      <c r="B62" s="3" t="s">
        <v>499</v>
      </c>
      <c r="C62" s="4">
        <v>45701</v>
      </c>
      <c r="D62" s="3" t="s">
        <v>10</v>
      </c>
      <c r="E62" s="3" t="s">
        <v>33</v>
      </c>
      <c r="F62" s="7" t="s">
        <v>12</v>
      </c>
      <c r="G62" s="5">
        <v>89990</v>
      </c>
    </row>
    <row r="63" spans="1:7" ht="30" x14ac:dyDescent="0.25">
      <c r="A63" s="3" t="s">
        <v>560</v>
      </c>
      <c r="B63" s="3" t="s">
        <v>499</v>
      </c>
      <c r="C63" s="4">
        <v>45701</v>
      </c>
      <c r="D63" s="3" t="s">
        <v>10</v>
      </c>
      <c r="E63" s="3" t="s">
        <v>33</v>
      </c>
      <c r="F63" s="7" t="s">
        <v>12</v>
      </c>
      <c r="G63" s="5">
        <v>89990</v>
      </c>
    </row>
    <row r="64" spans="1:7" ht="30" x14ac:dyDescent="0.25">
      <c r="A64" s="3" t="s">
        <v>561</v>
      </c>
      <c r="B64" s="3" t="s">
        <v>499</v>
      </c>
      <c r="C64" s="4">
        <v>45701</v>
      </c>
      <c r="D64" s="3" t="s">
        <v>10</v>
      </c>
      <c r="E64" s="3" t="s">
        <v>170</v>
      </c>
      <c r="F64" s="6" t="s">
        <v>17</v>
      </c>
      <c r="G64" s="5">
        <v>94990</v>
      </c>
    </row>
    <row r="65" spans="1:7" ht="30" x14ac:dyDescent="0.25">
      <c r="A65" s="3" t="s">
        <v>562</v>
      </c>
      <c r="B65" s="3" t="s">
        <v>499</v>
      </c>
      <c r="C65" s="4">
        <v>45701</v>
      </c>
      <c r="D65" s="3" t="s">
        <v>10</v>
      </c>
      <c r="E65" s="3" t="s">
        <v>563</v>
      </c>
      <c r="F65" s="6" t="s">
        <v>17</v>
      </c>
      <c r="G65" s="5">
        <v>159980</v>
      </c>
    </row>
    <row r="66" spans="1:7" ht="30" x14ac:dyDescent="0.25">
      <c r="A66" s="3" t="s">
        <v>564</v>
      </c>
      <c r="B66" s="3" t="s">
        <v>499</v>
      </c>
      <c r="C66" s="4">
        <v>45701</v>
      </c>
      <c r="D66" s="3" t="s">
        <v>10</v>
      </c>
      <c r="E66" s="3" t="s">
        <v>94</v>
      </c>
      <c r="F66" s="7" t="s">
        <v>12</v>
      </c>
      <c r="G66" s="5">
        <v>399990</v>
      </c>
    </row>
    <row r="67" spans="1:7" ht="30" x14ac:dyDescent="0.25">
      <c r="A67" s="3" t="s">
        <v>565</v>
      </c>
      <c r="B67" s="3" t="s">
        <v>499</v>
      </c>
      <c r="C67" s="4">
        <v>45702</v>
      </c>
      <c r="D67" s="3" t="s">
        <v>15</v>
      </c>
      <c r="E67" s="3" t="s">
        <v>33</v>
      </c>
      <c r="F67" s="7" t="s">
        <v>12</v>
      </c>
      <c r="G67" s="5">
        <v>157960</v>
      </c>
    </row>
    <row r="68" spans="1:7" ht="30" x14ac:dyDescent="0.25">
      <c r="A68" s="3" t="s">
        <v>566</v>
      </c>
      <c r="B68" s="3" t="s">
        <v>499</v>
      </c>
      <c r="C68" s="4">
        <v>45702</v>
      </c>
      <c r="D68" s="3" t="s">
        <v>15</v>
      </c>
      <c r="E68" s="3" t="s">
        <v>33</v>
      </c>
      <c r="F68" s="6" t="s">
        <v>17</v>
      </c>
      <c r="G68" s="5">
        <v>47980</v>
      </c>
    </row>
    <row r="69" spans="1:7" ht="30" x14ac:dyDescent="0.25">
      <c r="A69" s="3" t="s">
        <v>567</v>
      </c>
      <c r="B69" s="3" t="s">
        <v>499</v>
      </c>
      <c r="C69" s="4">
        <v>45704</v>
      </c>
      <c r="D69" s="3" t="s">
        <v>27</v>
      </c>
      <c r="E69" s="3" t="s">
        <v>20</v>
      </c>
      <c r="F69" s="6" t="s">
        <v>17</v>
      </c>
      <c r="G69" s="5">
        <v>53970</v>
      </c>
    </row>
    <row r="70" spans="1:7" ht="30" x14ac:dyDescent="0.25">
      <c r="A70" s="3" t="s">
        <v>568</v>
      </c>
      <c r="B70" s="3" t="s">
        <v>499</v>
      </c>
      <c r="C70" s="4">
        <v>45704</v>
      </c>
      <c r="D70" s="3" t="s">
        <v>27</v>
      </c>
      <c r="E70" s="3" t="s">
        <v>20</v>
      </c>
      <c r="F70" s="6" t="s">
        <v>17</v>
      </c>
      <c r="G70" s="5">
        <v>117970</v>
      </c>
    </row>
    <row r="71" spans="1:7" ht="30" x14ac:dyDescent="0.25">
      <c r="A71" s="3" t="s">
        <v>569</v>
      </c>
      <c r="B71" s="3" t="s">
        <v>499</v>
      </c>
      <c r="C71" s="4">
        <v>45705</v>
      </c>
      <c r="D71" s="3" t="s">
        <v>32</v>
      </c>
      <c r="E71" s="3" t="s">
        <v>20</v>
      </c>
      <c r="F71" s="7" t="s">
        <v>12</v>
      </c>
      <c r="G71" s="5">
        <v>119990</v>
      </c>
    </row>
    <row r="72" spans="1:7" ht="30" x14ac:dyDescent="0.25">
      <c r="A72" s="3" t="s">
        <v>570</v>
      </c>
      <c r="B72" s="3" t="s">
        <v>499</v>
      </c>
      <c r="C72" s="4">
        <v>45705</v>
      </c>
      <c r="D72" s="3" t="s">
        <v>32</v>
      </c>
      <c r="E72" s="3" t="s">
        <v>117</v>
      </c>
      <c r="F72" s="6" t="s">
        <v>17</v>
      </c>
      <c r="G72" s="5">
        <v>62990</v>
      </c>
    </row>
    <row r="73" spans="1:7" ht="30" x14ac:dyDescent="0.25">
      <c r="A73" s="3" t="s">
        <v>571</v>
      </c>
      <c r="B73" s="3" t="s">
        <v>499</v>
      </c>
      <c r="C73" s="4">
        <v>45706</v>
      </c>
      <c r="D73" s="3" t="s">
        <v>44</v>
      </c>
      <c r="E73" s="3" t="s">
        <v>20</v>
      </c>
      <c r="F73" s="7" t="s">
        <v>12</v>
      </c>
      <c r="G73" s="5">
        <v>155990</v>
      </c>
    </row>
    <row r="74" spans="1:7" ht="30" x14ac:dyDescent="0.25">
      <c r="A74" s="3" t="s">
        <v>572</v>
      </c>
      <c r="B74" s="3" t="s">
        <v>499</v>
      </c>
      <c r="C74" s="4">
        <v>45709</v>
      </c>
      <c r="D74" s="3" t="s">
        <v>15</v>
      </c>
      <c r="E74" s="3" t="s">
        <v>573</v>
      </c>
      <c r="F74" s="6" t="s">
        <v>17</v>
      </c>
      <c r="G74" s="5">
        <v>99990</v>
      </c>
    </row>
    <row r="75" spans="1:7" ht="30" x14ac:dyDescent="0.25">
      <c r="A75" s="3" t="s">
        <v>574</v>
      </c>
      <c r="B75" s="3" t="s">
        <v>499</v>
      </c>
      <c r="C75" s="4">
        <v>45709</v>
      </c>
      <c r="D75" s="3" t="s">
        <v>15</v>
      </c>
      <c r="E75" s="3" t="s">
        <v>20</v>
      </c>
      <c r="F75" s="6" t="s">
        <v>17</v>
      </c>
      <c r="G75" s="5">
        <v>51990</v>
      </c>
    </row>
    <row r="76" spans="1:7" ht="30" x14ac:dyDescent="0.25">
      <c r="A76" s="3" t="s">
        <v>575</v>
      </c>
      <c r="B76" s="3" t="s">
        <v>499</v>
      </c>
      <c r="C76" s="4">
        <v>45710</v>
      </c>
      <c r="D76" s="3" t="s">
        <v>19</v>
      </c>
      <c r="E76" s="3" t="s">
        <v>60</v>
      </c>
      <c r="F76" s="6" t="s">
        <v>17</v>
      </c>
      <c r="G76" s="5">
        <v>26990</v>
      </c>
    </row>
    <row r="77" spans="1:7" ht="30" x14ac:dyDescent="0.25">
      <c r="A77" s="3" t="s">
        <v>576</v>
      </c>
      <c r="B77" s="3" t="s">
        <v>499</v>
      </c>
      <c r="C77" s="4">
        <v>45710</v>
      </c>
      <c r="D77" s="3" t="s">
        <v>19</v>
      </c>
      <c r="E77" s="3" t="s">
        <v>20</v>
      </c>
      <c r="F77" s="6" t="s">
        <v>17</v>
      </c>
      <c r="G77" s="5">
        <v>133950</v>
      </c>
    </row>
    <row r="78" spans="1:7" ht="30" x14ac:dyDescent="0.25">
      <c r="A78" s="3" t="s">
        <v>577</v>
      </c>
      <c r="B78" s="3" t="s">
        <v>499</v>
      </c>
      <c r="C78" s="4">
        <v>45710</v>
      </c>
      <c r="D78" s="3" t="s">
        <v>19</v>
      </c>
      <c r="E78" s="3" t="s">
        <v>60</v>
      </c>
      <c r="F78" s="6" t="s">
        <v>17</v>
      </c>
      <c r="G78" s="5">
        <v>461960</v>
      </c>
    </row>
    <row r="79" spans="1:7" ht="30" x14ac:dyDescent="0.25">
      <c r="A79" s="3" t="s">
        <v>578</v>
      </c>
      <c r="B79" s="3" t="s">
        <v>499</v>
      </c>
      <c r="C79" s="4">
        <v>45711</v>
      </c>
      <c r="D79" s="3" t="s">
        <v>27</v>
      </c>
      <c r="E79" s="3" t="s">
        <v>20</v>
      </c>
      <c r="F79" s="7" t="s">
        <v>12</v>
      </c>
      <c r="G79" s="5">
        <v>204980</v>
      </c>
    </row>
    <row r="80" spans="1:7" ht="30" x14ac:dyDescent="0.25">
      <c r="A80" s="3" t="s">
        <v>579</v>
      </c>
      <c r="B80" s="3" t="s">
        <v>499</v>
      </c>
      <c r="C80" s="4">
        <v>45711</v>
      </c>
      <c r="D80" s="3" t="s">
        <v>27</v>
      </c>
      <c r="E80" s="3" t="s">
        <v>20</v>
      </c>
      <c r="F80" s="7" t="s">
        <v>12</v>
      </c>
      <c r="G80" s="5">
        <v>239990</v>
      </c>
    </row>
    <row r="81" spans="1:7" ht="30" x14ac:dyDescent="0.25">
      <c r="A81" s="3" t="s">
        <v>580</v>
      </c>
      <c r="B81" s="3" t="s">
        <v>499</v>
      </c>
      <c r="C81" s="4">
        <v>45711</v>
      </c>
      <c r="D81" s="3" t="s">
        <v>27</v>
      </c>
      <c r="E81" s="3" t="s">
        <v>20</v>
      </c>
      <c r="F81" s="7" t="s">
        <v>12</v>
      </c>
      <c r="G81" s="5">
        <v>289980</v>
      </c>
    </row>
    <row r="82" spans="1:7" ht="30" x14ac:dyDescent="0.25">
      <c r="A82" s="3" t="s">
        <v>581</v>
      </c>
      <c r="B82" s="3" t="s">
        <v>499</v>
      </c>
      <c r="C82" s="4">
        <v>45711</v>
      </c>
      <c r="D82" s="3" t="s">
        <v>27</v>
      </c>
      <c r="E82" s="3" t="s">
        <v>20</v>
      </c>
      <c r="F82" s="7" t="s">
        <v>12</v>
      </c>
      <c r="G82" s="5">
        <v>112990</v>
      </c>
    </row>
    <row r="83" spans="1:7" ht="30" x14ac:dyDescent="0.25">
      <c r="A83" s="3" t="s">
        <v>582</v>
      </c>
      <c r="B83" s="3" t="s">
        <v>499</v>
      </c>
      <c r="C83" s="4">
        <v>45711</v>
      </c>
      <c r="D83" s="3" t="s">
        <v>27</v>
      </c>
      <c r="E83" s="3" t="s">
        <v>33</v>
      </c>
      <c r="F83" s="6" t="s">
        <v>17</v>
      </c>
      <c r="G83" s="5">
        <v>205950</v>
      </c>
    </row>
    <row r="84" spans="1:7" ht="30" x14ac:dyDescent="0.25">
      <c r="A84" s="3" t="s">
        <v>583</v>
      </c>
      <c r="B84" s="3" t="s">
        <v>499</v>
      </c>
      <c r="C84" s="4">
        <v>45713</v>
      </c>
      <c r="D84" s="3" t="s">
        <v>44</v>
      </c>
      <c r="E84" s="3" t="s">
        <v>33</v>
      </c>
      <c r="F84" s="7" t="s">
        <v>12</v>
      </c>
      <c r="G84" s="5">
        <v>722880</v>
      </c>
    </row>
    <row r="85" spans="1:7" ht="30" x14ac:dyDescent="0.25">
      <c r="A85" s="3" t="s">
        <v>584</v>
      </c>
      <c r="B85" s="3" t="s">
        <v>499</v>
      </c>
      <c r="C85" s="4">
        <v>45716</v>
      </c>
      <c r="D85" s="3" t="s">
        <v>15</v>
      </c>
      <c r="E85" s="3" t="s">
        <v>20</v>
      </c>
      <c r="F85" s="7" t="s">
        <v>12</v>
      </c>
      <c r="G85" s="5">
        <v>9990</v>
      </c>
    </row>
    <row r="86" spans="1:7" ht="30" x14ac:dyDescent="0.25">
      <c r="A86" s="3" t="s">
        <v>585</v>
      </c>
      <c r="B86" s="3" t="s">
        <v>499</v>
      </c>
      <c r="C86" s="4">
        <v>45717</v>
      </c>
      <c r="D86" s="3" t="s">
        <v>19</v>
      </c>
      <c r="E86" s="3" t="s">
        <v>106</v>
      </c>
      <c r="F86" s="6" t="s">
        <v>17</v>
      </c>
      <c r="G86" s="5">
        <v>79980</v>
      </c>
    </row>
    <row r="87" spans="1:7" ht="30" x14ac:dyDescent="0.25">
      <c r="A87" s="3" t="s">
        <v>586</v>
      </c>
      <c r="B87" s="3" t="s">
        <v>499</v>
      </c>
      <c r="C87" s="4">
        <v>45717</v>
      </c>
      <c r="D87" s="3" t="s">
        <v>19</v>
      </c>
      <c r="E87" s="3" t="s">
        <v>287</v>
      </c>
      <c r="F87" s="7" t="s">
        <v>12</v>
      </c>
      <c r="G87" s="5">
        <v>189990</v>
      </c>
    </row>
    <row r="88" spans="1:7" ht="30" x14ac:dyDescent="0.25">
      <c r="A88" s="3" t="s">
        <v>587</v>
      </c>
      <c r="B88" s="3" t="s">
        <v>499</v>
      </c>
      <c r="C88" s="4">
        <v>45722</v>
      </c>
      <c r="D88" s="3" t="s">
        <v>10</v>
      </c>
      <c r="E88" s="3" t="s">
        <v>24</v>
      </c>
      <c r="F88" s="6" t="s">
        <v>17</v>
      </c>
      <c r="G88" s="5">
        <v>89990</v>
      </c>
    </row>
    <row r="89" spans="1:7" ht="30" x14ac:dyDescent="0.25">
      <c r="A89" s="3" t="s">
        <v>588</v>
      </c>
      <c r="B89" s="3" t="s">
        <v>499</v>
      </c>
      <c r="C89" s="4">
        <v>45722</v>
      </c>
      <c r="D89" s="3" t="s">
        <v>10</v>
      </c>
      <c r="E89" s="3" t="s">
        <v>24</v>
      </c>
      <c r="F89" s="6" t="s">
        <v>17</v>
      </c>
      <c r="G89" s="5">
        <v>171990</v>
      </c>
    </row>
    <row r="90" spans="1:7" ht="30" x14ac:dyDescent="0.25">
      <c r="A90" s="3" t="s">
        <v>589</v>
      </c>
      <c r="B90" s="3" t="s">
        <v>499</v>
      </c>
      <c r="C90" s="4">
        <v>45722</v>
      </c>
      <c r="D90" s="3" t="s">
        <v>10</v>
      </c>
      <c r="E90" s="3" t="s">
        <v>259</v>
      </c>
      <c r="F90" s="6" t="s">
        <v>17</v>
      </c>
      <c r="G90" s="5">
        <v>164960</v>
      </c>
    </row>
    <row r="91" spans="1:7" ht="30" x14ac:dyDescent="0.25">
      <c r="A91" s="3" t="s">
        <v>590</v>
      </c>
      <c r="B91" s="3" t="s">
        <v>499</v>
      </c>
      <c r="C91" s="4">
        <v>45724</v>
      </c>
      <c r="D91" s="3" t="s">
        <v>19</v>
      </c>
      <c r="E91" s="3" t="s">
        <v>73</v>
      </c>
      <c r="F91" s="7" t="s">
        <v>12</v>
      </c>
      <c r="G91" s="5">
        <v>94990</v>
      </c>
    </row>
    <row r="92" spans="1:7" ht="30" x14ac:dyDescent="0.25">
      <c r="A92" s="3" t="s">
        <v>591</v>
      </c>
      <c r="B92" s="3" t="s">
        <v>499</v>
      </c>
      <c r="C92" s="4">
        <v>45725</v>
      </c>
      <c r="D92" s="3" t="s">
        <v>27</v>
      </c>
      <c r="E92" s="3" t="s">
        <v>33</v>
      </c>
      <c r="F92" s="7" t="s">
        <v>12</v>
      </c>
      <c r="G92" s="5">
        <v>44910</v>
      </c>
    </row>
    <row r="93" spans="1:7" ht="30" x14ac:dyDescent="0.25">
      <c r="A93" s="3" t="s">
        <v>592</v>
      </c>
      <c r="B93" s="3" t="s">
        <v>499</v>
      </c>
      <c r="C93" s="4">
        <v>45725</v>
      </c>
      <c r="D93" s="3" t="s">
        <v>27</v>
      </c>
      <c r="E93" s="3" t="s">
        <v>170</v>
      </c>
      <c r="F93" s="6" t="s">
        <v>17</v>
      </c>
      <c r="G93" s="5">
        <v>533970</v>
      </c>
    </row>
    <row r="94" spans="1:7" ht="30" x14ac:dyDescent="0.25">
      <c r="A94" s="3" t="s">
        <v>593</v>
      </c>
      <c r="B94" s="3" t="s">
        <v>499</v>
      </c>
      <c r="C94" s="4">
        <v>45727</v>
      </c>
      <c r="D94" s="3" t="s">
        <v>44</v>
      </c>
      <c r="E94" s="3" t="s">
        <v>20</v>
      </c>
      <c r="F94" s="6" t="s">
        <v>17</v>
      </c>
      <c r="G94" s="5">
        <v>155980</v>
      </c>
    </row>
    <row r="95" spans="1:7" ht="30" x14ac:dyDescent="0.25">
      <c r="A95" s="3" t="s">
        <v>594</v>
      </c>
      <c r="B95" s="3" t="s">
        <v>499</v>
      </c>
      <c r="C95" s="4">
        <v>45728</v>
      </c>
      <c r="D95" s="3" t="s">
        <v>51</v>
      </c>
      <c r="E95" s="3" t="s">
        <v>33</v>
      </c>
      <c r="F95" s="6" t="s">
        <v>17</v>
      </c>
      <c r="G95" s="5">
        <v>100950</v>
      </c>
    </row>
    <row r="96" spans="1:7" ht="30" x14ac:dyDescent="0.25">
      <c r="A96" s="3" t="s">
        <v>595</v>
      </c>
      <c r="B96" s="3" t="s">
        <v>499</v>
      </c>
      <c r="C96" s="4">
        <v>45730</v>
      </c>
      <c r="D96" s="3" t="s">
        <v>15</v>
      </c>
      <c r="E96" s="3" t="s">
        <v>94</v>
      </c>
      <c r="F96" s="6" t="s">
        <v>17</v>
      </c>
      <c r="G96" s="5">
        <v>129980</v>
      </c>
    </row>
    <row r="97" spans="1:7" ht="30" x14ac:dyDescent="0.25">
      <c r="A97" s="3" t="s">
        <v>596</v>
      </c>
      <c r="B97" s="3" t="s">
        <v>499</v>
      </c>
      <c r="C97" s="4">
        <v>45730</v>
      </c>
      <c r="D97" s="3" t="s">
        <v>15</v>
      </c>
      <c r="E97" s="3" t="s">
        <v>203</v>
      </c>
      <c r="F97" s="6" t="s">
        <v>17</v>
      </c>
      <c r="G97" s="5">
        <v>49950</v>
      </c>
    </row>
    <row r="98" spans="1:7" ht="30" x14ac:dyDescent="0.25">
      <c r="A98" s="3" t="s">
        <v>597</v>
      </c>
      <c r="B98" s="3" t="s">
        <v>499</v>
      </c>
      <c r="C98" s="4">
        <v>45731</v>
      </c>
      <c r="D98" s="3" t="s">
        <v>19</v>
      </c>
      <c r="E98" s="3" t="s">
        <v>22</v>
      </c>
      <c r="F98" s="6" t="s">
        <v>17</v>
      </c>
      <c r="G98" s="5">
        <v>102960</v>
      </c>
    </row>
    <row r="99" spans="1:7" ht="30" x14ac:dyDescent="0.25">
      <c r="A99" s="3" t="s">
        <v>598</v>
      </c>
      <c r="B99" s="3" t="s">
        <v>499</v>
      </c>
      <c r="C99" s="4">
        <v>45732</v>
      </c>
      <c r="D99" s="3" t="s">
        <v>27</v>
      </c>
      <c r="E99" s="3" t="s">
        <v>16</v>
      </c>
      <c r="F99" s="7" t="s">
        <v>12</v>
      </c>
      <c r="G99" s="5">
        <v>99990</v>
      </c>
    </row>
    <row r="100" spans="1:7" ht="30" x14ac:dyDescent="0.25">
      <c r="A100" s="3" t="s">
        <v>599</v>
      </c>
      <c r="B100" s="3" t="s">
        <v>499</v>
      </c>
      <c r="C100" s="4">
        <v>45732</v>
      </c>
      <c r="D100" s="3" t="s">
        <v>27</v>
      </c>
      <c r="E100" s="3" t="s">
        <v>328</v>
      </c>
      <c r="F100" s="6" t="s">
        <v>17</v>
      </c>
      <c r="G100" s="5">
        <v>239990</v>
      </c>
    </row>
    <row r="101" spans="1:7" ht="30" x14ac:dyDescent="0.25">
      <c r="A101" s="3" t="s">
        <v>600</v>
      </c>
      <c r="B101" s="3" t="s">
        <v>499</v>
      </c>
      <c r="C101" s="4">
        <v>45732</v>
      </c>
      <c r="D101" s="3" t="s">
        <v>27</v>
      </c>
      <c r="E101" s="3" t="s">
        <v>22</v>
      </c>
      <c r="F101" s="6" t="s">
        <v>17</v>
      </c>
      <c r="G101" s="5">
        <v>13990</v>
      </c>
    </row>
    <row r="102" spans="1:7" ht="30" x14ac:dyDescent="0.25">
      <c r="A102" s="3" t="s">
        <v>601</v>
      </c>
      <c r="B102" s="3" t="s">
        <v>499</v>
      </c>
      <c r="C102" s="4">
        <v>45732</v>
      </c>
      <c r="D102" s="3" t="s">
        <v>27</v>
      </c>
      <c r="E102" s="3" t="s">
        <v>217</v>
      </c>
      <c r="F102" s="7" t="s">
        <v>12</v>
      </c>
      <c r="G102" s="5">
        <v>325990</v>
      </c>
    </row>
    <row r="103" spans="1:7" ht="30" x14ac:dyDescent="0.25">
      <c r="A103" s="3" t="s">
        <v>602</v>
      </c>
      <c r="B103" s="3" t="s">
        <v>499</v>
      </c>
      <c r="C103" s="4">
        <v>45732</v>
      </c>
      <c r="D103" s="3" t="s">
        <v>27</v>
      </c>
      <c r="E103" s="3" t="s">
        <v>240</v>
      </c>
      <c r="F103" s="7" t="s">
        <v>12</v>
      </c>
      <c r="G103" s="5">
        <v>69990</v>
      </c>
    </row>
    <row r="104" spans="1:7" ht="30" x14ac:dyDescent="0.25">
      <c r="A104" s="3" t="s">
        <v>603</v>
      </c>
      <c r="B104" s="3" t="s">
        <v>499</v>
      </c>
      <c r="C104" s="4">
        <v>45732</v>
      </c>
      <c r="D104" s="3" t="s">
        <v>27</v>
      </c>
      <c r="E104" s="3" t="s">
        <v>20</v>
      </c>
      <c r="F104" s="6" t="s">
        <v>17</v>
      </c>
      <c r="G104" s="5">
        <v>51990</v>
      </c>
    </row>
    <row r="105" spans="1:7" ht="30" x14ac:dyDescent="0.25">
      <c r="A105" s="3" t="s">
        <v>604</v>
      </c>
      <c r="B105" s="3" t="s">
        <v>499</v>
      </c>
      <c r="C105" s="4">
        <v>45733</v>
      </c>
      <c r="D105" s="3" t="s">
        <v>32</v>
      </c>
      <c r="E105" s="3" t="s">
        <v>22</v>
      </c>
      <c r="F105" s="7" t="s">
        <v>12</v>
      </c>
      <c r="G105" s="5">
        <v>594970</v>
      </c>
    </row>
    <row r="106" spans="1:7" ht="30" x14ac:dyDescent="0.25">
      <c r="A106" s="3" t="s">
        <v>605</v>
      </c>
      <c r="B106" s="3" t="s">
        <v>499</v>
      </c>
      <c r="C106" s="4">
        <v>45733</v>
      </c>
      <c r="D106" s="3" t="s">
        <v>32</v>
      </c>
      <c r="E106" s="3" t="s">
        <v>22</v>
      </c>
      <c r="F106" s="7" t="s">
        <v>12</v>
      </c>
      <c r="G106" s="5">
        <v>89980</v>
      </c>
    </row>
    <row r="107" spans="1:7" ht="30" x14ac:dyDescent="0.25">
      <c r="A107" s="3" t="s">
        <v>606</v>
      </c>
      <c r="B107" s="3" t="s">
        <v>499</v>
      </c>
      <c r="C107" s="4">
        <v>45733</v>
      </c>
      <c r="D107" s="3" t="s">
        <v>32</v>
      </c>
      <c r="E107" s="3" t="s">
        <v>22</v>
      </c>
      <c r="F107" s="7" t="s">
        <v>12</v>
      </c>
      <c r="G107" s="5">
        <v>349960</v>
      </c>
    </row>
    <row r="108" spans="1:7" ht="30" x14ac:dyDescent="0.25">
      <c r="A108" s="3" t="s">
        <v>607</v>
      </c>
      <c r="B108" s="3" t="s">
        <v>499</v>
      </c>
      <c r="C108" s="4">
        <v>45735</v>
      </c>
      <c r="D108" s="3" t="s">
        <v>51</v>
      </c>
      <c r="E108" s="3" t="s">
        <v>20</v>
      </c>
      <c r="F108" s="6" t="s">
        <v>17</v>
      </c>
      <c r="G108" s="5">
        <v>286980</v>
      </c>
    </row>
    <row r="109" spans="1:7" ht="30" x14ac:dyDescent="0.25">
      <c r="A109" s="3" t="s">
        <v>608</v>
      </c>
      <c r="B109" s="3" t="s">
        <v>499</v>
      </c>
      <c r="C109" s="4">
        <v>45736</v>
      </c>
      <c r="D109" s="3" t="s">
        <v>10</v>
      </c>
      <c r="E109" s="3" t="s">
        <v>22</v>
      </c>
      <c r="F109" s="7" t="s">
        <v>12</v>
      </c>
      <c r="G109" s="5">
        <v>54960</v>
      </c>
    </row>
    <row r="110" spans="1:7" ht="30" x14ac:dyDescent="0.25">
      <c r="A110" s="3" t="s">
        <v>609</v>
      </c>
      <c r="B110" s="3" t="s">
        <v>499</v>
      </c>
      <c r="C110" s="4">
        <v>45736</v>
      </c>
      <c r="D110" s="3" t="s">
        <v>10</v>
      </c>
      <c r="E110" s="3" t="s">
        <v>22</v>
      </c>
      <c r="F110" s="7" t="s">
        <v>12</v>
      </c>
      <c r="G110" s="5">
        <v>144960</v>
      </c>
    </row>
    <row r="111" spans="1:7" ht="30" x14ac:dyDescent="0.25">
      <c r="A111" s="3" t="s">
        <v>610</v>
      </c>
      <c r="B111" s="3" t="s">
        <v>499</v>
      </c>
      <c r="C111" s="4">
        <v>45740</v>
      </c>
      <c r="D111" s="3" t="s">
        <v>32</v>
      </c>
      <c r="E111" s="3" t="s">
        <v>22</v>
      </c>
      <c r="F111" s="6" t="s">
        <v>17</v>
      </c>
      <c r="G111" s="5">
        <v>79990</v>
      </c>
    </row>
    <row r="112" spans="1:7" ht="30" x14ac:dyDescent="0.25">
      <c r="A112" s="3" t="s">
        <v>611</v>
      </c>
      <c r="B112" s="3" t="s">
        <v>499</v>
      </c>
      <c r="C112" s="4">
        <v>45740</v>
      </c>
      <c r="D112" s="3" t="s">
        <v>32</v>
      </c>
      <c r="E112" s="3" t="s">
        <v>200</v>
      </c>
      <c r="F112" s="7" t="s">
        <v>12</v>
      </c>
      <c r="G112" s="5">
        <v>114990</v>
      </c>
    </row>
    <row r="113" spans="1:7" ht="30" x14ac:dyDescent="0.25">
      <c r="A113" s="3" t="s">
        <v>612</v>
      </c>
      <c r="B113" s="3" t="s">
        <v>499</v>
      </c>
      <c r="C113" s="4">
        <v>45742</v>
      </c>
      <c r="D113" s="3" t="s">
        <v>51</v>
      </c>
      <c r="E113" s="3" t="s">
        <v>33</v>
      </c>
      <c r="F113" s="6" t="s">
        <v>17</v>
      </c>
      <c r="G113" s="5">
        <v>171990</v>
      </c>
    </row>
    <row r="114" spans="1:7" ht="30" x14ac:dyDescent="0.25">
      <c r="A114" s="3" t="s">
        <v>613</v>
      </c>
      <c r="B114" s="3" t="s">
        <v>499</v>
      </c>
      <c r="C114" s="4">
        <v>45742</v>
      </c>
      <c r="D114" s="3" t="s">
        <v>51</v>
      </c>
      <c r="E114" s="3" t="s">
        <v>33</v>
      </c>
      <c r="F114" s="6" t="s">
        <v>17</v>
      </c>
      <c r="G114" s="5">
        <v>350910</v>
      </c>
    </row>
    <row r="115" spans="1:7" ht="30" x14ac:dyDescent="0.25">
      <c r="A115" s="3" t="s">
        <v>614</v>
      </c>
      <c r="B115" s="3" t="s">
        <v>499</v>
      </c>
      <c r="C115" s="4">
        <v>45743</v>
      </c>
      <c r="D115" s="3" t="s">
        <v>10</v>
      </c>
      <c r="E115" s="3" t="s">
        <v>20</v>
      </c>
      <c r="F115" s="6" t="s">
        <v>17</v>
      </c>
      <c r="G115" s="5">
        <v>114990</v>
      </c>
    </row>
    <row r="116" spans="1:7" ht="30" x14ac:dyDescent="0.25">
      <c r="A116" s="3" t="s">
        <v>615</v>
      </c>
      <c r="B116" s="3" t="s">
        <v>499</v>
      </c>
      <c r="C116" s="4">
        <v>45743</v>
      </c>
      <c r="D116" s="3" t="s">
        <v>10</v>
      </c>
      <c r="E116" s="3" t="s">
        <v>20</v>
      </c>
      <c r="F116" s="7" t="s">
        <v>12</v>
      </c>
      <c r="G116" s="5">
        <v>167970</v>
      </c>
    </row>
    <row r="117" spans="1:7" ht="30" x14ac:dyDescent="0.25">
      <c r="A117" s="3" t="s">
        <v>616</v>
      </c>
      <c r="B117" s="3" t="s">
        <v>499</v>
      </c>
      <c r="C117" s="4">
        <v>45745</v>
      </c>
      <c r="D117" s="3" t="s">
        <v>19</v>
      </c>
      <c r="E117" s="3" t="s">
        <v>182</v>
      </c>
      <c r="F117" s="7" t="s">
        <v>12</v>
      </c>
      <c r="G117" s="5">
        <v>94990</v>
      </c>
    </row>
    <row r="118" spans="1:7" ht="30" x14ac:dyDescent="0.25">
      <c r="A118" s="3" t="s">
        <v>617</v>
      </c>
      <c r="B118" s="3" t="s">
        <v>499</v>
      </c>
      <c r="C118" s="4">
        <v>45745</v>
      </c>
      <c r="D118" s="3" t="s">
        <v>19</v>
      </c>
      <c r="E118" s="3" t="s">
        <v>33</v>
      </c>
      <c r="F118" s="6" t="s">
        <v>17</v>
      </c>
      <c r="G118" s="5">
        <v>670950</v>
      </c>
    </row>
    <row r="119" spans="1:7" ht="30" x14ac:dyDescent="0.25">
      <c r="A119" s="3" t="s">
        <v>618</v>
      </c>
      <c r="B119" s="3" t="s">
        <v>499</v>
      </c>
      <c r="C119" s="4">
        <v>45746</v>
      </c>
      <c r="D119" s="3" t="s">
        <v>27</v>
      </c>
      <c r="E119" s="3" t="s">
        <v>52</v>
      </c>
      <c r="F119" s="7" t="s">
        <v>12</v>
      </c>
      <c r="G119" s="5">
        <v>89990</v>
      </c>
    </row>
    <row r="120" spans="1:7" ht="30" x14ac:dyDescent="0.25">
      <c r="A120" s="3" t="s">
        <v>619</v>
      </c>
      <c r="B120" s="3" t="s">
        <v>499</v>
      </c>
      <c r="C120" s="4">
        <v>45746</v>
      </c>
      <c r="D120" s="3" t="s">
        <v>27</v>
      </c>
      <c r="E120" s="3" t="s">
        <v>20</v>
      </c>
      <c r="F120" s="6" t="s">
        <v>17</v>
      </c>
      <c r="G120" s="5">
        <v>279990</v>
      </c>
    </row>
    <row r="121" spans="1:7" ht="30" x14ac:dyDescent="0.25">
      <c r="A121" s="3" t="s">
        <v>620</v>
      </c>
      <c r="B121" s="3" t="s">
        <v>499</v>
      </c>
      <c r="C121" s="4">
        <v>45747</v>
      </c>
      <c r="D121" s="3" t="s">
        <v>32</v>
      </c>
      <c r="E121" s="3" t="s">
        <v>11</v>
      </c>
      <c r="F121" s="7" t="s">
        <v>12</v>
      </c>
      <c r="G121" s="5">
        <v>71990</v>
      </c>
    </row>
    <row r="122" spans="1:7" ht="30" x14ac:dyDescent="0.25">
      <c r="A122" s="3" t="s">
        <v>621</v>
      </c>
      <c r="B122" s="3" t="s">
        <v>499</v>
      </c>
      <c r="C122" s="4">
        <v>45749</v>
      </c>
      <c r="D122" s="3" t="s">
        <v>51</v>
      </c>
      <c r="E122" s="3" t="s">
        <v>170</v>
      </c>
      <c r="F122" s="6" t="s">
        <v>17</v>
      </c>
      <c r="G122" s="5">
        <v>209940</v>
      </c>
    </row>
    <row r="123" spans="1:7" ht="30" x14ac:dyDescent="0.25">
      <c r="A123" s="3" t="s">
        <v>622</v>
      </c>
      <c r="B123" s="3" t="s">
        <v>499</v>
      </c>
      <c r="C123" s="4">
        <v>45749</v>
      </c>
      <c r="D123" s="3" t="s">
        <v>51</v>
      </c>
      <c r="E123" s="3" t="s">
        <v>170</v>
      </c>
      <c r="F123" s="7" t="s">
        <v>12</v>
      </c>
      <c r="G123" s="5">
        <v>79990</v>
      </c>
    </row>
    <row r="124" spans="1:7" ht="30" x14ac:dyDescent="0.25">
      <c r="A124" s="3" t="s">
        <v>623</v>
      </c>
      <c r="B124" s="3" t="s">
        <v>499</v>
      </c>
      <c r="C124" s="4">
        <v>45750</v>
      </c>
      <c r="D124" s="3" t="s">
        <v>10</v>
      </c>
      <c r="E124" s="3" t="s">
        <v>22</v>
      </c>
      <c r="F124" s="7" t="s">
        <v>12</v>
      </c>
      <c r="G124" s="5">
        <v>83980</v>
      </c>
    </row>
    <row r="125" spans="1:7" ht="30" x14ac:dyDescent="0.25">
      <c r="A125" s="3" t="s">
        <v>624</v>
      </c>
      <c r="B125" s="3" t="s">
        <v>499</v>
      </c>
      <c r="C125" s="4">
        <v>45750</v>
      </c>
      <c r="D125" s="3" t="s">
        <v>10</v>
      </c>
      <c r="E125" s="3" t="s">
        <v>22</v>
      </c>
      <c r="F125" s="7" t="s">
        <v>12</v>
      </c>
      <c r="G125" s="5">
        <v>155990</v>
      </c>
    </row>
    <row r="126" spans="1:7" ht="30" x14ac:dyDescent="0.25">
      <c r="A126" s="3" t="s">
        <v>625</v>
      </c>
      <c r="B126" s="3" t="s">
        <v>499</v>
      </c>
      <c r="C126" s="4">
        <v>45750</v>
      </c>
      <c r="D126" s="3" t="s">
        <v>10</v>
      </c>
      <c r="E126" s="3" t="s">
        <v>20</v>
      </c>
      <c r="F126" s="6" t="s">
        <v>17</v>
      </c>
      <c r="G126" s="5">
        <v>456930</v>
      </c>
    </row>
    <row r="127" spans="1:7" ht="30" x14ac:dyDescent="0.25">
      <c r="A127" s="3" t="s">
        <v>626</v>
      </c>
      <c r="B127" s="3" t="s">
        <v>499</v>
      </c>
      <c r="C127" s="4">
        <v>45751</v>
      </c>
      <c r="D127" s="3" t="s">
        <v>15</v>
      </c>
      <c r="E127" s="3" t="s">
        <v>20</v>
      </c>
      <c r="F127" s="6" t="s">
        <v>17</v>
      </c>
      <c r="G127" s="5">
        <v>26990</v>
      </c>
    </row>
    <row r="128" spans="1:7" ht="30" x14ac:dyDescent="0.25">
      <c r="A128" s="3" t="s">
        <v>627</v>
      </c>
      <c r="B128" s="3" t="s">
        <v>499</v>
      </c>
      <c r="C128" s="4">
        <v>45751</v>
      </c>
      <c r="D128" s="3" t="s">
        <v>15</v>
      </c>
      <c r="E128" s="3" t="s">
        <v>20</v>
      </c>
      <c r="F128" s="7" t="s">
        <v>12</v>
      </c>
      <c r="G128" s="5">
        <v>146960</v>
      </c>
    </row>
    <row r="129" spans="1:7" ht="30" x14ac:dyDescent="0.25">
      <c r="A129" s="3" t="s">
        <v>628</v>
      </c>
      <c r="B129" s="3" t="s">
        <v>499</v>
      </c>
      <c r="C129" s="4">
        <v>45753</v>
      </c>
      <c r="D129" s="3" t="s">
        <v>27</v>
      </c>
      <c r="E129" s="3" t="s">
        <v>20</v>
      </c>
      <c r="F129" s="7" t="s">
        <v>12</v>
      </c>
      <c r="G129" s="5">
        <v>51990</v>
      </c>
    </row>
    <row r="130" spans="1:7" ht="30" x14ac:dyDescent="0.25">
      <c r="A130" s="3" t="s">
        <v>629</v>
      </c>
      <c r="B130" s="3" t="s">
        <v>499</v>
      </c>
      <c r="C130" s="4">
        <v>45753</v>
      </c>
      <c r="D130" s="3" t="s">
        <v>27</v>
      </c>
      <c r="E130" s="3" t="s">
        <v>20</v>
      </c>
      <c r="F130" s="7" t="s">
        <v>12</v>
      </c>
      <c r="G130" s="5">
        <v>99990</v>
      </c>
    </row>
    <row r="131" spans="1:7" ht="30" x14ac:dyDescent="0.25">
      <c r="A131" s="3" t="s">
        <v>630</v>
      </c>
      <c r="B131" s="3" t="s">
        <v>499</v>
      </c>
      <c r="C131" s="4">
        <v>45755</v>
      </c>
      <c r="D131" s="3" t="s">
        <v>44</v>
      </c>
      <c r="E131" s="3" t="s">
        <v>22</v>
      </c>
      <c r="F131" s="7" t="s">
        <v>12</v>
      </c>
      <c r="G131" s="5">
        <v>553910</v>
      </c>
    </row>
    <row r="132" spans="1:7" ht="30" x14ac:dyDescent="0.25">
      <c r="A132" s="3" t="s">
        <v>631</v>
      </c>
      <c r="B132" s="3" t="s">
        <v>499</v>
      </c>
      <c r="C132" s="4">
        <v>45757</v>
      </c>
      <c r="D132" s="3" t="s">
        <v>10</v>
      </c>
      <c r="E132" s="3" t="s">
        <v>30</v>
      </c>
      <c r="F132" s="6" t="s">
        <v>17</v>
      </c>
      <c r="G132" s="5">
        <v>62990</v>
      </c>
    </row>
    <row r="133" spans="1:7" ht="30" x14ac:dyDescent="0.25">
      <c r="A133" s="3" t="s">
        <v>632</v>
      </c>
      <c r="B133" s="3" t="s">
        <v>499</v>
      </c>
      <c r="C133" s="4">
        <v>45757</v>
      </c>
      <c r="D133" s="3" t="s">
        <v>10</v>
      </c>
      <c r="E133" s="3" t="s">
        <v>30</v>
      </c>
      <c r="F133" s="7" t="s">
        <v>12</v>
      </c>
      <c r="G133" s="5">
        <v>99990</v>
      </c>
    </row>
    <row r="134" spans="1:7" ht="30" x14ac:dyDescent="0.25">
      <c r="A134" s="3" t="s">
        <v>633</v>
      </c>
      <c r="B134" s="3" t="s">
        <v>499</v>
      </c>
      <c r="C134" s="4">
        <v>45759</v>
      </c>
      <c r="D134" s="3" t="s">
        <v>19</v>
      </c>
      <c r="E134" s="3" t="s">
        <v>20</v>
      </c>
      <c r="F134" s="7" t="s">
        <v>12</v>
      </c>
      <c r="G134" s="5">
        <v>89990</v>
      </c>
    </row>
    <row r="135" spans="1:7" ht="30" x14ac:dyDescent="0.25">
      <c r="A135" s="3" t="s">
        <v>634</v>
      </c>
      <c r="B135" s="3" t="s">
        <v>499</v>
      </c>
      <c r="C135" s="4">
        <v>45759</v>
      </c>
      <c r="D135" s="3" t="s">
        <v>19</v>
      </c>
      <c r="E135" s="3" t="s">
        <v>33</v>
      </c>
      <c r="F135" s="6" t="s">
        <v>17</v>
      </c>
      <c r="G135" s="5">
        <v>79950</v>
      </c>
    </row>
    <row r="136" spans="1:7" ht="30" x14ac:dyDescent="0.25">
      <c r="A136" s="3" t="s">
        <v>635</v>
      </c>
      <c r="B136" s="3" t="s">
        <v>499</v>
      </c>
      <c r="C136" s="4">
        <v>45760</v>
      </c>
      <c r="D136" s="3" t="s">
        <v>27</v>
      </c>
      <c r="E136" s="3" t="s">
        <v>33</v>
      </c>
      <c r="F136" s="7" t="s">
        <v>12</v>
      </c>
      <c r="G136" s="5">
        <v>309980</v>
      </c>
    </row>
    <row r="137" spans="1:7" ht="30" x14ac:dyDescent="0.25">
      <c r="A137" s="3" t="s">
        <v>636</v>
      </c>
      <c r="B137" s="3" t="s">
        <v>499</v>
      </c>
      <c r="C137" s="4">
        <v>45760</v>
      </c>
      <c r="D137" s="3" t="s">
        <v>27</v>
      </c>
      <c r="E137" s="3" t="s">
        <v>16</v>
      </c>
      <c r="F137" s="6" t="s">
        <v>17</v>
      </c>
      <c r="G137" s="5">
        <v>279990</v>
      </c>
    </row>
    <row r="138" spans="1:7" ht="30" x14ac:dyDescent="0.25">
      <c r="A138" s="3" t="s">
        <v>637</v>
      </c>
      <c r="B138" s="3" t="s">
        <v>499</v>
      </c>
      <c r="C138" s="4">
        <v>45762</v>
      </c>
      <c r="D138" s="3" t="s">
        <v>44</v>
      </c>
      <c r="E138" s="3" t="s">
        <v>22</v>
      </c>
      <c r="F138" s="6" t="s">
        <v>17</v>
      </c>
      <c r="G138" s="5">
        <v>112980</v>
      </c>
    </row>
    <row r="139" spans="1:7" ht="30" x14ac:dyDescent="0.25">
      <c r="A139" s="3" t="s">
        <v>638</v>
      </c>
      <c r="B139" s="3" t="s">
        <v>499</v>
      </c>
      <c r="C139" s="4">
        <v>45762</v>
      </c>
      <c r="D139" s="3" t="s">
        <v>44</v>
      </c>
      <c r="E139" s="3" t="s">
        <v>33</v>
      </c>
      <c r="F139" s="6" t="s">
        <v>17</v>
      </c>
      <c r="G139" s="5">
        <v>149990</v>
      </c>
    </row>
    <row r="140" spans="1:7" ht="30" x14ac:dyDescent="0.25">
      <c r="A140" s="3" t="s">
        <v>639</v>
      </c>
      <c r="B140" s="3" t="s">
        <v>499</v>
      </c>
      <c r="C140" s="4">
        <v>45762</v>
      </c>
      <c r="D140" s="3" t="s">
        <v>44</v>
      </c>
      <c r="E140" s="3" t="s">
        <v>20</v>
      </c>
      <c r="F140" s="7" t="s">
        <v>12</v>
      </c>
      <c r="G140" s="5">
        <v>399990</v>
      </c>
    </row>
    <row r="141" spans="1:7" ht="30" x14ac:dyDescent="0.25">
      <c r="A141" s="3" t="s">
        <v>640</v>
      </c>
      <c r="B141" s="3" t="s">
        <v>499</v>
      </c>
      <c r="C141" s="4">
        <v>45762</v>
      </c>
      <c r="D141" s="3" t="s">
        <v>44</v>
      </c>
      <c r="E141" s="3" t="s">
        <v>33</v>
      </c>
      <c r="F141" s="6" t="s">
        <v>17</v>
      </c>
      <c r="G141" s="5">
        <v>573970</v>
      </c>
    </row>
    <row r="142" spans="1:7" ht="30" x14ac:dyDescent="0.25">
      <c r="A142" s="3" t="s">
        <v>641</v>
      </c>
      <c r="B142" s="3" t="s">
        <v>499</v>
      </c>
      <c r="C142" s="4">
        <v>45762</v>
      </c>
      <c r="D142" s="3" t="s">
        <v>44</v>
      </c>
      <c r="E142" s="3" t="s">
        <v>33</v>
      </c>
      <c r="F142" s="6" t="s">
        <v>17</v>
      </c>
      <c r="G142" s="5">
        <v>113980</v>
      </c>
    </row>
    <row r="143" spans="1:7" ht="30" x14ac:dyDescent="0.25">
      <c r="A143" s="3" t="s">
        <v>642</v>
      </c>
      <c r="B143" s="3" t="s">
        <v>499</v>
      </c>
      <c r="C143" s="4">
        <v>45762</v>
      </c>
      <c r="D143" s="3" t="s">
        <v>44</v>
      </c>
      <c r="E143" s="3" t="s">
        <v>22</v>
      </c>
      <c r="F143" s="6" t="s">
        <v>17</v>
      </c>
      <c r="G143" s="5">
        <v>25980</v>
      </c>
    </row>
    <row r="144" spans="1:7" ht="30" x14ac:dyDescent="0.25">
      <c r="A144" s="3" t="s">
        <v>643</v>
      </c>
      <c r="B144" s="3" t="s">
        <v>499</v>
      </c>
      <c r="C144" s="4">
        <v>45762</v>
      </c>
      <c r="D144" s="3" t="s">
        <v>44</v>
      </c>
      <c r="E144" s="3" t="s">
        <v>22</v>
      </c>
      <c r="F144" s="6" t="s">
        <v>17</v>
      </c>
      <c r="G144" s="5">
        <v>38970</v>
      </c>
    </row>
    <row r="145" spans="1:7" ht="30" x14ac:dyDescent="0.25">
      <c r="A145" s="3" t="s">
        <v>644</v>
      </c>
      <c r="B145" s="3" t="s">
        <v>499</v>
      </c>
      <c r="C145" s="4">
        <v>45762</v>
      </c>
      <c r="D145" s="3" t="s">
        <v>44</v>
      </c>
      <c r="E145" s="3" t="s">
        <v>22</v>
      </c>
      <c r="F145" s="6" t="s">
        <v>17</v>
      </c>
      <c r="G145" s="5">
        <v>171990</v>
      </c>
    </row>
    <row r="146" spans="1:7" ht="30" x14ac:dyDescent="0.25">
      <c r="A146" s="3" t="s">
        <v>645</v>
      </c>
      <c r="B146" s="3" t="s">
        <v>499</v>
      </c>
      <c r="C146" s="4">
        <v>45762</v>
      </c>
      <c r="D146" s="3" t="s">
        <v>44</v>
      </c>
      <c r="E146" s="3" t="s">
        <v>33</v>
      </c>
      <c r="F146" s="6" t="s">
        <v>17</v>
      </c>
      <c r="G146" s="5">
        <v>165990</v>
      </c>
    </row>
    <row r="147" spans="1:7" ht="30" x14ac:dyDescent="0.25">
      <c r="A147" s="3" t="s">
        <v>646</v>
      </c>
      <c r="B147" s="3" t="s">
        <v>499</v>
      </c>
      <c r="C147" s="4">
        <v>45763</v>
      </c>
      <c r="D147" s="3" t="s">
        <v>51</v>
      </c>
      <c r="E147" s="3" t="s">
        <v>351</v>
      </c>
      <c r="F147" s="7" t="s">
        <v>12</v>
      </c>
      <c r="G147" s="5">
        <v>15990</v>
      </c>
    </row>
    <row r="148" spans="1:7" ht="30" x14ac:dyDescent="0.25">
      <c r="A148" s="3" t="s">
        <v>647</v>
      </c>
      <c r="B148" s="3" t="s">
        <v>499</v>
      </c>
      <c r="C148" s="4">
        <v>45764</v>
      </c>
      <c r="D148" s="3" t="s">
        <v>10</v>
      </c>
      <c r="E148" s="3" t="s">
        <v>33</v>
      </c>
      <c r="F148" s="6" t="s">
        <v>17</v>
      </c>
      <c r="G148" s="5">
        <v>99990</v>
      </c>
    </row>
    <row r="149" spans="1:7" ht="30" x14ac:dyDescent="0.25">
      <c r="A149" s="3" t="s">
        <v>648</v>
      </c>
      <c r="B149" s="3" t="s">
        <v>499</v>
      </c>
      <c r="C149" s="4">
        <v>45764</v>
      </c>
      <c r="D149" s="3" t="s">
        <v>10</v>
      </c>
      <c r="E149" s="3" t="s">
        <v>20</v>
      </c>
      <c r="F149" s="7" t="s">
        <v>12</v>
      </c>
      <c r="G149" s="5">
        <v>202920</v>
      </c>
    </row>
    <row r="150" spans="1:7" ht="30" x14ac:dyDescent="0.25">
      <c r="A150" s="3" t="s">
        <v>649</v>
      </c>
      <c r="B150" s="3" t="s">
        <v>499</v>
      </c>
      <c r="C150" s="4">
        <v>45766</v>
      </c>
      <c r="D150" s="3" t="s">
        <v>19</v>
      </c>
      <c r="E150" s="3" t="s">
        <v>20</v>
      </c>
      <c r="F150" s="7" t="s">
        <v>12</v>
      </c>
      <c r="G150" s="5">
        <v>517723</v>
      </c>
    </row>
    <row r="151" spans="1:7" ht="30" x14ac:dyDescent="0.25">
      <c r="A151" s="3" t="s">
        <v>650</v>
      </c>
      <c r="B151" s="3" t="s">
        <v>499</v>
      </c>
      <c r="C151" s="4">
        <v>45766</v>
      </c>
      <c r="D151" s="3" t="s">
        <v>19</v>
      </c>
      <c r="E151" s="3" t="s">
        <v>20</v>
      </c>
      <c r="F151" s="6" t="s">
        <v>17</v>
      </c>
      <c r="G151" s="5">
        <v>65990</v>
      </c>
    </row>
    <row r="152" spans="1:7" ht="30" x14ac:dyDescent="0.25">
      <c r="A152" s="3" t="s">
        <v>651</v>
      </c>
      <c r="B152" s="3" t="s">
        <v>499</v>
      </c>
      <c r="C152" s="4">
        <v>45766</v>
      </c>
      <c r="D152" s="3" t="s">
        <v>19</v>
      </c>
      <c r="E152" s="3" t="s">
        <v>33</v>
      </c>
      <c r="F152" s="6" t="s">
        <v>17</v>
      </c>
      <c r="G152" s="5">
        <v>62990</v>
      </c>
    </row>
    <row r="153" spans="1:7" ht="30" x14ac:dyDescent="0.25">
      <c r="A153" s="3" t="s">
        <v>652</v>
      </c>
      <c r="B153" s="3" t="s">
        <v>499</v>
      </c>
      <c r="C153" s="4">
        <v>45766</v>
      </c>
      <c r="D153" s="3" t="s">
        <v>19</v>
      </c>
      <c r="E153" s="3" t="s">
        <v>30</v>
      </c>
      <c r="F153" s="6" t="s">
        <v>17</v>
      </c>
      <c r="G153" s="5">
        <v>189990</v>
      </c>
    </row>
    <row r="154" spans="1:7" ht="30" x14ac:dyDescent="0.25">
      <c r="A154" s="3" t="s">
        <v>653</v>
      </c>
      <c r="B154" s="3" t="s">
        <v>499</v>
      </c>
      <c r="C154" s="4">
        <v>45767</v>
      </c>
      <c r="D154" s="3" t="s">
        <v>27</v>
      </c>
      <c r="E154" s="3" t="s">
        <v>11</v>
      </c>
      <c r="F154" s="6" t="s">
        <v>17</v>
      </c>
      <c r="G154" s="5">
        <v>26990</v>
      </c>
    </row>
    <row r="155" spans="1:7" ht="30" x14ac:dyDescent="0.25">
      <c r="A155" s="3" t="s">
        <v>654</v>
      </c>
      <c r="B155" s="3" t="s">
        <v>499</v>
      </c>
      <c r="C155" s="4">
        <v>45767</v>
      </c>
      <c r="D155" s="3" t="s">
        <v>27</v>
      </c>
      <c r="E155" s="3" t="s">
        <v>33</v>
      </c>
      <c r="F155" s="6" t="s">
        <v>17</v>
      </c>
      <c r="G155" s="5">
        <v>61960</v>
      </c>
    </row>
    <row r="156" spans="1:7" ht="30" x14ac:dyDescent="0.25">
      <c r="A156" s="3" t="s">
        <v>655</v>
      </c>
      <c r="B156" s="3" t="s">
        <v>499</v>
      </c>
      <c r="C156" s="4">
        <v>45768</v>
      </c>
      <c r="D156" s="3" t="s">
        <v>32</v>
      </c>
      <c r="E156" s="3" t="s">
        <v>656</v>
      </c>
      <c r="F156" s="7" t="s">
        <v>12</v>
      </c>
      <c r="G156" s="5">
        <v>324980</v>
      </c>
    </row>
    <row r="157" spans="1:7" ht="30" x14ac:dyDescent="0.25">
      <c r="A157" s="3" t="s">
        <v>657</v>
      </c>
      <c r="B157" s="3" t="s">
        <v>499</v>
      </c>
      <c r="C157" s="4">
        <v>45769</v>
      </c>
      <c r="D157" s="3" t="s">
        <v>44</v>
      </c>
      <c r="E157" s="3" t="s">
        <v>20</v>
      </c>
      <c r="F157" s="6" t="s">
        <v>17</v>
      </c>
      <c r="G157" s="5">
        <v>180980</v>
      </c>
    </row>
    <row r="158" spans="1:7" ht="30" x14ac:dyDescent="0.25">
      <c r="A158" s="3" t="s">
        <v>658</v>
      </c>
      <c r="B158" s="3" t="s">
        <v>499</v>
      </c>
      <c r="C158" s="4">
        <v>45771</v>
      </c>
      <c r="D158" s="3" t="s">
        <v>10</v>
      </c>
      <c r="E158" s="3" t="s">
        <v>11</v>
      </c>
      <c r="F158" s="7" t="s">
        <v>12</v>
      </c>
      <c r="G158" s="5">
        <v>399990</v>
      </c>
    </row>
    <row r="159" spans="1:7" ht="30" x14ac:dyDescent="0.25">
      <c r="A159" s="3" t="s">
        <v>659</v>
      </c>
      <c r="B159" s="3" t="s">
        <v>499</v>
      </c>
      <c r="C159" s="4">
        <v>45773</v>
      </c>
      <c r="D159" s="3" t="s">
        <v>19</v>
      </c>
      <c r="E159" s="3" t="s">
        <v>22</v>
      </c>
      <c r="F159" s="7" t="s">
        <v>12</v>
      </c>
      <c r="G159" s="5">
        <v>132940</v>
      </c>
    </row>
    <row r="160" spans="1:7" ht="30" x14ac:dyDescent="0.25">
      <c r="A160" s="3" t="s">
        <v>660</v>
      </c>
      <c r="B160" s="3" t="s">
        <v>499</v>
      </c>
      <c r="C160" s="4">
        <v>45773</v>
      </c>
      <c r="D160" s="3" t="s">
        <v>19</v>
      </c>
      <c r="E160" s="3" t="s">
        <v>136</v>
      </c>
      <c r="F160" s="7" t="s">
        <v>12</v>
      </c>
      <c r="G160" s="5">
        <v>155990</v>
      </c>
    </row>
    <row r="161" spans="1:7" ht="30" x14ac:dyDescent="0.25">
      <c r="A161" s="3" t="s">
        <v>661</v>
      </c>
      <c r="B161" s="3" t="s">
        <v>499</v>
      </c>
      <c r="C161" s="4">
        <v>45774</v>
      </c>
      <c r="D161" s="3" t="s">
        <v>27</v>
      </c>
      <c r="E161" s="3" t="s">
        <v>136</v>
      </c>
      <c r="F161" s="6" t="s">
        <v>17</v>
      </c>
      <c r="G161" s="5">
        <v>587960</v>
      </c>
    </row>
    <row r="162" spans="1:7" ht="30" x14ac:dyDescent="0.25">
      <c r="A162" s="3" t="s">
        <v>662</v>
      </c>
      <c r="B162" s="3" t="s">
        <v>499</v>
      </c>
      <c r="C162" s="4">
        <v>45774</v>
      </c>
      <c r="D162" s="3" t="s">
        <v>27</v>
      </c>
      <c r="E162" s="3" t="s">
        <v>11</v>
      </c>
      <c r="F162" s="6" t="s">
        <v>17</v>
      </c>
      <c r="G162" s="5">
        <v>64990</v>
      </c>
    </row>
    <row r="163" spans="1:7" ht="30" x14ac:dyDescent="0.25">
      <c r="A163" s="3" t="s">
        <v>663</v>
      </c>
      <c r="B163" s="3" t="s">
        <v>499</v>
      </c>
      <c r="C163" s="4">
        <v>45774</v>
      </c>
      <c r="D163" s="3" t="s">
        <v>27</v>
      </c>
      <c r="E163" s="3" t="s">
        <v>240</v>
      </c>
      <c r="F163" s="6" t="s">
        <v>17</v>
      </c>
      <c r="G163" s="5">
        <v>89990</v>
      </c>
    </row>
    <row r="164" spans="1:7" ht="30" x14ac:dyDescent="0.25">
      <c r="A164" s="3" t="s">
        <v>664</v>
      </c>
      <c r="B164" s="3" t="s">
        <v>499</v>
      </c>
      <c r="C164" s="4">
        <v>45774</v>
      </c>
      <c r="D164" s="3" t="s">
        <v>27</v>
      </c>
      <c r="E164" s="3" t="s">
        <v>52</v>
      </c>
      <c r="F164" s="6" t="s">
        <v>17</v>
      </c>
      <c r="G164" s="5">
        <v>16990</v>
      </c>
    </row>
    <row r="165" spans="1:7" ht="30" x14ac:dyDescent="0.25">
      <c r="A165" s="3" t="s">
        <v>665</v>
      </c>
      <c r="B165" s="3" t="s">
        <v>499</v>
      </c>
      <c r="C165" s="4">
        <v>45774</v>
      </c>
      <c r="D165" s="3" t="s">
        <v>27</v>
      </c>
      <c r="E165" s="3" t="s">
        <v>200</v>
      </c>
      <c r="F165" s="6" t="s">
        <v>17</v>
      </c>
      <c r="G165" s="5">
        <v>165980</v>
      </c>
    </row>
    <row r="166" spans="1:7" ht="30" x14ac:dyDescent="0.25">
      <c r="A166" s="3" t="s">
        <v>666</v>
      </c>
      <c r="B166" s="3" t="s">
        <v>499</v>
      </c>
      <c r="C166" s="4">
        <v>45774</v>
      </c>
      <c r="D166" s="3" t="s">
        <v>27</v>
      </c>
      <c r="E166" s="3" t="s">
        <v>301</v>
      </c>
      <c r="F166" s="6" t="s">
        <v>17</v>
      </c>
      <c r="G166" s="5">
        <v>84980</v>
      </c>
    </row>
    <row r="167" spans="1:7" ht="30" x14ac:dyDescent="0.25">
      <c r="A167" s="3" t="s">
        <v>667</v>
      </c>
      <c r="B167" s="3" t="s">
        <v>499</v>
      </c>
      <c r="C167" s="4">
        <v>45774</v>
      </c>
      <c r="D167" s="3" t="s">
        <v>27</v>
      </c>
      <c r="E167" s="3" t="s">
        <v>94</v>
      </c>
      <c r="F167" s="6" t="s">
        <v>17</v>
      </c>
      <c r="G167" s="5">
        <v>61970</v>
      </c>
    </row>
    <row r="168" spans="1:7" ht="30" x14ac:dyDescent="0.25">
      <c r="A168" s="3" t="s">
        <v>668</v>
      </c>
      <c r="B168" s="3" t="s">
        <v>499</v>
      </c>
      <c r="C168" s="4">
        <v>45775</v>
      </c>
      <c r="D168" s="3" t="s">
        <v>32</v>
      </c>
      <c r="E168" s="3" t="s">
        <v>255</v>
      </c>
      <c r="F168" s="7" t="s">
        <v>12</v>
      </c>
      <c r="G168" s="5">
        <v>139980</v>
      </c>
    </row>
    <row r="169" spans="1:7" ht="30" x14ac:dyDescent="0.25">
      <c r="A169" s="3" t="s">
        <v>669</v>
      </c>
      <c r="B169" s="3" t="s">
        <v>499</v>
      </c>
      <c r="C169" s="4">
        <v>45776</v>
      </c>
      <c r="D169" s="3" t="s">
        <v>44</v>
      </c>
      <c r="E169" s="3" t="s">
        <v>22</v>
      </c>
      <c r="F169" s="6" t="s">
        <v>17</v>
      </c>
      <c r="G169" s="5">
        <v>189990</v>
      </c>
    </row>
    <row r="170" spans="1:7" ht="30" x14ac:dyDescent="0.25">
      <c r="A170" s="3" t="s">
        <v>670</v>
      </c>
      <c r="B170" s="3" t="s">
        <v>499</v>
      </c>
      <c r="C170" s="4">
        <v>45776</v>
      </c>
      <c r="D170" s="3" t="s">
        <v>44</v>
      </c>
      <c r="E170" s="3" t="s">
        <v>22</v>
      </c>
      <c r="F170" s="6" t="s">
        <v>17</v>
      </c>
      <c r="G170" s="5">
        <v>26990</v>
      </c>
    </row>
    <row r="171" spans="1:7" ht="30" x14ac:dyDescent="0.25">
      <c r="A171" s="3" t="s">
        <v>671</v>
      </c>
      <c r="B171" s="3" t="s">
        <v>499</v>
      </c>
      <c r="C171" s="4">
        <v>45776</v>
      </c>
      <c r="D171" s="3" t="s">
        <v>44</v>
      </c>
      <c r="E171" s="3" t="s">
        <v>22</v>
      </c>
      <c r="F171" s="6" t="s">
        <v>17</v>
      </c>
      <c r="G171" s="5">
        <v>15990</v>
      </c>
    </row>
    <row r="172" spans="1:7" ht="30" x14ac:dyDescent="0.25">
      <c r="A172" s="3" t="s">
        <v>672</v>
      </c>
      <c r="B172" s="3" t="s">
        <v>499</v>
      </c>
      <c r="C172" s="4">
        <v>45780</v>
      </c>
      <c r="D172" s="3" t="s">
        <v>19</v>
      </c>
      <c r="E172" s="3" t="s">
        <v>20</v>
      </c>
      <c r="F172" s="6" t="s">
        <v>17</v>
      </c>
      <c r="G172" s="5">
        <v>171980</v>
      </c>
    </row>
    <row r="173" spans="1:7" ht="30" x14ac:dyDescent="0.25">
      <c r="A173" s="3" t="s">
        <v>673</v>
      </c>
      <c r="B173" s="3" t="s">
        <v>499</v>
      </c>
      <c r="C173" s="4">
        <v>45780</v>
      </c>
      <c r="D173" s="3" t="s">
        <v>19</v>
      </c>
      <c r="E173" s="3" t="s">
        <v>20</v>
      </c>
      <c r="F173" s="7" t="s">
        <v>12</v>
      </c>
      <c r="G173" s="5">
        <v>165990</v>
      </c>
    </row>
    <row r="174" spans="1:7" ht="30" x14ac:dyDescent="0.25">
      <c r="A174" s="3" t="s">
        <v>674</v>
      </c>
      <c r="B174" s="3" t="s">
        <v>499</v>
      </c>
      <c r="C174" s="4">
        <v>45781</v>
      </c>
      <c r="D174" s="3" t="s">
        <v>27</v>
      </c>
      <c r="E174" s="3" t="s">
        <v>102</v>
      </c>
      <c r="F174" s="6" t="s">
        <v>17</v>
      </c>
      <c r="G174" s="5">
        <v>379980</v>
      </c>
    </row>
    <row r="175" spans="1:7" ht="30" x14ac:dyDescent="0.25">
      <c r="A175" s="3" t="s">
        <v>675</v>
      </c>
      <c r="B175" s="3" t="s">
        <v>499</v>
      </c>
      <c r="C175" s="4">
        <v>45785</v>
      </c>
      <c r="D175" s="3" t="s">
        <v>10</v>
      </c>
      <c r="E175" s="3" t="s">
        <v>676</v>
      </c>
      <c r="F175" s="6" t="s">
        <v>17</v>
      </c>
      <c r="G175" s="5">
        <v>79990</v>
      </c>
    </row>
    <row r="176" spans="1:7" ht="30" x14ac:dyDescent="0.25">
      <c r="A176" s="3" t="s">
        <v>677</v>
      </c>
      <c r="B176" s="3" t="s">
        <v>499</v>
      </c>
      <c r="C176" s="4">
        <v>45785</v>
      </c>
      <c r="D176" s="3" t="s">
        <v>10</v>
      </c>
      <c r="E176" s="3" t="s">
        <v>20</v>
      </c>
      <c r="F176" s="6" t="s">
        <v>17</v>
      </c>
      <c r="G176" s="5">
        <v>99990</v>
      </c>
    </row>
    <row r="177" spans="1:7" ht="30" x14ac:dyDescent="0.25">
      <c r="A177" s="3" t="s">
        <v>678</v>
      </c>
      <c r="B177" s="3" t="s">
        <v>499</v>
      </c>
      <c r="C177" s="4">
        <v>45785</v>
      </c>
      <c r="D177" s="3" t="s">
        <v>10</v>
      </c>
      <c r="E177" s="3" t="s">
        <v>60</v>
      </c>
      <c r="F177" s="6" t="s">
        <v>17</v>
      </c>
      <c r="G177" s="5">
        <v>197970</v>
      </c>
    </row>
    <row r="178" spans="1:7" ht="30" x14ac:dyDescent="0.25">
      <c r="A178" s="3" t="s">
        <v>679</v>
      </c>
      <c r="B178" s="3" t="s">
        <v>499</v>
      </c>
      <c r="C178" s="4">
        <v>45787</v>
      </c>
      <c r="D178" s="3" t="s">
        <v>19</v>
      </c>
      <c r="E178" s="3" t="s">
        <v>203</v>
      </c>
      <c r="F178" s="6" t="s">
        <v>17</v>
      </c>
      <c r="G178" s="5">
        <v>48980</v>
      </c>
    </row>
    <row r="179" spans="1:7" ht="30" x14ac:dyDescent="0.25">
      <c r="A179" s="3" t="s">
        <v>680</v>
      </c>
      <c r="B179" s="3" t="s">
        <v>499</v>
      </c>
      <c r="C179" s="4">
        <v>45787</v>
      </c>
      <c r="D179" s="3" t="s">
        <v>19</v>
      </c>
      <c r="E179" s="3" t="s">
        <v>203</v>
      </c>
      <c r="F179" s="6" t="s">
        <v>17</v>
      </c>
      <c r="G179" s="5">
        <v>12990</v>
      </c>
    </row>
    <row r="180" spans="1:7" ht="30" x14ac:dyDescent="0.25">
      <c r="A180" s="3" t="s">
        <v>681</v>
      </c>
      <c r="B180" s="3" t="s">
        <v>499</v>
      </c>
      <c r="C180" s="4">
        <v>45787</v>
      </c>
      <c r="D180" s="3" t="s">
        <v>19</v>
      </c>
      <c r="E180" s="3" t="s">
        <v>203</v>
      </c>
      <c r="F180" s="6" t="s">
        <v>17</v>
      </c>
      <c r="G180" s="5">
        <v>165900</v>
      </c>
    </row>
    <row r="181" spans="1:7" ht="30" x14ac:dyDescent="0.25">
      <c r="A181" s="3" t="s">
        <v>682</v>
      </c>
      <c r="B181" s="3" t="s">
        <v>499</v>
      </c>
      <c r="C181" s="4">
        <v>45788</v>
      </c>
      <c r="D181" s="3" t="s">
        <v>27</v>
      </c>
      <c r="E181" s="3" t="s">
        <v>30</v>
      </c>
      <c r="F181" s="7" t="s">
        <v>12</v>
      </c>
      <c r="G181" s="5">
        <v>108980</v>
      </c>
    </row>
    <row r="182" spans="1:7" ht="30" x14ac:dyDescent="0.25">
      <c r="A182" s="3" t="s">
        <v>683</v>
      </c>
      <c r="B182" s="3" t="s">
        <v>499</v>
      </c>
      <c r="C182" s="4">
        <v>45789</v>
      </c>
      <c r="D182" s="3" t="s">
        <v>32</v>
      </c>
      <c r="E182" s="3" t="s">
        <v>20</v>
      </c>
      <c r="F182" s="7" t="s">
        <v>12</v>
      </c>
      <c r="G182" s="5">
        <v>159990</v>
      </c>
    </row>
    <row r="183" spans="1:7" ht="30" x14ac:dyDescent="0.25">
      <c r="A183" s="3" t="s">
        <v>684</v>
      </c>
      <c r="B183" s="3" t="s">
        <v>499</v>
      </c>
      <c r="C183" s="4">
        <v>45793</v>
      </c>
      <c r="D183" s="3" t="s">
        <v>15</v>
      </c>
      <c r="E183" s="3" t="s">
        <v>52</v>
      </c>
      <c r="F183" s="6" t="s">
        <v>17</v>
      </c>
      <c r="G183" s="5">
        <v>210980</v>
      </c>
    </row>
    <row r="184" spans="1:7" ht="30" x14ac:dyDescent="0.25">
      <c r="A184" s="3" t="s">
        <v>685</v>
      </c>
      <c r="B184" s="3" t="s">
        <v>499</v>
      </c>
      <c r="C184" s="4">
        <v>45793</v>
      </c>
      <c r="D184" s="3" t="s">
        <v>15</v>
      </c>
      <c r="E184" s="3" t="s">
        <v>240</v>
      </c>
      <c r="F184" s="6" t="s">
        <v>17</v>
      </c>
      <c r="G184" s="5">
        <v>29990</v>
      </c>
    </row>
    <row r="185" spans="1:7" ht="30" x14ac:dyDescent="0.25">
      <c r="A185" s="3" t="s">
        <v>686</v>
      </c>
      <c r="B185" s="3" t="s">
        <v>499</v>
      </c>
      <c r="C185" s="4">
        <v>45793</v>
      </c>
      <c r="D185" s="3" t="s">
        <v>15</v>
      </c>
      <c r="E185" s="3" t="s">
        <v>442</v>
      </c>
      <c r="F185" s="7" t="s">
        <v>12</v>
      </c>
      <c r="G185" s="5">
        <v>155990</v>
      </c>
    </row>
    <row r="186" spans="1:7" ht="30" x14ac:dyDescent="0.25">
      <c r="A186" s="3" t="s">
        <v>687</v>
      </c>
      <c r="B186" s="3" t="s">
        <v>499</v>
      </c>
      <c r="C186" s="4">
        <v>45793</v>
      </c>
      <c r="D186" s="3" t="s">
        <v>15</v>
      </c>
      <c r="E186" s="3" t="s">
        <v>33</v>
      </c>
      <c r="F186" s="6" t="s">
        <v>17</v>
      </c>
      <c r="G186" s="5">
        <v>171990</v>
      </c>
    </row>
    <row r="187" spans="1:7" ht="30" x14ac:dyDescent="0.25">
      <c r="A187" s="3" t="s">
        <v>688</v>
      </c>
      <c r="B187" s="3" t="s">
        <v>499</v>
      </c>
      <c r="C187" s="4">
        <v>45795</v>
      </c>
      <c r="D187" s="3" t="s">
        <v>27</v>
      </c>
      <c r="E187" s="3" t="s">
        <v>57</v>
      </c>
      <c r="F187" s="6" t="s">
        <v>17</v>
      </c>
      <c r="G187" s="5">
        <v>155990</v>
      </c>
    </row>
    <row r="188" spans="1:7" ht="30" x14ac:dyDescent="0.25">
      <c r="A188" s="3" t="s">
        <v>689</v>
      </c>
      <c r="B188" s="3" t="s">
        <v>499</v>
      </c>
      <c r="C188" s="4">
        <v>45795</v>
      </c>
      <c r="D188" s="3" t="s">
        <v>27</v>
      </c>
      <c r="E188" s="3" t="s">
        <v>20</v>
      </c>
      <c r="F188" s="6" t="s">
        <v>17</v>
      </c>
      <c r="G188" s="5">
        <v>79990</v>
      </c>
    </row>
    <row r="189" spans="1:7" ht="30" x14ac:dyDescent="0.25">
      <c r="A189" s="3" t="s">
        <v>690</v>
      </c>
      <c r="B189" s="3" t="s">
        <v>499</v>
      </c>
      <c r="C189" s="4">
        <v>45796</v>
      </c>
      <c r="D189" s="3" t="s">
        <v>32</v>
      </c>
      <c r="E189" s="3" t="s">
        <v>20</v>
      </c>
      <c r="F189" s="6" t="s">
        <v>17</v>
      </c>
      <c r="G189" s="5">
        <v>66960</v>
      </c>
    </row>
    <row r="190" spans="1:7" ht="30" x14ac:dyDescent="0.25">
      <c r="A190" s="3" t="s">
        <v>691</v>
      </c>
      <c r="B190" s="3" t="s">
        <v>499</v>
      </c>
      <c r="C190" s="4">
        <v>45796</v>
      </c>
      <c r="D190" s="3" t="s">
        <v>32</v>
      </c>
      <c r="E190" s="3" t="s">
        <v>20</v>
      </c>
      <c r="F190" s="6" t="s">
        <v>17</v>
      </c>
      <c r="G190" s="5">
        <v>182920</v>
      </c>
    </row>
    <row r="191" spans="1:7" ht="30" x14ac:dyDescent="0.25">
      <c r="A191" s="3" t="s">
        <v>692</v>
      </c>
      <c r="B191" s="3" t="s">
        <v>499</v>
      </c>
      <c r="C191" s="4">
        <v>45796</v>
      </c>
      <c r="D191" s="3" t="s">
        <v>32</v>
      </c>
      <c r="E191" s="3" t="s">
        <v>20</v>
      </c>
      <c r="F191" s="6" t="s">
        <v>17</v>
      </c>
      <c r="G191" s="5">
        <v>92950</v>
      </c>
    </row>
    <row r="192" spans="1:7" ht="30" x14ac:dyDescent="0.25">
      <c r="A192" s="3" t="s">
        <v>693</v>
      </c>
      <c r="B192" s="3" t="s">
        <v>499</v>
      </c>
      <c r="C192" s="4">
        <v>45799</v>
      </c>
      <c r="D192" s="3" t="s">
        <v>10</v>
      </c>
      <c r="E192" s="3" t="s">
        <v>30</v>
      </c>
      <c r="F192" s="6" t="s">
        <v>17</v>
      </c>
      <c r="G192" s="5">
        <v>12990</v>
      </c>
    </row>
    <row r="193" spans="1:7" ht="30" x14ac:dyDescent="0.25">
      <c r="A193" s="3" t="s">
        <v>694</v>
      </c>
      <c r="B193" s="3" t="s">
        <v>499</v>
      </c>
      <c r="C193" s="4">
        <v>45799</v>
      </c>
      <c r="D193" s="3" t="s">
        <v>10</v>
      </c>
      <c r="E193" s="3" t="s">
        <v>11</v>
      </c>
      <c r="F193" s="7" t="s">
        <v>12</v>
      </c>
      <c r="G193" s="5">
        <v>269990</v>
      </c>
    </row>
    <row r="194" spans="1:7" ht="30" x14ac:dyDescent="0.25">
      <c r="A194" s="3" t="s">
        <v>695</v>
      </c>
      <c r="B194" s="3" t="s">
        <v>499</v>
      </c>
      <c r="C194" s="4">
        <v>45803</v>
      </c>
      <c r="D194" s="3" t="s">
        <v>32</v>
      </c>
      <c r="E194" s="3" t="s">
        <v>136</v>
      </c>
      <c r="F194" s="7" t="s">
        <v>12</v>
      </c>
      <c r="G194" s="5">
        <v>144990</v>
      </c>
    </row>
    <row r="195" spans="1:7" ht="30" x14ac:dyDescent="0.25">
      <c r="A195" s="3" t="s">
        <v>696</v>
      </c>
      <c r="B195" s="3" t="s">
        <v>499</v>
      </c>
      <c r="C195" s="4">
        <v>45804</v>
      </c>
      <c r="D195" s="3" t="s">
        <v>44</v>
      </c>
      <c r="E195" s="3" t="s">
        <v>22</v>
      </c>
      <c r="F195" s="6" t="s">
        <v>17</v>
      </c>
      <c r="G195" s="5">
        <v>292980</v>
      </c>
    </row>
    <row r="196" spans="1:7" ht="30" x14ac:dyDescent="0.25">
      <c r="A196" s="3" t="s">
        <v>697</v>
      </c>
      <c r="B196" s="3" t="s">
        <v>499</v>
      </c>
      <c r="C196" s="4">
        <v>45805</v>
      </c>
      <c r="D196" s="3" t="s">
        <v>51</v>
      </c>
      <c r="E196" s="3" t="s">
        <v>20</v>
      </c>
      <c r="F196" s="6" t="s">
        <v>17</v>
      </c>
      <c r="G196" s="5">
        <v>45990</v>
      </c>
    </row>
    <row r="197" spans="1:7" ht="30" x14ac:dyDescent="0.25">
      <c r="A197" s="3" t="s">
        <v>698</v>
      </c>
      <c r="B197" s="3" t="s">
        <v>499</v>
      </c>
      <c r="C197" s="4">
        <v>45806</v>
      </c>
      <c r="D197" s="3" t="s">
        <v>10</v>
      </c>
      <c r="E197" s="3" t="s">
        <v>57</v>
      </c>
      <c r="F197" s="7" t="s">
        <v>12</v>
      </c>
      <c r="G197" s="5">
        <v>116980</v>
      </c>
    </row>
    <row r="198" spans="1:7" ht="30" x14ac:dyDescent="0.25">
      <c r="A198" s="3" t="s">
        <v>699</v>
      </c>
      <c r="B198" s="3" t="s">
        <v>499</v>
      </c>
      <c r="C198" s="4">
        <v>45807</v>
      </c>
      <c r="D198" s="3" t="s">
        <v>15</v>
      </c>
      <c r="E198" s="3" t="s">
        <v>22</v>
      </c>
      <c r="F198" s="6" t="s">
        <v>17</v>
      </c>
      <c r="G198" s="5">
        <v>189990</v>
      </c>
    </row>
    <row r="199" spans="1:7" ht="30" x14ac:dyDescent="0.25">
      <c r="A199" s="3" t="s">
        <v>700</v>
      </c>
      <c r="B199" s="3" t="s">
        <v>499</v>
      </c>
      <c r="C199" s="4">
        <v>45808</v>
      </c>
      <c r="D199" s="3" t="s">
        <v>19</v>
      </c>
      <c r="E199" s="3" t="s">
        <v>73</v>
      </c>
      <c r="F199" s="6" t="s">
        <v>17</v>
      </c>
      <c r="G199" s="5">
        <v>89990</v>
      </c>
    </row>
    <row r="200" spans="1:7" ht="30" x14ac:dyDescent="0.25">
      <c r="A200" s="3" t="s">
        <v>701</v>
      </c>
      <c r="B200" s="3" t="s">
        <v>499</v>
      </c>
      <c r="C200" s="4">
        <v>45808</v>
      </c>
      <c r="D200" s="3" t="s">
        <v>19</v>
      </c>
      <c r="E200" s="3" t="s">
        <v>22</v>
      </c>
      <c r="F200" s="7" t="s">
        <v>12</v>
      </c>
      <c r="G200" s="5">
        <v>29990</v>
      </c>
    </row>
    <row r="201" spans="1:7" ht="30" x14ac:dyDescent="0.25">
      <c r="A201" s="3" t="s">
        <v>702</v>
      </c>
      <c r="B201" s="3" t="s">
        <v>499</v>
      </c>
      <c r="C201" s="4">
        <v>45808</v>
      </c>
      <c r="D201" s="3" t="s">
        <v>19</v>
      </c>
      <c r="E201" s="3" t="s">
        <v>22</v>
      </c>
      <c r="F201" s="7" t="s">
        <v>12</v>
      </c>
      <c r="G201" s="5">
        <v>17990</v>
      </c>
    </row>
    <row r="202" spans="1:7" ht="30" x14ac:dyDescent="0.25">
      <c r="A202" s="3" t="s">
        <v>703</v>
      </c>
      <c r="B202" s="3" t="s">
        <v>499</v>
      </c>
      <c r="C202" s="4">
        <v>45809</v>
      </c>
      <c r="D202" s="3" t="s">
        <v>27</v>
      </c>
      <c r="E202" s="3" t="s">
        <v>22</v>
      </c>
      <c r="F202" s="6" t="s">
        <v>17</v>
      </c>
      <c r="G202" s="5">
        <v>14990</v>
      </c>
    </row>
    <row r="203" spans="1:7" ht="30" x14ac:dyDescent="0.25">
      <c r="A203" s="3" t="s">
        <v>704</v>
      </c>
      <c r="B203" s="3" t="s">
        <v>499</v>
      </c>
      <c r="C203" s="4">
        <v>45809</v>
      </c>
      <c r="D203" s="3" t="s">
        <v>27</v>
      </c>
      <c r="E203" s="3" t="s">
        <v>20</v>
      </c>
      <c r="F203" s="6" t="s">
        <v>17</v>
      </c>
      <c r="G203" s="5">
        <v>399990</v>
      </c>
    </row>
    <row r="204" spans="1:7" ht="30" x14ac:dyDescent="0.25">
      <c r="A204" s="3" t="s">
        <v>705</v>
      </c>
      <c r="B204" s="3" t="s">
        <v>499</v>
      </c>
      <c r="C204" s="4">
        <v>45813</v>
      </c>
      <c r="D204" s="3" t="s">
        <v>10</v>
      </c>
      <c r="E204" s="3" t="s">
        <v>706</v>
      </c>
      <c r="F204" s="6" t="s">
        <v>17</v>
      </c>
      <c r="G204" s="5">
        <v>71990</v>
      </c>
    </row>
    <row r="205" spans="1:7" ht="30" x14ac:dyDescent="0.25">
      <c r="A205" s="3" t="s">
        <v>707</v>
      </c>
      <c r="B205" s="3" t="s">
        <v>499</v>
      </c>
      <c r="C205" s="4">
        <v>45815</v>
      </c>
      <c r="D205" s="3" t="s">
        <v>19</v>
      </c>
      <c r="E205" s="3" t="s">
        <v>16</v>
      </c>
      <c r="F205" s="6" t="s">
        <v>17</v>
      </c>
      <c r="G205" s="5">
        <v>89990</v>
      </c>
    </row>
    <row r="206" spans="1:7" ht="30" x14ac:dyDescent="0.25">
      <c r="A206" s="3" t="s">
        <v>708</v>
      </c>
      <c r="B206" s="3" t="s">
        <v>499</v>
      </c>
      <c r="C206" s="4">
        <v>45815</v>
      </c>
      <c r="D206" s="3" t="s">
        <v>19</v>
      </c>
      <c r="E206" s="3" t="s">
        <v>57</v>
      </c>
      <c r="F206" s="7" t="s">
        <v>12</v>
      </c>
      <c r="G206" s="5">
        <v>244980</v>
      </c>
    </row>
    <row r="207" spans="1:7" ht="30" x14ac:dyDescent="0.25">
      <c r="A207" s="3" t="s">
        <v>709</v>
      </c>
      <c r="B207" s="3" t="s">
        <v>499</v>
      </c>
      <c r="C207" s="4">
        <v>45815</v>
      </c>
      <c r="D207" s="3" t="s">
        <v>19</v>
      </c>
      <c r="E207" s="3" t="s">
        <v>52</v>
      </c>
      <c r="F207" s="6" t="s">
        <v>17</v>
      </c>
      <c r="G207" s="5">
        <v>189990</v>
      </c>
    </row>
    <row r="208" spans="1:7" ht="30" x14ac:dyDescent="0.25">
      <c r="A208" s="3" t="s">
        <v>710</v>
      </c>
      <c r="B208" s="3" t="s">
        <v>499</v>
      </c>
      <c r="C208" s="4">
        <v>45815</v>
      </c>
      <c r="D208" s="3" t="s">
        <v>19</v>
      </c>
      <c r="E208" s="3" t="s">
        <v>30</v>
      </c>
      <c r="F208" s="7" t="s">
        <v>12</v>
      </c>
      <c r="G208" s="5">
        <v>79990</v>
      </c>
    </row>
    <row r="209" spans="1:7" ht="30" x14ac:dyDescent="0.25">
      <c r="A209" s="3" t="s">
        <v>711</v>
      </c>
      <c r="B209" s="3" t="s">
        <v>499</v>
      </c>
      <c r="C209" s="4">
        <v>45816</v>
      </c>
      <c r="D209" s="3" t="s">
        <v>27</v>
      </c>
      <c r="E209" s="3" t="s">
        <v>22</v>
      </c>
      <c r="F209" s="6" t="s">
        <v>17</v>
      </c>
      <c r="G209" s="5">
        <v>52960</v>
      </c>
    </row>
    <row r="210" spans="1:7" ht="30" x14ac:dyDescent="0.25">
      <c r="A210" s="3" t="s">
        <v>712</v>
      </c>
      <c r="B210" s="3" t="s">
        <v>499</v>
      </c>
      <c r="C210" s="4">
        <v>45816</v>
      </c>
      <c r="D210" s="3" t="s">
        <v>27</v>
      </c>
      <c r="E210" s="3" t="s">
        <v>22</v>
      </c>
      <c r="F210" s="6" t="s">
        <v>17</v>
      </c>
      <c r="G210" s="5">
        <v>65990</v>
      </c>
    </row>
    <row r="211" spans="1:7" ht="30" x14ac:dyDescent="0.25">
      <c r="A211" s="3" t="s">
        <v>713</v>
      </c>
      <c r="B211" s="3" t="s">
        <v>499</v>
      </c>
      <c r="C211" s="4">
        <v>45816</v>
      </c>
      <c r="D211" s="3" t="s">
        <v>27</v>
      </c>
      <c r="E211" s="3" t="s">
        <v>102</v>
      </c>
      <c r="F211" s="7" t="s">
        <v>12</v>
      </c>
      <c r="G211" s="5">
        <v>151970</v>
      </c>
    </row>
    <row r="212" spans="1:7" ht="30" x14ac:dyDescent="0.25">
      <c r="A212" s="3" t="s">
        <v>714</v>
      </c>
      <c r="B212" s="3" t="s">
        <v>499</v>
      </c>
      <c r="C212" s="4">
        <v>45816</v>
      </c>
      <c r="D212" s="3" t="s">
        <v>27</v>
      </c>
      <c r="E212" s="3" t="s">
        <v>328</v>
      </c>
      <c r="F212" s="6" t="s">
        <v>17</v>
      </c>
      <c r="G212" s="5">
        <v>169980</v>
      </c>
    </row>
    <row r="213" spans="1:7" ht="30" x14ac:dyDescent="0.25">
      <c r="A213" s="3" t="s">
        <v>715</v>
      </c>
      <c r="B213" s="3" t="s">
        <v>499</v>
      </c>
      <c r="C213" s="4">
        <v>45817</v>
      </c>
      <c r="D213" s="3" t="s">
        <v>32</v>
      </c>
      <c r="E213" s="3" t="s">
        <v>33</v>
      </c>
      <c r="F213" s="7" t="s">
        <v>12</v>
      </c>
      <c r="G213" s="5">
        <v>89990</v>
      </c>
    </row>
    <row r="214" spans="1:7" ht="30" x14ac:dyDescent="0.25">
      <c r="A214" s="3" t="s">
        <v>716</v>
      </c>
      <c r="B214" s="3" t="s">
        <v>499</v>
      </c>
      <c r="C214" s="4">
        <v>45817</v>
      </c>
      <c r="D214" s="3" t="s">
        <v>32</v>
      </c>
      <c r="E214" s="3" t="s">
        <v>33</v>
      </c>
      <c r="F214" s="7" t="s">
        <v>12</v>
      </c>
      <c r="G214" s="5">
        <v>44990</v>
      </c>
    </row>
    <row r="215" spans="1:7" ht="30" x14ac:dyDescent="0.25">
      <c r="A215" s="3" t="s">
        <v>717</v>
      </c>
      <c r="B215" s="3" t="s">
        <v>499</v>
      </c>
      <c r="C215" s="4">
        <v>45819</v>
      </c>
      <c r="D215" s="3" t="s">
        <v>51</v>
      </c>
      <c r="E215" s="3" t="s">
        <v>170</v>
      </c>
      <c r="F215" s="6" t="s">
        <v>17</v>
      </c>
      <c r="G215" s="5">
        <v>112990</v>
      </c>
    </row>
    <row r="216" spans="1:7" ht="30" x14ac:dyDescent="0.25">
      <c r="A216" s="3" t="s">
        <v>718</v>
      </c>
      <c r="B216" s="3" t="s">
        <v>499</v>
      </c>
      <c r="C216" s="4">
        <v>45820</v>
      </c>
      <c r="D216" s="3" t="s">
        <v>10</v>
      </c>
      <c r="E216" s="3" t="s">
        <v>203</v>
      </c>
      <c r="F216" s="7" t="s">
        <v>12</v>
      </c>
      <c r="G216" s="5">
        <v>234960</v>
      </c>
    </row>
    <row r="217" spans="1:7" ht="30" x14ac:dyDescent="0.25">
      <c r="A217" s="3" t="s">
        <v>719</v>
      </c>
      <c r="B217" s="3" t="s">
        <v>499</v>
      </c>
      <c r="C217" s="4">
        <v>45821</v>
      </c>
      <c r="D217" s="3" t="s">
        <v>15</v>
      </c>
      <c r="E217" s="3" t="s">
        <v>33</v>
      </c>
      <c r="F217" s="7" t="s">
        <v>12</v>
      </c>
      <c r="G217" s="5">
        <v>383970</v>
      </c>
    </row>
    <row r="218" spans="1:7" ht="30" x14ac:dyDescent="0.25">
      <c r="A218" s="3" t="s">
        <v>720</v>
      </c>
      <c r="B218" s="3" t="s">
        <v>499</v>
      </c>
      <c r="C218" s="4">
        <v>45821</v>
      </c>
      <c r="D218" s="3" t="s">
        <v>15</v>
      </c>
      <c r="E218" s="3" t="s">
        <v>45</v>
      </c>
      <c r="F218" s="6" t="s">
        <v>17</v>
      </c>
      <c r="G218" s="5">
        <v>273880</v>
      </c>
    </row>
    <row r="219" spans="1:7" ht="30" x14ac:dyDescent="0.25">
      <c r="A219" s="3" t="s">
        <v>721</v>
      </c>
      <c r="B219" s="3" t="s">
        <v>499</v>
      </c>
      <c r="C219" s="4">
        <v>45821</v>
      </c>
      <c r="D219" s="3" t="s">
        <v>15</v>
      </c>
      <c r="E219" s="3" t="s">
        <v>200</v>
      </c>
      <c r="F219" s="6" t="s">
        <v>17</v>
      </c>
      <c r="G219" s="5">
        <v>113990</v>
      </c>
    </row>
    <row r="220" spans="1:7" ht="30" x14ac:dyDescent="0.25">
      <c r="A220" s="3" t="s">
        <v>722</v>
      </c>
      <c r="B220" s="3" t="s">
        <v>499</v>
      </c>
      <c r="C220" s="4">
        <v>45821</v>
      </c>
      <c r="D220" s="3" t="s">
        <v>15</v>
      </c>
      <c r="E220" s="3" t="s">
        <v>20</v>
      </c>
      <c r="F220" s="6" t="s">
        <v>17</v>
      </c>
      <c r="G220" s="5">
        <v>89990</v>
      </c>
    </row>
    <row r="221" spans="1:7" ht="30" x14ac:dyDescent="0.25">
      <c r="A221" s="3" t="s">
        <v>723</v>
      </c>
      <c r="B221" s="3" t="s">
        <v>499</v>
      </c>
      <c r="C221" s="4">
        <v>45821</v>
      </c>
      <c r="D221" s="3" t="s">
        <v>15</v>
      </c>
      <c r="E221" s="3" t="s">
        <v>20</v>
      </c>
      <c r="F221" s="6" t="s">
        <v>17</v>
      </c>
      <c r="G221" s="5">
        <v>12990</v>
      </c>
    </row>
    <row r="222" spans="1:7" ht="30" x14ac:dyDescent="0.25">
      <c r="A222" s="3" t="s">
        <v>724</v>
      </c>
      <c r="B222" s="3" t="s">
        <v>499</v>
      </c>
      <c r="C222" s="4">
        <v>45822</v>
      </c>
      <c r="D222" s="3" t="s">
        <v>19</v>
      </c>
      <c r="E222" s="3" t="s">
        <v>22</v>
      </c>
      <c r="F222" s="6" t="s">
        <v>17</v>
      </c>
      <c r="G222" s="5">
        <v>14990</v>
      </c>
    </row>
    <row r="223" spans="1:7" ht="30" x14ac:dyDescent="0.25">
      <c r="A223" s="3" t="s">
        <v>725</v>
      </c>
      <c r="B223" s="3" t="s">
        <v>499</v>
      </c>
      <c r="C223" s="4">
        <v>45823</v>
      </c>
      <c r="D223" s="3" t="s">
        <v>27</v>
      </c>
      <c r="E223" s="3" t="s">
        <v>240</v>
      </c>
      <c r="F223" s="7" t="s">
        <v>12</v>
      </c>
      <c r="G223" s="5">
        <v>26990</v>
      </c>
    </row>
    <row r="224" spans="1:7" ht="30" x14ac:dyDescent="0.25">
      <c r="A224" s="3" t="s">
        <v>726</v>
      </c>
      <c r="B224" s="3" t="s">
        <v>499</v>
      </c>
      <c r="C224" s="4">
        <v>45823</v>
      </c>
      <c r="D224" s="3" t="s">
        <v>27</v>
      </c>
      <c r="E224" s="3" t="s">
        <v>57</v>
      </c>
      <c r="F224" s="6" t="s">
        <v>17</v>
      </c>
      <c r="G224" s="5">
        <v>39990</v>
      </c>
    </row>
    <row r="225" spans="1:7" ht="30" x14ac:dyDescent="0.25">
      <c r="A225" s="3" t="s">
        <v>727</v>
      </c>
      <c r="B225" s="3" t="s">
        <v>499</v>
      </c>
      <c r="C225" s="4">
        <v>45824</v>
      </c>
      <c r="D225" s="3" t="s">
        <v>32</v>
      </c>
      <c r="E225" s="3" t="s">
        <v>20</v>
      </c>
      <c r="F225" s="7" t="s">
        <v>12</v>
      </c>
      <c r="G225" s="5">
        <v>69990</v>
      </c>
    </row>
    <row r="226" spans="1:7" ht="30" x14ac:dyDescent="0.25">
      <c r="A226" s="3" t="s">
        <v>728</v>
      </c>
      <c r="B226" s="3" t="s">
        <v>499</v>
      </c>
      <c r="C226" s="4">
        <v>45824</v>
      </c>
      <c r="D226" s="3" t="s">
        <v>32</v>
      </c>
      <c r="E226" s="3" t="s">
        <v>20</v>
      </c>
      <c r="F226" s="7" t="s">
        <v>12</v>
      </c>
      <c r="G226" s="5">
        <v>53960</v>
      </c>
    </row>
    <row r="227" spans="1:7" ht="30" x14ac:dyDescent="0.25">
      <c r="A227" s="3" t="s">
        <v>729</v>
      </c>
      <c r="B227" s="3" t="s">
        <v>499</v>
      </c>
      <c r="C227" s="4">
        <v>45824</v>
      </c>
      <c r="D227" s="3" t="s">
        <v>32</v>
      </c>
      <c r="E227" s="3" t="s">
        <v>20</v>
      </c>
      <c r="F227" s="7" t="s">
        <v>12</v>
      </c>
      <c r="G227" s="5">
        <v>38970</v>
      </c>
    </row>
    <row r="228" spans="1:7" ht="30" x14ac:dyDescent="0.25">
      <c r="A228" s="3" t="s">
        <v>730</v>
      </c>
      <c r="B228" s="3" t="s">
        <v>499</v>
      </c>
      <c r="C228" s="4">
        <v>45824</v>
      </c>
      <c r="D228" s="3" t="s">
        <v>32</v>
      </c>
      <c r="E228" s="3" t="s">
        <v>20</v>
      </c>
      <c r="F228" s="7" t="s">
        <v>12</v>
      </c>
      <c r="G228" s="5">
        <v>25980</v>
      </c>
    </row>
    <row r="229" spans="1:7" ht="30" x14ac:dyDescent="0.25">
      <c r="A229" s="3" t="s">
        <v>731</v>
      </c>
      <c r="B229" s="3" t="s">
        <v>499</v>
      </c>
      <c r="C229" s="4">
        <v>45826</v>
      </c>
      <c r="D229" s="3" t="s">
        <v>51</v>
      </c>
      <c r="E229" s="3" t="s">
        <v>11</v>
      </c>
      <c r="F229" s="7" t="s">
        <v>12</v>
      </c>
      <c r="G229" s="5">
        <v>171990</v>
      </c>
    </row>
    <row r="230" spans="1:7" ht="30" x14ac:dyDescent="0.25">
      <c r="A230" s="3" t="s">
        <v>732</v>
      </c>
      <c r="B230" s="3" t="s">
        <v>499</v>
      </c>
      <c r="C230" s="4">
        <v>45827</v>
      </c>
      <c r="D230" s="3" t="s">
        <v>10</v>
      </c>
      <c r="E230" s="3" t="s">
        <v>20</v>
      </c>
      <c r="F230" s="6" t="s">
        <v>17</v>
      </c>
      <c r="G230" s="5">
        <v>64990</v>
      </c>
    </row>
    <row r="231" spans="1:7" ht="30" x14ac:dyDescent="0.25">
      <c r="A231" s="3" t="s">
        <v>733</v>
      </c>
      <c r="B231" s="3" t="s">
        <v>499</v>
      </c>
      <c r="C231" s="4">
        <v>45827</v>
      </c>
      <c r="D231" s="3" t="s">
        <v>10</v>
      </c>
      <c r="E231" s="3" t="s">
        <v>52</v>
      </c>
      <c r="F231" s="6" t="s">
        <v>17</v>
      </c>
      <c r="G231" s="5">
        <v>139980</v>
      </c>
    </row>
    <row r="232" spans="1:7" ht="30" x14ac:dyDescent="0.25">
      <c r="A232" s="3" t="s">
        <v>734</v>
      </c>
      <c r="B232" s="3" t="s">
        <v>499</v>
      </c>
      <c r="C232" s="4">
        <v>45828</v>
      </c>
      <c r="D232" s="3" t="s">
        <v>15</v>
      </c>
      <c r="E232" s="3" t="s">
        <v>52</v>
      </c>
      <c r="F232" s="7" t="s">
        <v>12</v>
      </c>
      <c r="G232" s="5">
        <v>279990</v>
      </c>
    </row>
    <row r="233" spans="1:7" ht="30" x14ac:dyDescent="0.25">
      <c r="A233" s="3" t="s">
        <v>735</v>
      </c>
      <c r="B233" s="3" t="s">
        <v>499</v>
      </c>
      <c r="C233" s="4">
        <v>45828</v>
      </c>
      <c r="D233" s="3" t="s">
        <v>15</v>
      </c>
      <c r="E233" s="3" t="s">
        <v>106</v>
      </c>
      <c r="F233" s="6" t="s">
        <v>17</v>
      </c>
      <c r="G233" s="5">
        <v>171990</v>
      </c>
    </row>
    <row r="234" spans="1:7" ht="30" x14ac:dyDescent="0.25">
      <c r="A234" s="3" t="s">
        <v>736</v>
      </c>
      <c r="B234" s="3" t="s">
        <v>499</v>
      </c>
      <c r="C234" s="4">
        <v>45828</v>
      </c>
      <c r="D234" s="3" t="s">
        <v>15</v>
      </c>
      <c r="E234" s="3" t="s">
        <v>16</v>
      </c>
      <c r="F234" s="6" t="s">
        <v>17</v>
      </c>
      <c r="G234" s="5">
        <v>495920</v>
      </c>
    </row>
    <row r="235" spans="1:7" ht="30" x14ac:dyDescent="0.25">
      <c r="A235" s="3" t="s">
        <v>737</v>
      </c>
      <c r="B235" s="3" t="s">
        <v>499</v>
      </c>
      <c r="C235" s="4">
        <v>45829</v>
      </c>
      <c r="D235" s="3" t="s">
        <v>19</v>
      </c>
      <c r="E235" s="3" t="s">
        <v>33</v>
      </c>
      <c r="F235" s="6" t="s">
        <v>17</v>
      </c>
      <c r="G235" s="5">
        <v>331980</v>
      </c>
    </row>
    <row r="236" spans="1:7" ht="30" x14ac:dyDescent="0.25">
      <c r="A236" s="3" t="s">
        <v>738</v>
      </c>
      <c r="B236" s="3" t="s">
        <v>499</v>
      </c>
      <c r="C236" s="4">
        <v>45830</v>
      </c>
      <c r="D236" s="3" t="s">
        <v>27</v>
      </c>
      <c r="E236" s="3" t="s">
        <v>57</v>
      </c>
      <c r="F236" s="6" t="s">
        <v>17</v>
      </c>
      <c r="G236" s="5">
        <v>38970</v>
      </c>
    </row>
    <row r="237" spans="1:7" ht="30" x14ac:dyDescent="0.25">
      <c r="A237" s="3" t="s">
        <v>739</v>
      </c>
      <c r="B237" s="3" t="s">
        <v>499</v>
      </c>
      <c r="C237" s="4">
        <v>45830</v>
      </c>
      <c r="D237" s="3" t="s">
        <v>27</v>
      </c>
      <c r="E237" s="3" t="s">
        <v>57</v>
      </c>
      <c r="F237" s="6" t="s">
        <v>17</v>
      </c>
      <c r="G237" s="5">
        <v>34990</v>
      </c>
    </row>
    <row r="238" spans="1:7" ht="30" x14ac:dyDescent="0.25">
      <c r="A238" s="3" t="s">
        <v>740</v>
      </c>
      <c r="B238" s="3" t="s">
        <v>499</v>
      </c>
      <c r="C238" s="4">
        <v>45830</v>
      </c>
      <c r="D238" s="3" t="s">
        <v>27</v>
      </c>
      <c r="E238" s="3" t="s">
        <v>33</v>
      </c>
      <c r="F238" s="7" t="s">
        <v>12</v>
      </c>
      <c r="G238" s="5">
        <v>29970</v>
      </c>
    </row>
    <row r="239" spans="1:7" ht="30" x14ac:dyDescent="0.25">
      <c r="A239" s="3" t="s">
        <v>741</v>
      </c>
      <c r="B239" s="3" t="s">
        <v>499</v>
      </c>
      <c r="C239" s="4">
        <v>45830</v>
      </c>
      <c r="D239" s="3" t="s">
        <v>27</v>
      </c>
      <c r="E239" s="3" t="s">
        <v>33</v>
      </c>
      <c r="F239" s="7" t="s">
        <v>12</v>
      </c>
      <c r="G239" s="5">
        <v>20990</v>
      </c>
    </row>
    <row r="240" spans="1:7" ht="30" x14ac:dyDescent="0.25">
      <c r="A240" s="3" t="s">
        <v>742</v>
      </c>
      <c r="B240" s="3" t="s">
        <v>499</v>
      </c>
      <c r="C240" s="4">
        <v>45830</v>
      </c>
      <c r="D240" s="3" t="s">
        <v>27</v>
      </c>
      <c r="E240" s="3" t="s">
        <v>33</v>
      </c>
      <c r="F240" s="7" t="s">
        <v>12</v>
      </c>
      <c r="G240" s="5">
        <v>65980</v>
      </c>
    </row>
    <row r="241" spans="1:7" ht="30" x14ac:dyDescent="0.25">
      <c r="A241" s="3" t="s">
        <v>743</v>
      </c>
      <c r="B241" s="3" t="s">
        <v>499</v>
      </c>
      <c r="C241" s="4">
        <v>45830</v>
      </c>
      <c r="D241" s="3" t="s">
        <v>27</v>
      </c>
      <c r="E241" s="3" t="s">
        <v>259</v>
      </c>
      <c r="F241" s="6" t="s">
        <v>17</v>
      </c>
      <c r="G241" s="5">
        <v>216980</v>
      </c>
    </row>
    <row r="242" spans="1:7" ht="30" x14ac:dyDescent="0.25">
      <c r="A242" s="3" t="s">
        <v>744</v>
      </c>
      <c r="B242" s="3" t="s">
        <v>499</v>
      </c>
      <c r="C242" s="4">
        <v>45832</v>
      </c>
      <c r="D242" s="3" t="s">
        <v>44</v>
      </c>
      <c r="E242" s="3" t="s">
        <v>24</v>
      </c>
      <c r="F242" s="6" t="s">
        <v>17</v>
      </c>
      <c r="G242" s="5">
        <v>17990</v>
      </c>
    </row>
    <row r="243" spans="1:7" ht="30" x14ac:dyDescent="0.25">
      <c r="A243" s="3" t="s">
        <v>745</v>
      </c>
      <c r="B243" s="3" t="s">
        <v>499</v>
      </c>
      <c r="C243" s="4">
        <v>45833</v>
      </c>
      <c r="D243" s="3" t="s">
        <v>51</v>
      </c>
      <c r="E243" s="3" t="s">
        <v>33</v>
      </c>
      <c r="F243" s="6" t="s">
        <v>17</v>
      </c>
      <c r="G243" s="5">
        <v>58970</v>
      </c>
    </row>
    <row r="244" spans="1:7" ht="30" x14ac:dyDescent="0.25">
      <c r="A244" s="3" t="s">
        <v>746</v>
      </c>
      <c r="B244" s="3" t="s">
        <v>499</v>
      </c>
      <c r="C244" s="4">
        <v>45834</v>
      </c>
      <c r="D244" s="3" t="s">
        <v>10</v>
      </c>
      <c r="E244" s="3" t="s">
        <v>136</v>
      </c>
      <c r="F244" s="7" t="s">
        <v>12</v>
      </c>
      <c r="G244" s="5">
        <v>89950</v>
      </c>
    </row>
    <row r="245" spans="1:7" ht="30" x14ac:dyDescent="0.25">
      <c r="A245" s="3" t="s">
        <v>747</v>
      </c>
      <c r="B245" s="3" t="s">
        <v>499</v>
      </c>
      <c r="C245" s="4">
        <v>45834</v>
      </c>
      <c r="D245" s="3" t="s">
        <v>10</v>
      </c>
      <c r="E245" s="3" t="s">
        <v>22</v>
      </c>
      <c r="F245" s="7" t="s">
        <v>12</v>
      </c>
      <c r="G245" s="5">
        <v>47970</v>
      </c>
    </row>
    <row r="246" spans="1:7" ht="30" x14ac:dyDescent="0.25">
      <c r="A246" s="3" t="s">
        <v>748</v>
      </c>
      <c r="B246" s="3" t="s">
        <v>499</v>
      </c>
      <c r="C246" s="4">
        <v>45834</v>
      </c>
      <c r="D246" s="3" t="s">
        <v>10</v>
      </c>
      <c r="E246" s="3" t="s">
        <v>328</v>
      </c>
      <c r="F246" s="6" t="s">
        <v>17</v>
      </c>
      <c r="G246" s="5">
        <v>454980</v>
      </c>
    </row>
    <row r="247" spans="1:7" ht="30" x14ac:dyDescent="0.25">
      <c r="A247" s="3" t="s">
        <v>749</v>
      </c>
      <c r="B247" s="3" t="s">
        <v>499</v>
      </c>
      <c r="C247" s="4">
        <v>45834</v>
      </c>
      <c r="D247" s="3" t="s">
        <v>10</v>
      </c>
      <c r="E247" s="3" t="s">
        <v>328</v>
      </c>
      <c r="F247" s="6" t="s">
        <v>17</v>
      </c>
      <c r="G247" s="5">
        <v>302980</v>
      </c>
    </row>
    <row r="248" spans="1:7" ht="30" x14ac:dyDescent="0.25">
      <c r="A248" s="3" t="s">
        <v>750</v>
      </c>
      <c r="B248" s="3" t="s">
        <v>499</v>
      </c>
      <c r="C248" s="4">
        <v>45835</v>
      </c>
      <c r="D248" s="3" t="s">
        <v>15</v>
      </c>
      <c r="E248" s="3" t="s">
        <v>20</v>
      </c>
      <c r="F248" s="6" t="s">
        <v>17</v>
      </c>
      <c r="G248" s="5">
        <v>214970</v>
      </c>
    </row>
    <row r="249" spans="1:7" ht="30" x14ac:dyDescent="0.25">
      <c r="A249" s="3" t="s">
        <v>751</v>
      </c>
      <c r="B249" s="3" t="s">
        <v>499</v>
      </c>
      <c r="C249" s="4">
        <v>45835</v>
      </c>
      <c r="D249" s="3" t="s">
        <v>15</v>
      </c>
      <c r="E249" s="3" t="s">
        <v>328</v>
      </c>
      <c r="F249" s="6" t="s">
        <v>17</v>
      </c>
      <c r="G249" s="5">
        <v>94990</v>
      </c>
    </row>
    <row r="250" spans="1:7" ht="30" x14ac:dyDescent="0.25">
      <c r="A250" s="3" t="s">
        <v>752</v>
      </c>
      <c r="B250" s="3" t="s">
        <v>499</v>
      </c>
      <c r="C250" s="4">
        <v>45836</v>
      </c>
      <c r="D250" s="3" t="s">
        <v>19</v>
      </c>
      <c r="E250" s="3" t="s">
        <v>20</v>
      </c>
      <c r="F250" s="6" t="s">
        <v>17</v>
      </c>
      <c r="G250" s="5">
        <v>369970</v>
      </c>
    </row>
    <row r="251" spans="1:7" ht="30" x14ac:dyDescent="0.25">
      <c r="A251" s="3" t="s">
        <v>753</v>
      </c>
      <c r="B251" s="3" t="s">
        <v>499</v>
      </c>
      <c r="C251" s="4">
        <v>45836</v>
      </c>
      <c r="D251" s="3" t="s">
        <v>19</v>
      </c>
      <c r="E251" s="3" t="s">
        <v>33</v>
      </c>
      <c r="F251" s="6" t="s">
        <v>17</v>
      </c>
      <c r="G251" s="5">
        <v>515970</v>
      </c>
    </row>
    <row r="252" spans="1:7" ht="30" x14ac:dyDescent="0.25">
      <c r="A252" s="3" t="s">
        <v>754</v>
      </c>
      <c r="B252" s="3" t="s">
        <v>499</v>
      </c>
      <c r="C252" s="4">
        <v>45836</v>
      </c>
      <c r="D252" s="3" t="s">
        <v>19</v>
      </c>
      <c r="E252" s="3" t="s">
        <v>20</v>
      </c>
      <c r="F252" s="6" t="s">
        <v>17</v>
      </c>
      <c r="G252" s="5">
        <v>279990</v>
      </c>
    </row>
    <row r="253" spans="1:7" ht="30" x14ac:dyDescent="0.25">
      <c r="A253" s="3" t="s">
        <v>755</v>
      </c>
      <c r="B253" s="3" t="s">
        <v>499</v>
      </c>
      <c r="C253" s="4">
        <v>45837</v>
      </c>
      <c r="D253" s="3" t="s">
        <v>27</v>
      </c>
      <c r="E253" s="3" t="s">
        <v>30</v>
      </c>
      <c r="F253" s="7" t="s">
        <v>12</v>
      </c>
      <c r="G253" s="5">
        <v>12990</v>
      </c>
    </row>
    <row r="254" spans="1:7" ht="30" x14ac:dyDescent="0.25">
      <c r="A254" s="3" t="s">
        <v>756</v>
      </c>
      <c r="B254" s="3" t="s">
        <v>499</v>
      </c>
      <c r="C254" s="4">
        <v>45837</v>
      </c>
      <c r="D254" s="3" t="s">
        <v>27</v>
      </c>
      <c r="E254" s="3" t="s">
        <v>491</v>
      </c>
      <c r="F254" s="6" t="s">
        <v>17</v>
      </c>
      <c r="G254" s="5">
        <v>64990</v>
      </c>
    </row>
    <row r="255" spans="1:7" ht="30" x14ac:dyDescent="0.25">
      <c r="A255" s="3" t="s">
        <v>757</v>
      </c>
      <c r="B255" s="3" t="s">
        <v>499</v>
      </c>
      <c r="C255" s="4">
        <v>45837</v>
      </c>
      <c r="D255" s="3" t="s">
        <v>27</v>
      </c>
      <c r="E255" s="3" t="s">
        <v>52</v>
      </c>
      <c r="F255" s="6" t="s">
        <v>17</v>
      </c>
      <c r="G255" s="5">
        <v>189990</v>
      </c>
    </row>
    <row r="256" spans="1:7" ht="30" x14ac:dyDescent="0.25">
      <c r="A256" s="3" t="s">
        <v>758</v>
      </c>
      <c r="B256" s="3" t="s">
        <v>499</v>
      </c>
      <c r="C256" s="4">
        <v>45838</v>
      </c>
      <c r="D256" s="3" t="s">
        <v>32</v>
      </c>
      <c r="E256" s="3" t="s">
        <v>24</v>
      </c>
      <c r="F256" s="7" t="s">
        <v>12</v>
      </c>
      <c r="G256" s="5">
        <v>23990</v>
      </c>
    </row>
    <row r="257" spans="1:7" ht="30" x14ac:dyDescent="0.25">
      <c r="A257" s="3" t="s">
        <v>759</v>
      </c>
      <c r="B257" s="3" t="s">
        <v>499</v>
      </c>
      <c r="C257" s="4">
        <v>45838</v>
      </c>
      <c r="D257" s="3" t="s">
        <v>32</v>
      </c>
      <c r="E257" s="3" t="s">
        <v>20</v>
      </c>
      <c r="F257" s="6" t="s">
        <v>17</v>
      </c>
      <c r="G257" s="5">
        <v>189990</v>
      </c>
    </row>
    <row r="258" spans="1:7" ht="30" x14ac:dyDescent="0.25">
      <c r="A258" s="3" t="s">
        <v>760</v>
      </c>
      <c r="B258" s="3" t="s">
        <v>499</v>
      </c>
      <c r="C258" s="4">
        <v>45838</v>
      </c>
      <c r="D258" s="3" t="s">
        <v>32</v>
      </c>
      <c r="E258" s="3" t="s">
        <v>20</v>
      </c>
      <c r="F258" s="6" t="s">
        <v>17</v>
      </c>
      <c r="G258" s="5">
        <v>99990</v>
      </c>
    </row>
    <row r="259" spans="1:7" ht="30" x14ac:dyDescent="0.25">
      <c r="A259" s="3" t="s">
        <v>761</v>
      </c>
      <c r="B259" s="3" t="s">
        <v>499</v>
      </c>
      <c r="C259" s="4">
        <v>45839</v>
      </c>
      <c r="D259" s="3" t="s">
        <v>44</v>
      </c>
      <c r="E259" s="3" t="s">
        <v>16</v>
      </c>
      <c r="F259" s="7" t="s">
        <v>12</v>
      </c>
      <c r="G259" s="5">
        <v>99990</v>
      </c>
    </row>
    <row r="260" spans="1:7" ht="30" x14ac:dyDescent="0.25">
      <c r="A260" s="3" t="s">
        <v>762</v>
      </c>
      <c r="B260" s="3" t="s">
        <v>499</v>
      </c>
      <c r="C260" s="4">
        <v>45840</v>
      </c>
      <c r="D260" s="3" t="s">
        <v>51</v>
      </c>
      <c r="E260" s="3" t="s">
        <v>20</v>
      </c>
      <c r="F260" s="7" t="s">
        <v>12</v>
      </c>
      <c r="G260" s="5">
        <v>117980</v>
      </c>
    </row>
    <row r="261" spans="1:7" ht="30" x14ac:dyDescent="0.25">
      <c r="A261" s="3" t="s">
        <v>763</v>
      </c>
      <c r="B261" s="3" t="s">
        <v>499</v>
      </c>
      <c r="C261" s="4">
        <v>45840</v>
      </c>
      <c r="D261" s="3" t="s">
        <v>51</v>
      </c>
      <c r="E261" s="3" t="s">
        <v>20</v>
      </c>
      <c r="F261" s="7" t="s">
        <v>12</v>
      </c>
      <c r="G261" s="5">
        <v>117980</v>
      </c>
    </row>
    <row r="262" spans="1:7" ht="30" x14ac:dyDescent="0.25">
      <c r="A262" s="3" t="s">
        <v>764</v>
      </c>
      <c r="B262" s="3" t="s">
        <v>499</v>
      </c>
      <c r="C262" s="4">
        <v>45840</v>
      </c>
      <c r="D262" s="3" t="s">
        <v>51</v>
      </c>
      <c r="E262" s="3" t="s">
        <v>52</v>
      </c>
      <c r="F262" s="6" t="s">
        <v>17</v>
      </c>
      <c r="G262" s="5">
        <v>99990</v>
      </c>
    </row>
    <row r="263" spans="1:7" ht="30" x14ac:dyDescent="0.25">
      <c r="A263" s="3" t="s">
        <v>765</v>
      </c>
      <c r="B263" s="3" t="s">
        <v>499</v>
      </c>
      <c r="C263" s="4">
        <v>45842</v>
      </c>
      <c r="D263" s="3" t="s">
        <v>15</v>
      </c>
      <c r="E263" s="3" t="s">
        <v>20</v>
      </c>
      <c r="F263" s="6" t="s">
        <v>17</v>
      </c>
      <c r="G263" s="5">
        <v>155980</v>
      </c>
    </row>
    <row r="264" spans="1:7" ht="30" x14ac:dyDescent="0.25">
      <c r="A264" s="3" t="s">
        <v>766</v>
      </c>
      <c r="B264" s="3" t="s">
        <v>499</v>
      </c>
      <c r="C264" s="4">
        <v>45842</v>
      </c>
      <c r="D264" s="3" t="s">
        <v>15</v>
      </c>
      <c r="E264" s="3" t="s">
        <v>33</v>
      </c>
      <c r="F264" s="6" t="s">
        <v>17</v>
      </c>
      <c r="G264" s="5">
        <v>329980</v>
      </c>
    </row>
    <row r="265" spans="1:7" ht="30" x14ac:dyDescent="0.25">
      <c r="A265" s="3" t="s">
        <v>767</v>
      </c>
      <c r="B265" s="3" t="s">
        <v>499</v>
      </c>
      <c r="C265" s="4">
        <v>45843</v>
      </c>
      <c r="D265" s="3" t="s">
        <v>19</v>
      </c>
      <c r="E265" s="3" t="s">
        <v>33</v>
      </c>
      <c r="F265" s="6" t="s">
        <v>17</v>
      </c>
      <c r="G265" s="5">
        <v>91920</v>
      </c>
    </row>
    <row r="266" spans="1:7" ht="30" x14ac:dyDescent="0.25">
      <c r="A266" s="3" t="s">
        <v>768</v>
      </c>
      <c r="B266" s="3" t="s">
        <v>499</v>
      </c>
      <c r="C266" s="4">
        <v>45844</v>
      </c>
      <c r="D266" s="3" t="s">
        <v>27</v>
      </c>
      <c r="E266" s="3" t="s">
        <v>332</v>
      </c>
      <c r="F266" s="6" t="s">
        <v>17</v>
      </c>
      <c r="G266" s="5">
        <v>119960</v>
      </c>
    </row>
    <row r="267" spans="1:7" ht="30" x14ac:dyDescent="0.25">
      <c r="A267" s="3" t="s">
        <v>769</v>
      </c>
      <c r="B267" s="3" t="s">
        <v>499</v>
      </c>
      <c r="C267" s="4">
        <v>45844</v>
      </c>
      <c r="D267" s="3" t="s">
        <v>27</v>
      </c>
      <c r="E267" s="3" t="s">
        <v>22</v>
      </c>
      <c r="F267" s="6" t="s">
        <v>17</v>
      </c>
      <c r="G267" s="5">
        <v>189990</v>
      </c>
    </row>
    <row r="268" spans="1:7" ht="30" x14ac:dyDescent="0.25">
      <c r="A268" s="3" t="s">
        <v>770</v>
      </c>
      <c r="B268" s="3" t="s">
        <v>499</v>
      </c>
      <c r="C268" s="4">
        <v>45844</v>
      </c>
      <c r="D268" s="3" t="s">
        <v>27</v>
      </c>
      <c r="E268" s="3" t="s">
        <v>20</v>
      </c>
      <c r="F268" s="6" t="s">
        <v>17</v>
      </c>
      <c r="G268" s="5">
        <v>53980</v>
      </c>
    </row>
    <row r="269" spans="1:7" ht="30" x14ac:dyDescent="0.25">
      <c r="A269" s="3" t="s">
        <v>771</v>
      </c>
      <c r="B269" s="3" t="s">
        <v>499</v>
      </c>
      <c r="C269" s="4">
        <v>45844</v>
      </c>
      <c r="D269" s="3" t="s">
        <v>27</v>
      </c>
      <c r="E269" s="3" t="s">
        <v>20</v>
      </c>
      <c r="F269" s="6" t="s">
        <v>17</v>
      </c>
      <c r="G269" s="5">
        <v>24970</v>
      </c>
    </row>
    <row r="270" spans="1:7" ht="30" x14ac:dyDescent="0.25">
      <c r="A270" s="3" t="s">
        <v>772</v>
      </c>
      <c r="B270" s="3" t="s">
        <v>499</v>
      </c>
      <c r="C270" s="4">
        <v>45844</v>
      </c>
      <c r="D270" s="3" t="s">
        <v>27</v>
      </c>
      <c r="E270" s="3" t="s">
        <v>33</v>
      </c>
      <c r="F270" s="6" t="s">
        <v>17</v>
      </c>
      <c r="G270" s="5">
        <v>145980</v>
      </c>
    </row>
    <row r="271" spans="1:7" ht="30" x14ac:dyDescent="0.25">
      <c r="A271" s="3" t="s">
        <v>773</v>
      </c>
      <c r="B271" s="3" t="s">
        <v>499</v>
      </c>
      <c r="C271" s="4">
        <v>45846</v>
      </c>
      <c r="D271" s="3" t="s">
        <v>44</v>
      </c>
      <c r="E271" s="3" t="s">
        <v>52</v>
      </c>
      <c r="F271" s="7" t="s">
        <v>12</v>
      </c>
      <c r="G271" s="5">
        <v>156980</v>
      </c>
    </row>
    <row r="272" spans="1:7" ht="30" x14ac:dyDescent="0.25">
      <c r="A272" s="3" t="s">
        <v>774</v>
      </c>
      <c r="B272" s="3" t="s">
        <v>499</v>
      </c>
      <c r="C272" s="4">
        <v>45847</v>
      </c>
      <c r="D272" s="3" t="s">
        <v>51</v>
      </c>
      <c r="E272" s="3" t="s">
        <v>33</v>
      </c>
      <c r="F272" s="7" t="s">
        <v>12</v>
      </c>
      <c r="G272" s="5">
        <v>627940</v>
      </c>
    </row>
    <row r="273" spans="1:7" ht="30" x14ac:dyDescent="0.25">
      <c r="A273" s="3" t="s">
        <v>775</v>
      </c>
      <c r="B273" s="3" t="s">
        <v>499</v>
      </c>
      <c r="C273" s="4">
        <v>45847</v>
      </c>
      <c r="D273" s="3" t="s">
        <v>51</v>
      </c>
      <c r="E273" s="3" t="s">
        <v>33</v>
      </c>
      <c r="F273" s="7" t="s">
        <v>12</v>
      </c>
      <c r="G273" s="5">
        <v>229990</v>
      </c>
    </row>
    <row r="274" spans="1:7" ht="30" x14ac:dyDescent="0.25">
      <c r="A274" s="3" t="s">
        <v>776</v>
      </c>
      <c r="B274" s="3" t="s">
        <v>499</v>
      </c>
      <c r="C274" s="4">
        <v>45848</v>
      </c>
      <c r="D274" s="3" t="s">
        <v>10</v>
      </c>
      <c r="E274" s="3" t="s">
        <v>20</v>
      </c>
      <c r="F274" s="7" t="s">
        <v>12</v>
      </c>
      <c r="G274" s="5">
        <v>150950</v>
      </c>
    </row>
    <row r="275" spans="1:7" ht="30" x14ac:dyDescent="0.25">
      <c r="A275" s="3" t="s">
        <v>777</v>
      </c>
      <c r="B275" s="3" t="s">
        <v>499</v>
      </c>
      <c r="C275" s="4">
        <v>45850</v>
      </c>
      <c r="D275" s="3" t="s">
        <v>19</v>
      </c>
      <c r="E275" s="3" t="s">
        <v>22</v>
      </c>
      <c r="F275" s="7" t="s">
        <v>12</v>
      </c>
      <c r="G275" s="5">
        <v>94990</v>
      </c>
    </row>
    <row r="276" spans="1:7" ht="30" x14ac:dyDescent="0.25">
      <c r="A276" s="3" t="s">
        <v>778</v>
      </c>
      <c r="B276" s="3" t="s">
        <v>499</v>
      </c>
      <c r="C276" s="4">
        <v>45851</v>
      </c>
      <c r="D276" s="3" t="s">
        <v>27</v>
      </c>
      <c r="E276" s="3" t="s">
        <v>217</v>
      </c>
      <c r="F276" s="6" t="s">
        <v>17</v>
      </c>
      <c r="G276" s="5">
        <v>199980</v>
      </c>
    </row>
    <row r="277" spans="1:7" ht="30" x14ac:dyDescent="0.25">
      <c r="A277" s="3" t="s">
        <v>779</v>
      </c>
      <c r="B277" s="3" t="s">
        <v>499</v>
      </c>
      <c r="C277" s="4">
        <v>45851</v>
      </c>
      <c r="D277" s="3" t="s">
        <v>27</v>
      </c>
      <c r="E277" s="3" t="s">
        <v>30</v>
      </c>
      <c r="F277" s="6" t="s">
        <v>17</v>
      </c>
      <c r="G277" s="5">
        <v>165990</v>
      </c>
    </row>
    <row r="278" spans="1:7" ht="30" x14ac:dyDescent="0.25">
      <c r="A278" s="3" t="s">
        <v>780</v>
      </c>
      <c r="B278" s="3" t="s">
        <v>499</v>
      </c>
      <c r="C278" s="4">
        <v>45852</v>
      </c>
      <c r="D278" s="3" t="s">
        <v>32</v>
      </c>
      <c r="E278" s="3" t="s">
        <v>20</v>
      </c>
      <c r="F278" s="6" t="s">
        <v>17</v>
      </c>
      <c r="G278" s="5">
        <v>256970</v>
      </c>
    </row>
    <row r="279" spans="1:7" ht="30" x14ac:dyDescent="0.25">
      <c r="A279" s="3" t="s">
        <v>781</v>
      </c>
      <c r="B279" s="3" t="s">
        <v>499</v>
      </c>
      <c r="C279" s="4">
        <v>45854</v>
      </c>
      <c r="D279" s="3" t="s">
        <v>51</v>
      </c>
      <c r="E279" s="3" t="s">
        <v>136</v>
      </c>
      <c r="F279" s="7" t="s">
        <v>12</v>
      </c>
      <c r="G279" s="5">
        <v>156960</v>
      </c>
    </row>
    <row r="280" spans="1:7" ht="30" x14ac:dyDescent="0.25">
      <c r="A280" s="3" t="s">
        <v>782</v>
      </c>
      <c r="B280" s="3" t="s">
        <v>499</v>
      </c>
      <c r="C280" s="4">
        <v>45854</v>
      </c>
      <c r="D280" s="3" t="s">
        <v>51</v>
      </c>
      <c r="E280" s="3" t="s">
        <v>259</v>
      </c>
      <c r="F280" s="7" t="s">
        <v>12</v>
      </c>
      <c r="G280" s="5">
        <v>75990</v>
      </c>
    </row>
    <row r="281" spans="1:7" ht="30" x14ac:dyDescent="0.25">
      <c r="A281" s="3" t="s">
        <v>783</v>
      </c>
      <c r="B281" s="3" t="s">
        <v>499</v>
      </c>
      <c r="C281" s="4">
        <v>45854</v>
      </c>
      <c r="D281" s="3" t="s">
        <v>51</v>
      </c>
      <c r="E281" s="3" t="s">
        <v>259</v>
      </c>
      <c r="F281" s="7" t="s">
        <v>12</v>
      </c>
      <c r="G281" s="5">
        <v>165990</v>
      </c>
    </row>
    <row r="282" spans="1:7" ht="30" x14ac:dyDescent="0.25">
      <c r="A282" s="3" t="s">
        <v>784</v>
      </c>
      <c r="B282" s="3" t="s">
        <v>499</v>
      </c>
      <c r="C282" s="4">
        <v>45857</v>
      </c>
      <c r="D282" s="3" t="s">
        <v>19</v>
      </c>
      <c r="E282" s="3" t="s">
        <v>106</v>
      </c>
      <c r="F282" s="7" t="s">
        <v>12</v>
      </c>
      <c r="G282" s="5">
        <v>152970</v>
      </c>
    </row>
    <row r="283" spans="1:7" ht="30" x14ac:dyDescent="0.25">
      <c r="A283" s="3" t="s">
        <v>785</v>
      </c>
      <c r="B283" s="3" t="s">
        <v>499</v>
      </c>
      <c r="C283" s="4">
        <v>45857</v>
      </c>
      <c r="D283" s="3" t="s">
        <v>19</v>
      </c>
      <c r="E283" s="3" t="s">
        <v>106</v>
      </c>
      <c r="F283" s="7" t="s">
        <v>12</v>
      </c>
      <c r="G283" s="5">
        <v>15990</v>
      </c>
    </row>
    <row r="284" spans="1:7" ht="30" x14ac:dyDescent="0.25">
      <c r="A284" s="3" t="s">
        <v>786</v>
      </c>
      <c r="B284" s="3" t="s">
        <v>499</v>
      </c>
      <c r="C284" s="4">
        <v>45857</v>
      </c>
      <c r="D284" s="3" t="s">
        <v>19</v>
      </c>
      <c r="E284" s="3" t="s">
        <v>442</v>
      </c>
      <c r="F284" s="7" t="s">
        <v>12</v>
      </c>
      <c r="G284" s="5">
        <v>87980</v>
      </c>
    </row>
    <row r="285" spans="1:7" ht="30" x14ac:dyDescent="0.25">
      <c r="A285" s="3" t="s">
        <v>787</v>
      </c>
      <c r="B285" s="3" t="s">
        <v>499</v>
      </c>
      <c r="C285" s="4">
        <v>45857</v>
      </c>
      <c r="D285" s="3" t="s">
        <v>19</v>
      </c>
      <c r="E285" s="3" t="s">
        <v>788</v>
      </c>
      <c r="F285" s="7" t="s">
        <v>12</v>
      </c>
      <c r="G285" s="5">
        <v>1564850</v>
      </c>
    </row>
    <row r="286" spans="1:7" ht="30" x14ac:dyDescent="0.25">
      <c r="A286" s="3" t="s">
        <v>789</v>
      </c>
      <c r="B286" s="3" t="s">
        <v>499</v>
      </c>
      <c r="C286" s="4">
        <v>45857</v>
      </c>
      <c r="D286" s="3" t="s">
        <v>19</v>
      </c>
      <c r="E286" s="3" t="s">
        <v>332</v>
      </c>
      <c r="F286" s="7" t="s">
        <v>12</v>
      </c>
      <c r="G286" s="5">
        <v>266980</v>
      </c>
    </row>
    <row r="287" spans="1:7" ht="30" x14ac:dyDescent="0.25">
      <c r="A287" s="3" t="s">
        <v>790</v>
      </c>
      <c r="B287" s="3" t="s">
        <v>499</v>
      </c>
      <c r="C287" s="4">
        <v>45858</v>
      </c>
      <c r="D287" s="3" t="s">
        <v>27</v>
      </c>
      <c r="E287" s="3" t="s">
        <v>20</v>
      </c>
      <c r="F287" s="6" t="s">
        <v>17</v>
      </c>
      <c r="G287" s="5">
        <v>47980</v>
      </c>
    </row>
    <row r="288" spans="1:7" ht="30" x14ac:dyDescent="0.25">
      <c r="A288" s="3" t="s">
        <v>791</v>
      </c>
      <c r="B288" s="3" t="s">
        <v>499</v>
      </c>
      <c r="C288" s="4">
        <v>45858</v>
      </c>
      <c r="D288" s="3" t="s">
        <v>27</v>
      </c>
      <c r="E288" s="3" t="s">
        <v>20</v>
      </c>
      <c r="F288" s="6" t="s">
        <v>17</v>
      </c>
      <c r="G288" s="5">
        <v>89990</v>
      </c>
    </row>
    <row r="289" spans="1:7" ht="30" x14ac:dyDescent="0.25">
      <c r="A289" s="3" t="s">
        <v>792</v>
      </c>
      <c r="B289" s="3" t="s">
        <v>499</v>
      </c>
      <c r="C289" s="4">
        <v>45858</v>
      </c>
      <c r="D289" s="3" t="s">
        <v>27</v>
      </c>
      <c r="E289" s="3" t="s">
        <v>182</v>
      </c>
      <c r="F289" s="7" t="s">
        <v>12</v>
      </c>
      <c r="G289" s="5">
        <v>325990</v>
      </c>
    </row>
    <row r="290" spans="1:7" ht="30" x14ac:dyDescent="0.25">
      <c r="A290" s="3" t="s">
        <v>793</v>
      </c>
      <c r="B290" s="3" t="s">
        <v>499</v>
      </c>
      <c r="C290" s="4">
        <v>45858</v>
      </c>
      <c r="D290" s="3" t="s">
        <v>27</v>
      </c>
      <c r="E290" s="3" t="s">
        <v>16</v>
      </c>
      <c r="F290" s="6" t="s">
        <v>17</v>
      </c>
      <c r="G290" s="5">
        <v>165990</v>
      </c>
    </row>
    <row r="291" spans="1:7" ht="30" x14ac:dyDescent="0.25">
      <c r="A291" s="3" t="s">
        <v>794</v>
      </c>
      <c r="B291" s="3" t="s">
        <v>499</v>
      </c>
      <c r="C291" s="4">
        <v>45859</v>
      </c>
      <c r="D291" s="3" t="s">
        <v>32</v>
      </c>
      <c r="E291" s="3" t="s">
        <v>259</v>
      </c>
      <c r="F291" s="6" t="s">
        <v>17</v>
      </c>
      <c r="G291" s="5">
        <v>300960</v>
      </c>
    </row>
    <row r="292" spans="1:7" ht="30" x14ac:dyDescent="0.25">
      <c r="A292" s="3" t="s">
        <v>795</v>
      </c>
      <c r="B292" s="3" t="s">
        <v>499</v>
      </c>
      <c r="C292" s="4">
        <v>45860</v>
      </c>
      <c r="D292" s="3" t="s">
        <v>44</v>
      </c>
      <c r="E292" s="3" t="s">
        <v>563</v>
      </c>
      <c r="F292" s="6" t="s">
        <v>17</v>
      </c>
      <c r="G292" s="5">
        <v>189990</v>
      </c>
    </row>
    <row r="293" spans="1:7" ht="30" x14ac:dyDescent="0.25">
      <c r="A293" s="3" t="s">
        <v>796</v>
      </c>
      <c r="B293" s="3" t="s">
        <v>499</v>
      </c>
      <c r="C293" s="4">
        <v>45860</v>
      </c>
      <c r="D293" s="3" t="s">
        <v>44</v>
      </c>
      <c r="E293" s="3" t="s">
        <v>563</v>
      </c>
      <c r="F293" s="7" t="s">
        <v>12</v>
      </c>
      <c r="G293" s="5">
        <v>99980</v>
      </c>
    </row>
    <row r="294" spans="1:7" ht="30" x14ac:dyDescent="0.25">
      <c r="A294" s="3" t="s">
        <v>797</v>
      </c>
      <c r="B294" s="3" t="s">
        <v>499</v>
      </c>
      <c r="C294" s="4">
        <v>45860</v>
      </c>
      <c r="D294" s="3" t="s">
        <v>44</v>
      </c>
      <c r="E294" s="3" t="s">
        <v>60</v>
      </c>
      <c r="F294" s="6" t="s">
        <v>17</v>
      </c>
      <c r="G294" s="5">
        <v>399990</v>
      </c>
    </row>
    <row r="295" spans="1:7" ht="30" x14ac:dyDescent="0.25">
      <c r="A295" s="3" t="s">
        <v>798</v>
      </c>
      <c r="B295" s="3" t="s">
        <v>499</v>
      </c>
      <c r="C295" s="4">
        <v>45864</v>
      </c>
      <c r="D295" s="3" t="s">
        <v>19</v>
      </c>
      <c r="E295" s="3" t="s">
        <v>259</v>
      </c>
      <c r="F295" s="6" t="s">
        <v>17</v>
      </c>
      <c r="G295" s="5">
        <v>167990</v>
      </c>
    </row>
    <row r="296" spans="1:7" ht="30" x14ac:dyDescent="0.25">
      <c r="A296" s="3" t="s">
        <v>799</v>
      </c>
      <c r="B296" s="3" t="s">
        <v>499</v>
      </c>
      <c r="C296" s="4">
        <v>45864</v>
      </c>
      <c r="D296" s="3" t="s">
        <v>19</v>
      </c>
      <c r="E296" s="3" t="s">
        <v>259</v>
      </c>
      <c r="F296" s="6" t="s">
        <v>17</v>
      </c>
      <c r="G296" s="5">
        <v>251970</v>
      </c>
    </row>
    <row r="297" spans="1:7" ht="30" x14ac:dyDescent="0.25">
      <c r="A297" s="3" t="s">
        <v>800</v>
      </c>
      <c r="B297" s="3" t="s">
        <v>499</v>
      </c>
      <c r="C297" s="4">
        <v>45865</v>
      </c>
      <c r="D297" s="3" t="s">
        <v>27</v>
      </c>
      <c r="E297" s="3" t="s">
        <v>328</v>
      </c>
      <c r="F297" s="6" t="s">
        <v>17</v>
      </c>
      <c r="G297" s="5">
        <v>71970</v>
      </c>
    </row>
    <row r="298" spans="1:7" ht="30" x14ac:dyDescent="0.25">
      <c r="A298" s="3" t="s">
        <v>801</v>
      </c>
      <c r="B298" s="3" t="s">
        <v>499</v>
      </c>
      <c r="C298" s="4">
        <v>45865</v>
      </c>
      <c r="D298" s="3" t="s">
        <v>27</v>
      </c>
      <c r="E298" s="3" t="s">
        <v>20</v>
      </c>
      <c r="F298" s="7" t="s">
        <v>12</v>
      </c>
      <c r="G298" s="5">
        <v>55990</v>
      </c>
    </row>
    <row r="299" spans="1:7" ht="30" x14ac:dyDescent="0.25">
      <c r="A299" s="3" t="s">
        <v>802</v>
      </c>
      <c r="B299" s="3" t="s">
        <v>499</v>
      </c>
      <c r="C299" s="4">
        <v>45865</v>
      </c>
      <c r="D299" s="3" t="s">
        <v>27</v>
      </c>
      <c r="E299" s="3" t="s">
        <v>20</v>
      </c>
      <c r="F299" s="7" t="s">
        <v>12</v>
      </c>
      <c r="G299" s="5">
        <v>26990</v>
      </c>
    </row>
    <row r="300" spans="1:7" ht="30" x14ac:dyDescent="0.25">
      <c r="A300" s="3" t="s">
        <v>803</v>
      </c>
      <c r="B300" s="3" t="s">
        <v>499</v>
      </c>
      <c r="C300" s="4">
        <v>45865</v>
      </c>
      <c r="D300" s="3" t="s">
        <v>27</v>
      </c>
      <c r="E300" s="3" t="s">
        <v>52</v>
      </c>
      <c r="F300" s="7" t="s">
        <v>12</v>
      </c>
      <c r="G300" s="5">
        <v>75990</v>
      </c>
    </row>
    <row r="301" spans="1:7" ht="30" x14ac:dyDescent="0.25">
      <c r="A301" s="3" t="s">
        <v>804</v>
      </c>
      <c r="B301" s="3" t="s">
        <v>499</v>
      </c>
      <c r="C301" s="4">
        <v>45865</v>
      </c>
      <c r="D301" s="3" t="s">
        <v>27</v>
      </c>
      <c r="E301" s="3" t="s">
        <v>203</v>
      </c>
      <c r="F301" s="7" t="s">
        <v>12</v>
      </c>
      <c r="G301" s="5">
        <v>12990</v>
      </c>
    </row>
    <row r="302" spans="1:7" ht="30" x14ac:dyDescent="0.25">
      <c r="A302" s="3" t="s">
        <v>805</v>
      </c>
      <c r="B302" s="3" t="s">
        <v>499</v>
      </c>
      <c r="C302" s="4">
        <v>45865</v>
      </c>
      <c r="D302" s="3" t="s">
        <v>27</v>
      </c>
      <c r="E302" s="3" t="s">
        <v>16</v>
      </c>
      <c r="F302" s="6" t="s">
        <v>17</v>
      </c>
      <c r="G302" s="5">
        <v>111960</v>
      </c>
    </row>
    <row r="303" spans="1:7" ht="30" x14ac:dyDescent="0.25">
      <c r="A303" s="3" t="s">
        <v>806</v>
      </c>
      <c r="B303" s="3" t="s">
        <v>499</v>
      </c>
      <c r="C303" s="4">
        <v>45866</v>
      </c>
      <c r="D303" s="3" t="s">
        <v>32</v>
      </c>
      <c r="E303" s="3" t="s">
        <v>170</v>
      </c>
      <c r="F303" s="7" t="s">
        <v>12</v>
      </c>
      <c r="G303" s="5">
        <v>150930</v>
      </c>
    </row>
    <row r="304" spans="1:7" ht="30" x14ac:dyDescent="0.25">
      <c r="A304" s="3" t="s">
        <v>807</v>
      </c>
      <c r="B304" s="3" t="s">
        <v>499</v>
      </c>
      <c r="C304" s="4">
        <v>45867</v>
      </c>
      <c r="D304" s="3" t="s">
        <v>44</v>
      </c>
      <c r="E304" s="3" t="s">
        <v>20</v>
      </c>
      <c r="F304" s="6" t="s">
        <v>17</v>
      </c>
      <c r="G304" s="5">
        <v>425980</v>
      </c>
    </row>
    <row r="305" spans="1:7" ht="30" x14ac:dyDescent="0.25">
      <c r="A305" s="3" t="s">
        <v>808</v>
      </c>
      <c r="B305" s="3" t="s">
        <v>499</v>
      </c>
      <c r="C305" s="4">
        <v>45867</v>
      </c>
      <c r="D305" s="3" t="s">
        <v>44</v>
      </c>
      <c r="E305" s="3" t="s">
        <v>20</v>
      </c>
      <c r="F305" s="6" t="s">
        <v>17</v>
      </c>
      <c r="G305" s="5">
        <v>279990</v>
      </c>
    </row>
    <row r="306" spans="1:7" ht="30" x14ac:dyDescent="0.25">
      <c r="A306" s="3" t="s">
        <v>809</v>
      </c>
      <c r="B306" s="3" t="s">
        <v>499</v>
      </c>
      <c r="C306" s="4">
        <v>45867</v>
      </c>
      <c r="D306" s="3" t="s">
        <v>44</v>
      </c>
      <c r="E306" s="3" t="s">
        <v>20</v>
      </c>
      <c r="F306" s="7" t="s">
        <v>12</v>
      </c>
      <c r="G306" s="5">
        <v>45970</v>
      </c>
    </row>
    <row r="307" spans="1:7" ht="30" x14ac:dyDescent="0.25">
      <c r="A307" s="3" t="s">
        <v>810</v>
      </c>
      <c r="B307" s="3" t="s">
        <v>499</v>
      </c>
      <c r="C307" s="4">
        <v>45868</v>
      </c>
      <c r="D307" s="3" t="s">
        <v>51</v>
      </c>
      <c r="E307" s="3" t="s">
        <v>20</v>
      </c>
      <c r="F307" s="6" t="s">
        <v>17</v>
      </c>
      <c r="G307" s="5">
        <v>9990</v>
      </c>
    </row>
    <row r="308" spans="1:7" ht="30" x14ac:dyDescent="0.25">
      <c r="A308" s="3" t="s">
        <v>811</v>
      </c>
      <c r="B308" s="3" t="s">
        <v>499</v>
      </c>
      <c r="C308" s="4">
        <v>45868</v>
      </c>
      <c r="D308" s="3" t="s">
        <v>51</v>
      </c>
      <c r="E308" s="3" t="s">
        <v>20</v>
      </c>
      <c r="F308" s="6" t="s">
        <v>17</v>
      </c>
      <c r="G308" s="5">
        <v>112980</v>
      </c>
    </row>
    <row r="309" spans="1:7" ht="40" x14ac:dyDescent="0.25">
      <c r="A309" s="3" t="s">
        <v>1251</v>
      </c>
      <c r="B309" s="3" t="s">
        <v>1252</v>
      </c>
      <c r="C309" s="4">
        <v>45874</v>
      </c>
      <c r="D309" s="3" t="s">
        <v>44</v>
      </c>
      <c r="E309" s="3" t="s">
        <v>20</v>
      </c>
      <c r="F309" s="6" t="s">
        <v>17</v>
      </c>
      <c r="G309" s="5">
        <v>45980</v>
      </c>
    </row>
    <row r="310" spans="1:7" ht="40" x14ac:dyDescent="0.25">
      <c r="A310" s="3" t="s">
        <v>1253</v>
      </c>
      <c r="B310" s="3" t="s">
        <v>1252</v>
      </c>
      <c r="C310" s="4">
        <v>45874</v>
      </c>
      <c r="D310" s="3" t="s">
        <v>44</v>
      </c>
      <c r="E310" s="3" t="s">
        <v>20</v>
      </c>
      <c r="F310" s="6" t="s">
        <v>17</v>
      </c>
      <c r="G310" s="5">
        <v>75970</v>
      </c>
    </row>
    <row r="311" spans="1:7" ht="40" x14ac:dyDescent="0.25">
      <c r="A311" s="3" t="s">
        <v>1254</v>
      </c>
      <c r="B311" s="3" t="s">
        <v>1252</v>
      </c>
      <c r="C311" s="4">
        <v>45874</v>
      </c>
      <c r="D311" s="3" t="s">
        <v>44</v>
      </c>
      <c r="E311" s="3" t="s">
        <v>20</v>
      </c>
      <c r="F311" s="6" t="s">
        <v>17</v>
      </c>
      <c r="G311" s="5">
        <v>45980</v>
      </c>
    </row>
    <row r="312" spans="1:7" ht="40" x14ac:dyDescent="0.25">
      <c r="A312" s="3" t="s">
        <v>1255</v>
      </c>
      <c r="B312" s="3" t="s">
        <v>1252</v>
      </c>
      <c r="C312" s="4">
        <v>45874</v>
      </c>
      <c r="D312" s="3" t="s">
        <v>44</v>
      </c>
      <c r="E312" s="3" t="s">
        <v>20</v>
      </c>
      <c r="F312" s="6" t="s">
        <v>17</v>
      </c>
      <c r="G312" s="5">
        <v>32980</v>
      </c>
    </row>
    <row r="313" spans="1:7" ht="40" x14ac:dyDescent="0.25">
      <c r="A313" s="3" t="s">
        <v>1256</v>
      </c>
      <c r="B313" s="3" t="s">
        <v>1252</v>
      </c>
      <c r="C313" s="4">
        <v>45874</v>
      </c>
      <c r="D313" s="3" t="s">
        <v>44</v>
      </c>
      <c r="E313" s="3" t="s">
        <v>20</v>
      </c>
      <c r="F313" s="6" t="s">
        <v>17</v>
      </c>
      <c r="G313" s="5">
        <v>539980</v>
      </c>
    </row>
    <row r="314" spans="1:7" ht="40" x14ac:dyDescent="0.25">
      <c r="A314" s="3" t="s">
        <v>1257</v>
      </c>
      <c r="B314" s="3" t="s">
        <v>1252</v>
      </c>
      <c r="C314" s="4">
        <v>45874</v>
      </c>
      <c r="D314" s="3" t="s">
        <v>44</v>
      </c>
      <c r="E314" s="3" t="s">
        <v>20</v>
      </c>
      <c r="F314" s="7" t="s">
        <v>12</v>
      </c>
      <c r="G314" s="5">
        <v>416980</v>
      </c>
    </row>
    <row r="315" spans="1:7" ht="40" x14ac:dyDescent="0.25">
      <c r="A315" s="3" t="s">
        <v>1258</v>
      </c>
      <c r="B315" s="3" t="s">
        <v>1252</v>
      </c>
      <c r="C315" s="4">
        <v>45874</v>
      </c>
      <c r="D315" s="3" t="s">
        <v>44</v>
      </c>
      <c r="E315" s="3" t="s">
        <v>20</v>
      </c>
      <c r="F315" s="6" t="s">
        <v>17</v>
      </c>
      <c r="G315" s="5">
        <v>652970</v>
      </c>
    </row>
    <row r="316" spans="1:7" ht="40" x14ac:dyDescent="0.25">
      <c r="A316" s="3" t="s">
        <v>1259</v>
      </c>
      <c r="B316" s="3" t="s">
        <v>1252</v>
      </c>
      <c r="C316" s="4">
        <v>45874</v>
      </c>
      <c r="D316" s="3" t="s">
        <v>44</v>
      </c>
      <c r="E316" s="3" t="s">
        <v>22</v>
      </c>
      <c r="F316" s="7" t="s">
        <v>12</v>
      </c>
      <c r="G316" s="5">
        <v>84990</v>
      </c>
    </row>
    <row r="317" spans="1:7" ht="40" x14ac:dyDescent="0.25">
      <c r="A317" s="3" t="s">
        <v>1260</v>
      </c>
      <c r="B317" s="3" t="s">
        <v>1252</v>
      </c>
      <c r="C317" s="4">
        <v>45875</v>
      </c>
      <c r="D317" s="3" t="s">
        <v>51</v>
      </c>
      <c r="E317" s="3" t="s">
        <v>22</v>
      </c>
      <c r="F317" s="7" t="s">
        <v>12</v>
      </c>
      <c r="G317" s="5">
        <v>165990</v>
      </c>
    </row>
    <row r="318" spans="1:7" ht="40" x14ac:dyDescent="0.25">
      <c r="A318" s="3" t="s">
        <v>1261</v>
      </c>
      <c r="B318" s="3" t="s">
        <v>1252</v>
      </c>
      <c r="C318" s="4">
        <v>45876</v>
      </c>
      <c r="D318" s="3" t="s">
        <v>10</v>
      </c>
      <c r="E318" s="3" t="s">
        <v>20</v>
      </c>
      <c r="F318" s="7" t="s">
        <v>12</v>
      </c>
      <c r="G318" s="5">
        <v>691930</v>
      </c>
    </row>
    <row r="319" spans="1:7" ht="40" x14ac:dyDescent="0.25">
      <c r="A319" s="3" t="s">
        <v>1262</v>
      </c>
      <c r="B319" s="3" t="s">
        <v>1252</v>
      </c>
      <c r="C319" s="4">
        <v>45876</v>
      </c>
      <c r="D319" s="3" t="s">
        <v>10</v>
      </c>
      <c r="E319" s="3" t="s">
        <v>20</v>
      </c>
      <c r="F319" s="7" t="s">
        <v>12</v>
      </c>
      <c r="G319" s="5">
        <v>334970</v>
      </c>
    </row>
    <row r="320" spans="1:7" ht="40" x14ac:dyDescent="0.25">
      <c r="A320" s="3" t="s">
        <v>1263</v>
      </c>
      <c r="B320" s="3" t="s">
        <v>1252</v>
      </c>
      <c r="C320" s="4">
        <v>45876</v>
      </c>
      <c r="D320" s="3" t="s">
        <v>10</v>
      </c>
      <c r="E320" s="3" t="s">
        <v>20</v>
      </c>
      <c r="F320" s="7" t="s">
        <v>12</v>
      </c>
      <c r="G320" s="5">
        <v>118910</v>
      </c>
    </row>
    <row r="321" spans="1:7" ht="40" x14ac:dyDescent="0.25">
      <c r="A321" s="3" t="s">
        <v>1264</v>
      </c>
      <c r="B321" s="3" t="s">
        <v>1252</v>
      </c>
      <c r="C321" s="4">
        <v>45876</v>
      </c>
      <c r="D321" s="3" t="s">
        <v>10</v>
      </c>
      <c r="E321" s="3" t="s">
        <v>52</v>
      </c>
      <c r="F321" s="6" t="s">
        <v>17</v>
      </c>
      <c r="G321" s="5">
        <v>184990</v>
      </c>
    </row>
    <row r="322" spans="1:7" ht="40" x14ac:dyDescent="0.25">
      <c r="A322" s="3" t="s">
        <v>1265</v>
      </c>
      <c r="B322" s="3" t="s">
        <v>1252</v>
      </c>
      <c r="C322" s="4">
        <v>45877</v>
      </c>
      <c r="D322" s="3" t="s">
        <v>15</v>
      </c>
      <c r="E322" s="3" t="s">
        <v>20</v>
      </c>
      <c r="F322" s="7" t="s">
        <v>12</v>
      </c>
      <c r="G322" s="5">
        <v>400890</v>
      </c>
    </row>
    <row r="323" spans="1:7" ht="40" x14ac:dyDescent="0.25">
      <c r="A323" s="3" t="s">
        <v>1266</v>
      </c>
      <c r="B323" s="3" t="s">
        <v>1252</v>
      </c>
      <c r="C323" s="4">
        <v>45877</v>
      </c>
      <c r="D323" s="3" t="s">
        <v>15</v>
      </c>
      <c r="E323" s="3" t="s">
        <v>20</v>
      </c>
      <c r="F323" s="6" t="s">
        <v>17</v>
      </c>
      <c r="G323" s="5">
        <v>21990</v>
      </c>
    </row>
    <row r="324" spans="1:7" ht="40" x14ac:dyDescent="0.25">
      <c r="A324" s="3" t="s">
        <v>1267</v>
      </c>
      <c r="B324" s="3" t="s">
        <v>1252</v>
      </c>
      <c r="C324" s="4">
        <v>45877</v>
      </c>
      <c r="D324" s="3" t="s">
        <v>15</v>
      </c>
      <c r="E324" s="3" t="s">
        <v>57</v>
      </c>
      <c r="F324" s="6" t="s">
        <v>17</v>
      </c>
      <c r="G324" s="5">
        <v>74990</v>
      </c>
    </row>
    <row r="325" spans="1:7" ht="40" x14ac:dyDescent="0.25">
      <c r="A325" s="3" t="s">
        <v>1268</v>
      </c>
      <c r="B325" s="3" t="s">
        <v>1252</v>
      </c>
      <c r="C325" s="4">
        <v>45879</v>
      </c>
      <c r="D325" s="3" t="s">
        <v>27</v>
      </c>
      <c r="E325" s="3" t="s">
        <v>52</v>
      </c>
      <c r="F325" s="6" t="s">
        <v>17</v>
      </c>
      <c r="G325" s="5">
        <v>81980</v>
      </c>
    </row>
    <row r="326" spans="1:7" ht="40" x14ac:dyDescent="0.25">
      <c r="A326" s="3" t="s">
        <v>1269</v>
      </c>
      <c r="B326" s="3" t="s">
        <v>1252</v>
      </c>
      <c r="C326" s="4">
        <v>45879</v>
      </c>
      <c r="D326" s="3" t="s">
        <v>27</v>
      </c>
      <c r="E326" s="3" t="s">
        <v>20</v>
      </c>
      <c r="F326" s="6" t="s">
        <v>17</v>
      </c>
      <c r="G326" s="5">
        <v>129990</v>
      </c>
    </row>
    <row r="327" spans="1:7" ht="40" x14ac:dyDescent="0.25">
      <c r="A327" s="3" t="s">
        <v>1270</v>
      </c>
      <c r="B327" s="3" t="s">
        <v>1252</v>
      </c>
      <c r="C327" s="4">
        <v>45879</v>
      </c>
      <c r="D327" s="3" t="s">
        <v>27</v>
      </c>
      <c r="E327" s="3" t="s">
        <v>20</v>
      </c>
      <c r="F327" s="6" t="s">
        <v>17</v>
      </c>
      <c r="G327" s="5">
        <v>107990</v>
      </c>
    </row>
    <row r="328" spans="1:7" ht="40" x14ac:dyDescent="0.25">
      <c r="A328" s="3" t="s">
        <v>1271</v>
      </c>
      <c r="B328" s="3" t="s">
        <v>1252</v>
      </c>
      <c r="C328" s="4">
        <v>45879</v>
      </c>
      <c r="D328" s="3" t="s">
        <v>27</v>
      </c>
      <c r="E328" s="3" t="s">
        <v>20</v>
      </c>
      <c r="F328" s="6" t="s">
        <v>17</v>
      </c>
      <c r="G328" s="5">
        <v>69990</v>
      </c>
    </row>
    <row r="329" spans="1:7" ht="40" x14ac:dyDescent="0.25">
      <c r="A329" s="3" t="s">
        <v>1272</v>
      </c>
      <c r="B329" s="3" t="s">
        <v>1252</v>
      </c>
      <c r="C329" s="4">
        <v>45881</v>
      </c>
      <c r="D329" s="3" t="s">
        <v>44</v>
      </c>
      <c r="E329" s="3" t="s">
        <v>33</v>
      </c>
      <c r="F329" s="7" t="s">
        <v>12</v>
      </c>
      <c r="G329" s="5">
        <v>118930</v>
      </c>
    </row>
    <row r="330" spans="1:7" ht="40" x14ac:dyDescent="0.25">
      <c r="A330" s="3" t="s">
        <v>1273</v>
      </c>
      <c r="B330" s="3" t="s">
        <v>1252</v>
      </c>
      <c r="C330" s="4">
        <v>45881</v>
      </c>
      <c r="D330" s="3" t="s">
        <v>44</v>
      </c>
      <c r="E330" s="3" t="s">
        <v>33</v>
      </c>
      <c r="F330" s="7" t="s">
        <v>12</v>
      </c>
      <c r="G330" s="5">
        <v>67960</v>
      </c>
    </row>
    <row r="331" spans="1:7" ht="40" x14ac:dyDescent="0.25">
      <c r="A331" s="3" t="s">
        <v>1274</v>
      </c>
      <c r="B331" s="3" t="s">
        <v>1252</v>
      </c>
      <c r="C331" s="4">
        <v>45882</v>
      </c>
      <c r="D331" s="3" t="s">
        <v>51</v>
      </c>
      <c r="E331" s="3" t="s">
        <v>203</v>
      </c>
      <c r="F331" s="6" t="s">
        <v>17</v>
      </c>
      <c r="G331" s="5">
        <v>99990</v>
      </c>
    </row>
    <row r="332" spans="1:7" ht="40" x14ac:dyDescent="0.25">
      <c r="A332" s="3" t="s">
        <v>1275</v>
      </c>
      <c r="B332" s="3" t="s">
        <v>1252</v>
      </c>
      <c r="C332" s="4">
        <v>45883</v>
      </c>
      <c r="D332" s="3" t="s">
        <v>10</v>
      </c>
      <c r="E332" s="3" t="s">
        <v>203</v>
      </c>
      <c r="F332" s="7" t="s">
        <v>12</v>
      </c>
      <c r="G332" s="5">
        <v>41980</v>
      </c>
    </row>
    <row r="333" spans="1:7" ht="40" x14ac:dyDescent="0.25">
      <c r="A333" s="3" t="s">
        <v>1276</v>
      </c>
      <c r="B333" s="3" t="s">
        <v>1252</v>
      </c>
      <c r="C333" s="4">
        <v>45883</v>
      </c>
      <c r="D333" s="3" t="s">
        <v>10</v>
      </c>
      <c r="E333" s="3" t="s">
        <v>30</v>
      </c>
      <c r="F333" s="7" t="s">
        <v>12</v>
      </c>
      <c r="G333" s="5">
        <v>99990</v>
      </c>
    </row>
    <row r="334" spans="1:7" ht="40" x14ac:dyDescent="0.25">
      <c r="A334" s="3" t="s">
        <v>1277</v>
      </c>
      <c r="B334" s="3" t="s">
        <v>1252</v>
      </c>
      <c r="C334" s="4">
        <v>45885</v>
      </c>
      <c r="D334" s="3" t="s">
        <v>19</v>
      </c>
      <c r="E334" s="3" t="s">
        <v>200</v>
      </c>
      <c r="F334" s="6" t="s">
        <v>17</v>
      </c>
      <c r="G334" s="5">
        <v>21990</v>
      </c>
    </row>
    <row r="335" spans="1:7" ht="40" x14ac:dyDescent="0.25">
      <c r="A335" s="3" t="s">
        <v>1278</v>
      </c>
      <c r="B335" s="3" t="s">
        <v>1252</v>
      </c>
      <c r="C335" s="4">
        <v>45885</v>
      </c>
      <c r="D335" s="3" t="s">
        <v>19</v>
      </c>
      <c r="E335" s="3" t="s">
        <v>30</v>
      </c>
      <c r="F335" s="6" t="s">
        <v>17</v>
      </c>
      <c r="G335" s="5">
        <v>194980</v>
      </c>
    </row>
    <row r="336" spans="1:7" ht="40" x14ac:dyDescent="0.25">
      <c r="A336" s="3" t="s">
        <v>1279</v>
      </c>
      <c r="B336" s="3" t="s">
        <v>1252</v>
      </c>
      <c r="C336" s="4">
        <v>45886</v>
      </c>
      <c r="D336" s="3" t="s">
        <v>27</v>
      </c>
      <c r="E336" s="3" t="s">
        <v>328</v>
      </c>
      <c r="F336" s="7" t="s">
        <v>12</v>
      </c>
      <c r="G336" s="5">
        <v>1258690</v>
      </c>
    </row>
    <row r="337" spans="1:7" ht="40" x14ac:dyDescent="0.25">
      <c r="A337" s="3" t="s">
        <v>1280</v>
      </c>
      <c r="B337" s="3" t="s">
        <v>1252</v>
      </c>
      <c r="C337" s="4">
        <v>45886</v>
      </c>
      <c r="D337" s="3" t="s">
        <v>27</v>
      </c>
      <c r="E337" s="3" t="s">
        <v>20</v>
      </c>
      <c r="F337" s="7" t="s">
        <v>12</v>
      </c>
      <c r="G337" s="5">
        <v>159980</v>
      </c>
    </row>
    <row r="338" spans="1:7" ht="40" x14ac:dyDescent="0.25">
      <c r="A338" s="3" t="s">
        <v>1281</v>
      </c>
      <c r="B338" s="3" t="s">
        <v>1252</v>
      </c>
      <c r="C338" s="4">
        <v>45886</v>
      </c>
      <c r="D338" s="3" t="s">
        <v>27</v>
      </c>
      <c r="E338" s="3" t="s">
        <v>203</v>
      </c>
      <c r="F338" s="6" t="s">
        <v>17</v>
      </c>
      <c r="G338" s="5">
        <v>29990</v>
      </c>
    </row>
    <row r="339" spans="1:7" ht="40" x14ac:dyDescent="0.25">
      <c r="A339" s="3" t="s">
        <v>1282</v>
      </c>
      <c r="B339" s="3" t="s">
        <v>1252</v>
      </c>
      <c r="C339" s="4">
        <v>45887</v>
      </c>
      <c r="D339" s="3" t="s">
        <v>32</v>
      </c>
      <c r="E339" s="3" t="s">
        <v>106</v>
      </c>
      <c r="F339" s="6" t="s">
        <v>17</v>
      </c>
      <c r="G339" s="5">
        <v>14990</v>
      </c>
    </row>
    <row r="340" spans="1:7" ht="40" x14ac:dyDescent="0.25">
      <c r="A340" s="3" t="s">
        <v>1283</v>
      </c>
      <c r="B340" s="3" t="s">
        <v>1252</v>
      </c>
      <c r="C340" s="4">
        <v>45887</v>
      </c>
      <c r="D340" s="3" t="s">
        <v>32</v>
      </c>
      <c r="E340" s="3" t="s">
        <v>106</v>
      </c>
      <c r="F340" s="6" t="s">
        <v>17</v>
      </c>
      <c r="G340" s="5">
        <v>169990</v>
      </c>
    </row>
    <row r="341" spans="1:7" ht="40" x14ac:dyDescent="0.25">
      <c r="A341" s="3" t="s">
        <v>1284</v>
      </c>
      <c r="B341" s="3" t="s">
        <v>1252</v>
      </c>
      <c r="C341" s="4">
        <v>45887</v>
      </c>
      <c r="D341" s="3" t="s">
        <v>32</v>
      </c>
      <c r="E341" s="3" t="s">
        <v>106</v>
      </c>
      <c r="F341" s="6" t="s">
        <v>17</v>
      </c>
      <c r="G341" s="5">
        <v>129970</v>
      </c>
    </row>
    <row r="342" spans="1:7" ht="40" x14ac:dyDescent="0.25">
      <c r="A342" s="3" t="s">
        <v>1285</v>
      </c>
      <c r="B342" s="3" t="s">
        <v>1252</v>
      </c>
      <c r="C342" s="4">
        <v>45887</v>
      </c>
      <c r="D342" s="3" t="s">
        <v>32</v>
      </c>
      <c r="E342" s="3" t="s">
        <v>408</v>
      </c>
      <c r="F342" s="6" t="s">
        <v>17</v>
      </c>
      <c r="G342" s="5">
        <v>91960</v>
      </c>
    </row>
    <row r="343" spans="1:7" ht="40" x14ac:dyDescent="0.25">
      <c r="A343" s="3" t="s">
        <v>1286</v>
      </c>
      <c r="B343" s="3" t="s">
        <v>1252</v>
      </c>
      <c r="C343" s="4">
        <v>45887</v>
      </c>
      <c r="D343" s="3" t="s">
        <v>32</v>
      </c>
      <c r="E343" s="3" t="s">
        <v>20</v>
      </c>
      <c r="F343" s="7" t="s">
        <v>12</v>
      </c>
      <c r="G343" s="5">
        <v>123950</v>
      </c>
    </row>
    <row r="344" spans="1:7" ht="40" x14ac:dyDescent="0.25">
      <c r="A344" s="3" t="s">
        <v>1287</v>
      </c>
      <c r="B344" s="3" t="s">
        <v>1252</v>
      </c>
      <c r="C344" s="4">
        <v>45887</v>
      </c>
      <c r="D344" s="3" t="s">
        <v>32</v>
      </c>
      <c r="E344" s="3" t="s">
        <v>406</v>
      </c>
      <c r="F344" s="7" t="s">
        <v>12</v>
      </c>
      <c r="G344" s="5">
        <v>99990</v>
      </c>
    </row>
    <row r="345" spans="1:7" ht="40" x14ac:dyDescent="0.25">
      <c r="A345" s="3" t="s">
        <v>1288</v>
      </c>
      <c r="B345" s="3" t="s">
        <v>1252</v>
      </c>
      <c r="C345" s="4">
        <v>45887</v>
      </c>
      <c r="D345" s="3" t="s">
        <v>32</v>
      </c>
      <c r="E345" s="3" t="s">
        <v>20</v>
      </c>
      <c r="F345" s="7" t="s">
        <v>12</v>
      </c>
      <c r="G345" s="5">
        <v>119990</v>
      </c>
    </row>
    <row r="346" spans="1:7" ht="40" x14ac:dyDescent="0.25">
      <c r="A346" s="3" t="s">
        <v>1289</v>
      </c>
      <c r="B346" s="3" t="s">
        <v>1252</v>
      </c>
      <c r="C346" s="4">
        <v>45888</v>
      </c>
      <c r="D346" s="3" t="s">
        <v>44</v>
      </c>
      <c r="E346" s="3" t="s">
        <v>328</v>
      </c>
      <c r="F346" s="6" t="s">
        <v>17</v>
      </c>
      <c r="G346" s="5">
        <v>453970</v>
      </c>
    </row>
    <row r="347" spans="1:7" ht="40" x14ac:dyDescent="0.25">
      <c r="A347" s="3" t="s">
        <v>1290</v>
      </c>
      <c r="B347" s="3" t="s">
        <v>1252</v>
      </c>
      <c r="C347" s="4">
        <v>45888</v>
      </c>
      <c r="D347" s="3" t="s">
        <v>44</v>
      </c>
      <c r="E347" s="3" t="s">
        <v>33</v>
      </c>
      <c r="F347" s="6" t="s">
        <v>17</v>
      </c>
      <c r="G347" s="5">
        <v>83950</v>
      </c>
    </row>
    <row r="348" spans="1:7" ht="40" x14ac:dyDescent="0.25">
      <c r="A348" s="3" t="s">
        <v>1291</v>
      </c>
      <c r="B348" s="3" t="s">
        <v>1252</v>
      </c>
      <c r="C348" s="4">
        <v>45889</v>
      </c>
      <c r="D348" s="3" t="s">
        <v>51</v>
      </c>
      <c r="E348" s="3" t="s">
        <v>22</v>
      </c>
      <c r="F348" s="7" t="s">
        <v>12</v>
      </c>
      <c r="G348" s="5">
        <v>471880</v>
      </c>
    </row>
    <row r="349" spans="1:7" ht="40" x14ac:dyDescent="0.25">
      <c r="A349" s="3" t="s">
        <v>1292</v>
      </c>
      <c r="B349" s="3" t="s">
        <v>1252</v>
      </c>
      <c r="C349" s="4">
        <v>45889</v>
      </c>
      <c r="D349" s="3" t="s">
        <v>51</v>
      </c>
      <c r="E349" s="3" t="s">
        <v>20</v>
      </c>
      <c r="F349" s="7" t="s">
        <v>12</v>
      </c>
      <c r="G349" s="5">
        <v>269980</v>
      </c>
    </row>
    <row r="350" spans="1:7" ht="40" x14ac:dyDescent="0.25">
      <c r="A350" s="3" t="s">
        <v>1293</v>
      </c>
      <c r="B350" s="3" t="s">
        <v>1252</v>
      </c>
      <c r="C350" s="4">
        <v>45890</v>
      </c>
      <c r="D350" s="3" t="s">
        <v>10</v>
      </c>
      <c r="E350" s="3" t="s">
        <v>20</v>
      </c>
      <c r="F350" s="6" t="s">
        <v>17</v>
      </c>
      <c r="G350" s="5">
        <v>254920</v>
      </c>
    </row>
    <row r="351" spans="1:7" ht="40" x14ac:dyDescent="0.25">
      <c r="A351" s="3" t="s">
        <v>1294</v>
      </c>
      <c r="B351" s="3" t="s">
        <v>1252</v>
      </c>
      <c r="C351" s="4">
        <v>45890</v>
      </c>
      <c r="D351" s="3" t="s">
        <v>10</v>
      </c>
      <c r="E351" s="3" t="s">
        <v>52</v>
      </c>
      <c r="F351" s="6" t="s">
        <v>17</v>
      </c>
      <c r="G351" s="5">
        <v>16990</v>
      </c>
    </row>
    <row r="352" spans="1:7" ht="40" x14ac:dyDescent="0.25">
      <c r="A352" s="3" t="s">
        <v>1295</v>
      </c>
      <c r="B352" s="3" t="s">
        <v>1252</v>
      </c>
      <c r="C352" s="4">
        <v>45891</v>
      </c>
      <c r="D352" s="3" t="s">
        <v>15</v>
      </c>
      <c r="E352" s="3" t="s">
        <v>22</v>
      </c>
      <c r="F352" s="6" t="s">
        <v>17</v>
      </c>
      <c r="G352" s="5">
        <v>29990</v>
      </c>
    </row>
    <row r="353" spans="1:7" ht="40" x14ac:dyDescent="0.25">
      <c r="A353" s="3" t="s">
        <v>1296</v>
      </c>
      <c r="B353" s="3" t="s">
        <v>1252</v>
      </c>
      <c r="C353" s="4">
        <v>45891</v>
      </c>
      <c r="D353" s="3" t="s">
        <v>15</v>
      </c>
      <c r="E353" s="3" t="s">
        <v>16</v>
      </c>
      <c r="F353" s="7" t="s">
        <v>12</v>
      </c>
      <c r="G353" s="5">
        <v>139990</v>
      </c>
    </row>
    <row r="354" spans="1:7" ht="40" x14ac:dyDescent="0.25">
      <c r="A354" s="3" t="s">
        <v>1297</v>
      </c>
      <c r="B354" s="3" t="s">
        <v>1252</v>
      </c>
      <c r="C354" s="4">
        <v>45891</v>
      </c>
      <c r="D354" s="3" t="s">
        <v>15</v>
      </c>
      <c r="E354" s="3" t="s">
        <v>20</v>
      </c>
      <c r="F354" s="6" t="s">
        <v>17</v>
      </c>
      <c r="G354" s="5">
        <v>431910</v>
      </c>
    </row>
    <row r="355" spans="1:7" ht="40" x14ac:dyDescent="0.25">
      <c r="A355" s="3" t="s">
        <v>1298</v>
      </c>
      <c r="B355" s="3" t="s">
        <v>1252</v>
      </c>
      <c r="C355" s="4">
        <v>45892</v>
      </c>
      <c r="D355" s="3" t="s">
        <v>19</v>
      </c>
      <c r="E355" s="3" t="s">
        <v>788</v>
      </c>
      <c r="F355" s="7" t="s">
        <v>12</v>
      </c>
      <c r="G355" s="5">
        <v>661200</v>
      </c>
    </row>
    <row r="356" spans="1:7" ht="40" x14ac:dyDescent="0.25">
      <c r="A356" s="3" t="s">
        <v>1299</v>
      </c>
      <c r="B356" s="3" t="s">
        <v>1252</v>
      </c>
      <c r="C356" s="4">
        <v>45892</v>
      </c>
      <c r="D356" s="3" t="s">
        <v>19</v>
      </c>
      <c r="E356" s="3" t="s">
        <v>57</v>
      </c>
      <c r="F356" s="7" t="s">
        <v>12</v>
      </c>
      <c r="G356" s="5">
        <v>65990</v>
      </c>
    </row>
    <row r="357" spans="1:7" ht="40" x14ac:dyDescent="0.25">
      <c r="A357" s="3" t="s">
        <v>1300</v>
      </c>
      <c r="B357" s="3" t="s">
        <v>1252</v>
      </c>
      <c r="C357" s="4">
        <v>45893</v>
      </c>
      <c r="D357" s="3" t="s">
        <v>27</v>
      </c>
      <c r="E357" s="3" t="s">
        <v>20</v>
      </c>
      <c r="F357" s="6" t="s">
        <v>17</v>
      </c>
      <c r="G357" s="5">
        <v>429990</v>
      </c>
    </row>
    <row r="358" spans="1:7" ht="40" x14ac:dyDescent="0.25">
      <c r="A358" s="3" t="s">
        <v>1301</v>
      </c>
      <c r="B358" s="3" t="s">
        <v>1252</v>
      </c>
      <c r="C358" s="4">
        <v>45893</v>
      </c>
      <c r="D358" s="3" t="s">
        <v>27</v>
      </c>
      <c r="E358" s="3" t="s">
        <v>706</v>
      </c>
      <c r="F358" s="7" t="s">
        <v>12</v>
      </c>
      <c r="G358" s="5">
        <v>79990</v>
      </c>
    </row>
    <row r="359" spans="1:7" ht="40" x14ac:dyDescent="0.25">
      <c r="A359" s="3" t="s">
        <v>1302</v>
      </c>
      <c r="B359" s="3" t="s">
        <v>1252</v>
      </c>
      <c r="C359" s="4">
        <v>45893</v>
      </c>
      <c r="D359" s="3" t="s">
        <v>27</v>
      </c>
      <c r="E359" s="3" t="s">
        <v>22</v>
      </c>
      <c r="F359" s="7" t="s">
        <v>12</v>
      </c>
      <c r="G359" s="5">
        <v>33980</v>
      </c>
    </row>
    <row r="360" spans="1:7" ht="40" x14ac:dyDescent="0.25">
      <c r="A360" s="3" t="s">
        <v>1303</v>
      </c>
      <c r="B360" s="3" t="s">
        <v>1252</v>
      </c>
      <c r="C360" s="4">
        <v>45893</v>
      </c>
      <c r="D360" s="3" t="s">
        <v>27</v>
      </c>
      <c r="E360" s="3" t="s">
        <v>16</v>
      </c>
      <c r="F360" s="6" t="s">
        <v>17</v>
      </c>
      <c r="G360" s="5">
        <v>38970</v>
      </c>
    </row>
    <row r="361" spans="1:7" ht="40" x14ac:dyDescent="0.25">
      <c r="A361" s="3" t="s">
        <v>1304</v>
      </c>
      <c r="B361" s="3" t="s">
        <v>1252</v>
      </c>
      <c r="C361" s="4">
        <v>45894</v>
      </c>
      <c r="D361" s="3" t="s">
        <v>32</v>
      </c>
      <c r="E361" s="3" t="s">
        <v>22</v>
      </c>
      <c r="F361" s="6" t="s">
        <v>17</v>
      </c>
      <c r="G361" s="5">
        <v>26990</v>
      </c>
    </row>
    <row r="362" spans="1:7" ht="40" x14ac:dyDescent="0.25">
      <c r="A362" s="3" t="s">
        <v>1305</v>
      </c>
      <c r="B362" s="3" t="s">
        <v>1252</v>
      </c>
      <c r="C362" s="4">
        <v>45894</v>
      </c>
      <c r="D362" s="3" t="s">
        <v>32</v>
      </c>
      <c r="E362" s="3" t="s">
        <v>33</v>
      </c>
      <c r="F362" s="6" t="s">
        <v>17</v>
      </c>
      <c r="G362" s="5">
        <v>79990</v>
      </c>
    </row>
    <row r="363" spans="1:7" ht="40" x14ac:dyDescent="0.25">
      <c r="A363" s="3" t="s">
        <v>1306</v>
      </c>
      <c r="B363" s="3" t="s">
        <v>1252</v>
      </c>
      <c r="C363" s="4">
        <v>45894</v>
      </c>
      <c r="D363" s="3" t="s">
        <v>32</v>
      </c>
      <c r="E363" s="3" t="s">
        <v>33</v>
      </c>
      <c r="F363" s="6" t="s">
        <v>17</v>
      </c>
      <c r="G363" s="5">
        <v>165990</v>
      </c>
    </row>
    <row r="364" spans="1:7" ht="40" x14ac:dyDescent="0.25">
      <c r="A364" s="3" t="s">
        <v>1307</v>
      </c>
      <c r="B364" s="3" t="s">
        <v>1252</v>
      </c>
      <c r="C364" s="4">
        <v>45894</v>
      </c>
      <c r="D364" s="3" t="s">
        <v>32</v>
      </c>
      <c r="E364" s="3" t="s">
        <v>33</v>
      </c>
      <c r="F364" s="6" t="s">
        <v>17</v>
      </c>
      <c r="G364" s="5">
        <v>419970</v>
      </c>
    </row>
    <row r="365" spans="1:7" ht="40" x14ac:dyDescent="0.25">
      <c r="A365" s="3" t="s">
        <v>1308</v>
      </c>
      <c r="B365" s="3" t="s">
        <v>1252</v>
      </c>
      <c r="C365" s="4">
        <v>45894</v>
      </c>
      <c r="D365" s="3" t="s">
        <v>32</v>
      </c>
      <c r="E365" s="3" t="s">
        <v>33</v>
      </c>
      <c r="F365" s="6" t="s">
        <v>17</v>
      </c>
      <c r="G365" s="5">
        <v>21990</v>
      </c>
    </row>
    <row r="366" spans="1:7" ht="40" x14ac:dyDescent="0.25">
      <c r="A366" s="3" t="s">
        <v>1309</v>
      </c>
      <c r="B366" s="3" t="s">
        <v>1252</v>
      </c>
      <c r="C366" s="4">
        <v>45895</v>
      </c>
      <c r="D366" s="3" t="s">
        <v>44</v>
      </c>
      <c r="E366" s="3" t="s">
        <v>33</v>
      </c>
      <c r="F366" s="7" t="s">
        <v>12</v>
      </c>
      <c r="G366" s="5">
        <v>149980</v>
      </c>
    </row>
    <row r="367" spans="1:7" ht="40" x14ac:dyDescent="0.25">
      <c r="A367" s="3" t="s">
        <v>1310</v>
      </c>
      <c r="B367" s="3" t="s">
        <v>1252</v>
      </c>
      <c r="C367" s="4">
        <v>45897</v>
      </c>
      <c r="D367" s="3" t="s">
        <v>10</v>
      </c>
      <c r="E367" s="3" t="s">
        <v>20</v>
      </c>
      <c r="F367" s="7" t="s">
        <v>12</v>
      </c>
      <c r="G367" s="5">
        <v>199980</v>
      </c>
    </row>
    <row r="368" spans="1:7" ht="40" x14ac:dyDescent="0.25">
      <c r="A368" s="3" t="s">
        <v>1311</v>
      </c>
      <c r="B368" s="3" t="s">
        <v>1252</v>
      </c>
      <c r="C368" s="4">
        <v>45897</v>
      </c>
      <c r="D368" s="3" t="s">
        <v>10</v>
      </c>
      <c r="E368" s="3" t="s">
        <v>20</v>
      </c>
      <c r="F368" s="6" t="s">
        <v>17</v>
      </c>
      <c r="G368" s="5">
        <v>29990</v>
      </c>
    </row>
    <row r="369" spans="1:7" ht="40" x14ac:dyDescent="0.25">
      <c r="A369" s="3" t="s">
        <v>1312</v>
      </c>
      <c r="B369" s="3" t="s">
        <v>1252</v>
      </c>
      <c r="C369" s="4">
        <v>45899</v>
      </c>
      <c r="D369" s="3" t="s">
        <v>19</v>
      </c>
      <c r="E369" s="3" t="s">
        <v>271</v>
      </c>
      <c r="F369" s="7" t="s">
        <v>12</v>
      </c>
      <c r="G369" s="5">
        <v>305980</v>
      </c>
    </row>
    <row r="370" spans="1:7" ht="40" x14ac:dyDescent="0.25">
      <c r="A370" s="3" t="s">
        <v>1313</v>
      </c>
      <c r="B370" s="3" t="s">
        <v>1252</v>
      </c>
      <c r="C370" s="4">
        <v>45899</v>
      </c>
      <c r="D370" s="3" t="s">
        <v>19</v>
      </c>
      <c r="E370" s="3" t="s">
        <v>30</v>
      </c>
      <c r="F370" s="7" t="s">
        <v>12</v>
      </c>
      <c r="G370" s="5">
        <v>86980</v>
      </c>
    </row>
    <row r="371" spans="1:7" ht="40" x14ac:dyDescent="0.25">
      <c r="A371" s="3" t="s">
        <v>1314</v>
      </c>
      <c r="B371" s="3" t="s">
        <v>1252</v>
      </c>
      <c r="C371" s="4">
        <v>45899</v>
      </c>
      <c r="D371" s="3" t="s">
        <v>19</v>
      </c>
      <c r="E371" s="3" t="s">
        <v>22</v>
      </c>
      <c r="F371" s="6" t="s">
        <v>17</v>
      </c>
      <c r="G371" s="5">
        <v>107980</v>
      </c>
    </row>
    <row r="372" spans="1:7" ht="40" x14ac:dyDescent="0.25">
      <c r="A372" s="3" t="s">
        <v>1315</v>
      </c>
      <c r="B372" s="3" t="s">
        <v>1252</v>
      </c>
      <c r="C372" s="4">
        <v>45900</v>
      </c>
      <c r="D372" s="3" t="s">
        <v>27</v>
      </c>
      <c r="E372" s="3" t="s">
        <v>52</v>
      </c>
      <c r="F372" s="7" t="s">
        <v>12</v>
      </c>
      <c r="G372" s="5">
        <v>79990</v>
      </c>
    </row>
    <row r="373" spans="1:7" ht="40" x14ac:dyDescent="0.25">
      <c r="A373" s="3" t="s">
        <v>1316</v>
      </c>
      <c r="B373" s="3" t="s">
        <v>1252</v>
      </c>
      <c r="C373" s="4">
        <v>45900</v>
      </c>
      <c r="D373" s="3" t="s">
        <v>27</v>
      </c>
      <c r="E373" s="3" t="s">
        <v>20</v>
      </c>
      <c r="F373" s="7" t="s">
        <v>12</v>
      </c>
      <c r="G373" s="5">
        <v>98980</v>
      </c>
    </row>
    <row r="374" spans="1:7" ht="40" x14ac:dyDescent="0.25">
      <c r="A374" s="3" t="s">
        <v>1317</v>
      </c>
      <c r="B374" s="3" t="s">
        <v>1252</v>
      </c>
      <c r="C374" s="4">
        <v>45900</v>
      </c>
      <c r="D374" s="3" t="s">
        <v>27</v>
      </c>
      <c r="E374" s="3" t="s">
        <v>33</v>
      </c>
      <c r="F374" s="7" t="s">
        <v>12</v>
      </c>
      <c r="G374" s="5">
        <v>119980</v>
      </c>
    </row>
    <row r="375" spans="1:7" ht="40" x14ac:dyDescent="0.25">
      <c r="A375" s="3" t="s">
        <v>1318</v>
      </c>
      <c r="B375" s="3" t="s">
        <v>1252</v>
      </c>
      <c r="C375" s="4">
        <v>45900</v>
      </c>
      <c r="D375" s="3" t="s">
        <v>27</v>
      </c>
      <c r="E375" s="3" t="s">
        <v>33</v>
      </c>
      <c r="F375" s="7" t="s">
        <v>12</v>
      </c>
      <c r="G375" s="5">
        <v>39990</v>
      </c>
    </row>
    <row r="376" spans="1:7" ht="40" x14ac:dyDescent="0.25">
      <c r="A376" s="3" t="s">
        <v>1319</v>
      </c>
      <c r="B376" s="3" t="s">
        <v>1252</v>
      </c>
      <c r="C376" s="4">
        <v>45900</v>
      </c>
      <c r="D376" s="3" t="s">
        <v>27</v>
      </c>
      <c r="E376" s="3" t="s">
        <v>1320</v>
      </c>
      <c r="F376" s="6" t="s">
        <v>17</v>
      </c>
      <c r="G376" s="5">
        <v>59980</v>
      </c>
    </row>
    <row r="377" spans="1:7" ht="40" x14ac:dyDescent="0.25">
      <c r="A377" s="3" t="s">
        <v>1321</v>
      </c>
      <c r="B377" s="3" t="s">
        <v>1252</v>
      </c>
      <c r="C377" s="4">
        <v>45900</v>
      </c>
      <c r="D377" s="3" t="s">
        <v>27</v>
      </c>
      <c r="E377" s="3" t="s">
        <v>60</v>
      </c>
      <c r="F377" s="7" t="s">
        <v>12</v>
      </c>
      <c r="G377" s="5">
        <v>169990</v>
      </c>
    </row>
    <row r="378" spans="1:7" ht="40" x14ac:dyDescent="0.25">
      <c r="A378" s="3" t="s">
        <v>1322</v>
      </c>
      <c r="B378" s="3" t="s">
        <v>1252</v>
      </c>
      <c r="C378" s="4">
        <v>45901</v>
      </c>
      <c r="D378" s="3" t="s">
        <v>32</v>
      </c>
      <c r="E378" s="3" t="s">
        <v>16</v>
      </c>
      <c r="F378" s="6" t="s">
        <v>17</v>
      </c>
      <c r="G378" s="5">
        <v>59990</v>
      </c>
    </row>
    <row r="379" spans="1:7" ht="40" x14ac:dyDescent="0.25">
      <c r="A379" s="3" t="s">
        <v>1323</v>
      </c>
      <c r="B379" s="3" t="s">
        <v>1252</v>
      </c>
      <c r="C379" s="4">
        <v>45901</v>
      </c>
      <c r="D379" s="3" t="s">
        <v>32</v>
      </c>
      <c r="E379" s="3" t="s">
        <v>20</v>
      </c>
      <c r="F379" s="6" t="s">
        <v>17</v>
      </c>
      <c r="G379" s="5">
        <v>65990</v>
      </c>
    </row>
    <row r="380" spans="1:7" ht="40" x14ac:dyDescent="0.25">
      <c r="A380" s="3" t="s">
        <v>1324</v>
      </c>
      <c r="B380" s="3" t="s">
        <v>1252</v>
      </c>
      <c r="C380" s="4">
        <v>45901</v>
      </c>
      <c r="D380" s="3" t="s">
        <v>32</v>
      </c>
      <c r="E380" s="3" t="s">
        <v>20</v>
      </c>
      <c r="F380" s="6" t="s">
        <v>17</v>
      </c>
      <c r="G380" s="5">
        <v>65990</v>
      </c>
    </row>
    <row r="381" spans="1:7" ht="40" x14ac:dyDescent="0.25">
      <c r="A381" s="3" t="s">
        <v>1325</v>
      </c>
      <c r="B381" s="3" t="s">
        <v>1252</v>
      </c>
      <c r="C381" s="4">
        <v>45904</v>
      </c>
      <c r="D381" s="3" t="s">
        <v>10</v>
      </c>
      <c r="E381" s="3" t="s">
        <v>20</v>
      </c>
      <c r="F381" s="6" t="s">
        <v>17</v>
      </c>
      <c r="G381" s="5">
        <v>369980</v>
      </c>
    </row>
    <row r="382" spans="1:7" ht="40" x14ac:dyDescent="0.25">
      <c r="A382" s="3" t="s">
        <v>1326</v>
      </c>
      <c r="B382" s="3" t="s">
        <v>1252</v>
      </c>
      <c r="C382" s="4">
        <v>45904</v>
      </c>
      <c r="D382" s="3" t="s">
        <v>10</v>
      </c>
      <c r="E382" s="3" t="s">
        <v>20</v>
      </c>
      <c r="F382" s="6" t="s">
        <v>17</v>
      </c>
      <c r="G382" s="5">
        <v>99990</v>
      </c>
    </row>
    <row r="383" spans="1:7" ht="40" x14ac:dyDescent="0.25">
      <c r="A383" s="3" t="s">
        <v>1327</v>
      </c>
      <c r="B383" s="3" t="s">
        <v>1252</v>
      </c>
      <c r="C383" s="4">
        <v>45905</v>
      </c>
      <c r="D383" s="3" t="s">
        <v>15</v>
      </c>
      <c r="E383" s="3" t="s">
        <v>94</v>
      </c>
      <c r="F383" s="6" t="s">
        <v>17</v>
      </c>
      <c r="G383" s="5">
        <v>112990</v>
      </c>
    </row>
    <row r="384" spans="1:7" ht="40" x14ac:dyDescent="0.25">
      <c r="A384" s="3" t="s">
        <v>1328</v>
      </c>
      <c r="B384" s="3" t="s">
        <v>1252</v>
      </c>
      <c r="C384" s="4">
        <v>45906</v>
      </c>
      <c r="D384" s="3" t="s">
        <v>19</v>
      </c>
      <c r="E384" s="3" t="s">
        <v>33</v>
      </c>
      <c r="F384" s="6" t="s">
        <v>17</v>
      </c>
      <c r="G384" s="5">
        <v>149960</v>
      </c>
    </row>
    <row r="385" spans="1:7" ht="40" x14ac:dyDescent="0.25">
      <c r="A385" s="3" t="s">
        <v>1329</v>
      </c>
      <c r="B385" s="3" t="s">
        <v>1252</v>
      </c>
      <c r="C385" s="4">
        <v>45906</v>
      </c>
      <c r="D385" s="3" t="s">
        <v>19</v>
      </c>
      <c r="E385" s="3" t="s">
        <v>30</v>
      </c>
      <c r="F385" s="6" t="s">
        <v>17</v>
      </c>
      <c r="G385" s="5">
        <v>53980</v>
      </c>
    </row>
    <row r="386" spans="1:7" ht="40" x14ac:dyDescent="0.25">
      <c r="A386" s="3" t="s">
        <v>1330</v>
      </c>
      <c r="B386" s="3" t="s">
        <v>1252</v>
      </c>
      <c r="C386" s="4">
        <v>45907</v>
      </c>
      <c r="D386" s="3" t="s">
        <v>27</v>
      </c>
      <c r="E386" s="3" t="s">
        <v>30</v>
      </c>
      <c r="F386" s="6" t="s">
        <v>17</v>
      </c>
      <c r="G386" s="5">
        <v>17990</v>
      </c>
    </row>
    <row r="387" spans="1:7" ht="40" x14ac:dyDescent="0.25">
      <c r="A387" s="3" t="s">
        <v>1331</v>
      </c>
      <c r="B387" s="3" t="s">
        <v>1252</v>
      </c>
      <c r="C387" s="4">
        <v>45907</v>
      </c>
      <c r="D387" s="3" t="s">
        <v>27</v>
      </c>
      <c r="E387" s="3" t="s">
        <v>20</v>
      </c>
      <c r="F387" s="6" t="s">
        <v>17</v>
      </c>
      <c r="G387" s="5">
        <v>259990</v>
      </c>
    </row>
    <row r="388" spans="1:7" ht="40" x14ac:dyDescent="0.25">
      <c r="A388" s="3" t="s">
        <v>1332</v>
      </c>
      <c r="B388" s="3" t="s">
        <v>1252</v>
      </c>
      <c r="C388" s="4">
        <v>45907</v>
      </c>
      <c r="D388" s="3" t="s">
        <v>27</v>
      </c>
      <c r="E388" s="3" t="s">
        <v>24</v>
      </c>
      <c r="F388" s="6" t="s">
        <v>17</v>
      </c>
      <c r="G388" s="5">
        <v>99990</v>
      </c>
    </row>
    <row r="389" spans="1:7" ht="40" x14ac:dyDescent="0.25">
      <c r="A389" s="3" t="s">
        <v>1333</v>
      </c>
      <c r="B389" s="3" t="s">
        <v>1252</v>
      </c>
      <c r="C389" s="4">
        <v>45908</v>
      </c>
      <c r="D389" s="3" t="s">
        <v>32</v>
      </c>
      <c r="E389" s="3" t="s">
        <v>30</v>
      </c>
      <c r="F389" s="6" t="s">
        <v>17</v>
      </c>
      <c r="G389" s="5">
        <v>209990</v>
      </c>
    </row>
    <row r="390" spans="1:7" ht="40" x14ac:dyDescent="0.25">
      <c r="A390" s="3" t="s">
        <v>1334</v>
      </c>
      <c r="B390" s="3" t="s">
        <v>1252</v>
      </c>
      <c r="C390" s="4">
        <v>45909</v>
      </c>
      <c r="D390" s="3" t="s">
        <v>44</v>
      </c>
      <c r="E390" s="3" t="s">
        <v>136</v>
      </c>
      <c r="F390" s="6" t="s">
        <v>17</v>
      </c>
      <c r="G390" s="5">
        <v>59990</v>
      </c>
    </row>
    <row r="391" spans="1:7" ht="40" x14ac:dyDescent="0.25">
      <c r="A391" s="3" t="s">
        <v>1335</v>
      </c>
      <c r="B391" s="3" t="s">
        <v>1252</v>
      </c>
      <c r="C391" s="4">
        <v>45909</v>
      </c>
      <c r="D391" s="3" t="s">
        <v>44</v>
      </c>
      <c r="E391" s="3" t="s">
        <v>136</v>
      </c>
      <c r="F391" s="6" t="s">
        <v>17</v>
      </c>
      <c r="G391" s="5">
        <v>119990</v>
      </c>
    </row>
    <row r="392" spans="1:7" ht="40" x14ac:dyDescent="0.25">
      <c r="A392" s="3" t="s">
        <v>1336</v>
      </c>
      <c r="B392" s="3" t="s">
        <v>1252</v>
      </c>
      <c r="C392" s="4">
        <v>45911</v>
      </c>
      <c r="D392" s="3" t="s">
        <v>10</v>
      </c>
      <c r="E392" s="3" t="s">
        <v>33</v>
      </c>
      <c r="F392" s="7" t="s">
        <v>12</v>
      </c>
      <c r="G392" s="5">
        <v>84990</v>
      </c>
    </row>
    <row r="393" spans="1:7" ht="40" x14ac:dyDescent="0.25">
      <c r="A393" s="3" t="s">
        <v>1337</v>
      </c>
      <c r="B393" s="3" t="s">
        <v>1252</v>
      </c>
      <c r="C393" s="4">
        <v>45912</v>
      </c>
      <c r="D393" s="3" t="s">
        <v>15</v>
      </c>
      <c r="E393" s="3" t="s">
        <v>33</v>
      </c>
      <c r="F393" s="7" t="s">
        <v>12</v>
      </c>
      <c r="G393" s="5">
        <v>125980</v>
      </c>
    </row>
    <row r="394" spans="1:7" ht="40" x14ac:dyDescent="0.25">
      <c r="A394" s="3" t="s">
        <v>1338</v>
      </c>
      <c r="B394" s="3" t="s">
        <v>1252</v>
      </c>
      <c r="C394" s="4">
        <v>45912</v>
      </c>
      <c r="D394" s="3" t="s">
        <v>15</v>
      </c>
      <c r="E394" s="3" t="s">
        <v>33</v>
      </c>
      <c r="F394" s="7" t="s">
        <v>12</v>
      </c>
      <c r="G394" s="5">
        <v>165960</v>
      </c>
    </row>
    <row r="395" spans="1:7" ht="40" x14ac:dyDescent="0.25">
      <c r="A395" s="3" t="s">
        <v>1339</v>
      </c>
      <c r="B395" s="3" t="s">
        <v>1252</v>
      </c>
      <c r="C395" s="4">
        <v>45913</v>
      </c>
      <c r="D395" s="3" t="s">
        <v>19</v>
      </c>
      <c r="E395" s="3" t="s">
        <v>20</v>
      </c>
      <c r="F395" s="7" t="s">
        <v>12</v>
      </c>
      <c r="G395" s="5">
        <v>44980</v>
      </c>
    </row>
    <row r="396" spans="1:7" ht="40" x14ac:dyDescent="0.25">
      <c r="A396" s="3" t="s">
        <v>1340</v>
      </c>
      <c r="B396" s="3" t="s">
        <v>1252</v>
      </c>
      <c r="C396" s="4">
        <v>45913</v>
      </c>
      <c r="D396" s="3" t="s">
        <v>19</v>
      </c>
      <c r="E396" s="3" t="s">
        <v>65</v>
      </c>
      <c r="F396" s="6" t="s">
        <v>17</v>
      </c>
      <c r="G396" s="5">
        <v>169990</v>
      </c>
    </row>
    <row r="397" spans="1:7" ht="40" x14ac:dyDescent="0.25">
      <c r="A397" s="3" t="s">
        <v>1341</v>
      </c>
      <c r="B397" s="3" t="s">
        <v>1252</v>
      </c>
      <c r="C397" s="4">
        <v>45913</v>
      </c>
      <c r="D397" s="3" t="s">
        <v>19</v>
      </c>
      <c r="E397" s="3" t="s">
        <v>259</v>
      </c>
      <c r="F397" s="6" t="s">
        <v>17</v>
      </c>
      <c r="G397" s="5">
        <v>106980</v>
      </c>
    </row>
    <row r="398" spans="1:7" ht="40" x14ac:dyDescent="0.25">
      <c r="A398" s="3" t="s">
        <v>1342</v>
      </c>
      <c r="B398" s="3" t="s">
        <v>1252</v>
      </c>
      <c r="C398" s="4">
        <v>45914</v>
      </c>
      <c r="D398" s="3" t="s">
        <v>27</v>
      </c>
      <c r="E398" s="3" t="s">
        <v>217</v>
      </c>
      <c r="F398" s="6" t="s">
        <v>17</v>
      </c>
      <c r="G398" s="5">
        <v>69990</v>
      </c>
    </row>
    <row r="399" spans="1:7" ht="40" x14ac:dyDescent="0.25">
      <c r="A399" s="3" t="s">
        <v>1343</v>
      </c>
      <c r="B399" s="3" t="s">
        <v>1252</v>
      </c>
      <c r="C399" s="4">
        <v>45914</v>
      </c>
      <c r="D399" s="3" t="s">
        <v>27</v>
      </c>
      <c r="E399" s="3" t="s">
        <v>217</v>
      </c>
      <c r="F399" s="6" t="s">
        <v>17</v>
      </c>
      <c r="G399" s="5">
        <v>99990</v>
      </c>
    </row>
    <row r="400" spans="1:7" ht="40" x14ac:dyDescent="0.25">
      <c r="A400" s="3" t="s">
        <v>1344</v>
      </c>
      <c r="B400" s="3" t="s">
        <v>1252</v>
      </c>
      <c r="C400" s="4">
        <v>45914</v>
      </c>
      <c r="D400" s="3" t="s">
        <v>27</v>
      </c>
      <c r="E400" s="3" t="s">
        <v>60</v>
      </c>
      <c r="F400" s="6" t="s">
        <v>17</v>
      </c>
      <c r="G400" s="5">
        <v>129980</v>
      </c>
    </row>
    <row r="401" spans="1:7" ht="40" x14ac:dyDescent="0.25">
      <c r="A401" s="3" t="s">
        <v>1345</v>
      </c>
      <c r="B401" s="3" t="s">
        <v>1252</v>
      </c>
      <c r="C401" s="4">
        <v>45914</v>
      </c>
      <c r="D401" s="3" t="s">
        <v>27</v>
      </c>
      <c r="E401" s="3" t="s">
        <v>20</v>
      </c>
      <c r="F401" s="6" t="s">
        <v>17</v>
      </c>
      <c r="G401" s="5">
        <v>99990</v>
      </c>
    </row>
    <row r="402" spans="1:7" ht="40" x14ac:dyDescent="0.25">
      <c r="A402" s="3" t="s">
        <v>1346</v>
      </c>
      <c r="B402" s="3" t="s">
        <v>1252</v>
      </c>
      <c r="C402" s="4">
        <v>45914</v>
      </c>
      <c r="D402" s="3" t="s">
        <v>27</v>
      </c>
      <c r="E402" s="3" t="s">
        <v>20</v>
      </c>
      <c r="F402" s="7" t="s">
        <v>12</v>
      </c>
      <c r="G402" s="5">
        <v>459990</v>
      </c>
    </row>
    <row r="403" spans="1:7" ht="40" x14ac:dyDescent="0.25">
      <c r="A403" s="3" t="s">
        <v>1347</v>
      </c>
      <c r="B403" s="3" t="s">
        <v>1252</v>
      </c>
      <c r="C403" s="4">
        <v>45916</v>
      </c>
      <c r="D403" s="3" t="s">
        <v>44</v>
      </c>
      <c r="E403" s="3" t="s">
        <v>33</v>
      </c>
      <c r="F403" s="7" t="s">
        <v>12</v>
      </c>
      <c r="G403" s="5">
        <v>117980</v>
      </c>
    </row>
    <row r="404" spans="1:7" ht="40" x14ac:dyDescent="0.25">
      <c r="A404" s="3" t="s">
        <v>1348</v>
      </c>
      <c r="B404" s="3" t="s">
        <v>1252</v>
      </c>
      <c r="C404" s="4">
        <v>45916</v>
      </c>
      <c r="D404" s="3" t="s">
        <v>44</v>
      </c>
      <c r="E404" s="3" t="s">
        <v>20</v>
      </c>
      <c r="F404" s="6" t="s">
        <v>17</v>
      </c>
      <c r="G404" s="5">
        <v>119990</v>
      </c>
    </row>
    <row r="405" spans="1:7" ht="40" x14ac:dyDescent="0.25">
      <c r="A405" s="3" t="s">
        <v>1349</v>
      </c>
      <c r="B405" s="3" t="s">
        <v>1252</v>
      </c>
      <c r="C405" s="4">
        <v>45916</v>
      </c>
      <c r="D405" s="3" t="s">
        <v>44</v>
      </c>
      <c r="E405" s="3" t="s">
        <v>20</v>
      </c>
      <c r="F405" s="6" t="s">
        <v>17</v>
      </c>
      <c r="G405" s="5">
        <v>11990</v>
      </c>
    </row>
    <row r="406" spans="1:7" ht="40" x14ac:dyDescent="0.25">
      <c r="A406" s="3" t="s">
        <v>1350</v>
      </c>
      <c r="B406" s="3" t="s">
        <v>1252</v>
      </c>
      <c r="C406" s="4">
        <v>45916</v>
      </c>
      <c r="D406" s="3" t="s">
        <v>44</v>
      </c>
      <c r="E406" s="3" t="s">
        <v>20</v>
      </c>
      <c r="F406" s="6" t="s">
        <v>17</v>
      </c>
      <c r="G406" s="5">
        <v>420960</v>
      </c>
    </row>
    <row r="407" spans="1:7" ht="40" x14ac:dyDescent="0.25">
      <c r="A407" s="3" t="s">
        <v>1351</v>
      </c>
      <c r="B407" s="3" t="s">
        <v>1252</v>
      </c>
      <c r="C407" s="4">
        <v>45917</v>
      </c>
      <c r="D407" s="3" t="s">
        <v>51</v>
      </c>
      <c r="E407" s="3" t="s">
        <v>20</v>
      </c>
      <c r="F407" s="6" t="s">
        <v>17</v>
      </c>
      <c r="G407" s="5">
        <v>99990</v>
      </c>
    </row>
    <row r="408" spans="1:7" ht="40" x14ac:dyDescent="0.25">
      <c r="A408" s="3" t="s">
        <v>1352</v>
      </c>
      <c r="B408" s="3" t="s">
        <v>1252</v>
      </c>
      <c r="C408" s="4">
        <v>45917</v>
      </c>
      <c r="D408" s="3" t="s">
        <v>51</v>
      </c>
      <c r="E408" s="3" t="s">
        <v>30</v>
      </c>
      <c r="F408" s="6" t="s">
        <v>17</v>
      </c>
      <c r="G408" s="5">
        <v>69970</v>
      </c>
    </row>
    <row r="409" spans="1:7" ht="40" x14ac:dyDescent="0.25">
      <c r="A409" s="3" t="s">
        <v>1353</v>
      </c>
      <c r="B409" s="3" t="s">
        <v>1252</v>
      </c>
      <c r="C409" s="4">
        <v>45917</v>
      </c>
      <c r="D409" s="3" t="s">
        <v>51</v>
      </c>
      <c r="E409" s="3" t="s">
        <v>30</v>
      </c>
      <c r="F409" s="6" t="s">
        <v>17</v>
      </c>
      <c r="G409" s="5">
        <v>30980</v>
      </c>
    </row>
    <row r="410" spans="1:7" ht="40" x14ac:dyDescent="0.25">
      <c r="A410" s="3" t="s">
        <v>1354</v>
      </c>
      <c r="B410" s="3" t="s">
        <v>1252</v>
      </c>
      <c r="C410" s="4">
        <v>45917</v>
      </c>
      <c r="D410" s="3" t="s">
        <v>51</v>
      </c>
      <c r="E410" s="3" t="s">
        <v>563</v>
      </c>
      <c r="F410" s="7" t="s">
        <v>12</v>
      </c>
      <c r="G410" s="5">
        <v>349840</v>
      </c>
    </row>
    <row r="411" spans="1:7" ht="40" x14ac:dyDescent="0.25">
      <c r="A411" s="3" t="s">
        <v>1355</v>
      </c>
      <c r="B411" s="3" t="s">
        <v>1252</v>
      </c>
      <c r="C411" s="4">
        <v>45917</v>
      </c>
      <c r="D411" s="3" t="s">
        <v>51</v>
      </c>
      <c r="E411" s="3" t="s">
        <v>563</v>
      </c>
      <c r="F411" s="7" t="s">
        <v>12</v>
      </c>
      <c r="G411" s="5">
        <v>175960</v>
      </c>
    </row>
    <row r="412" spans="1:7" ht="40" x14ac:dyDescent="0.25">
      <c r="A412" s="3" t="s">
        <v>1356</v>
      </c>
      <c r="B412" s="3" t="s">
        <v>1252</v>
      </c>
      <c r="C412" s="4">
        <v>45918</v>
      </c>
      <c r="D412" s="3" t="s">
        <v>10</v>
      </c>
      <c r="E412" s="3" t="s">
        <v>182</v>
      </c>
      <c r="F412" s="6" t="s">
        <v>17</v>
      </c>
      <c r="G412" s="5">
        <v>299990</v>
      </c>
    </row>
    <row r="413" spans="1:7" ht="40" x14ac:dyDescent="0.25">
      <c r="A413" s="3" t="s">
        <v>1357</v>
      </c>
      <c r="B413" s="3" t="s">
        <v>1252</v>
      </c>
      <c r="C413" s="4">
        <v>45919</v>
      </c>
      <c r="D413" s="3" t="s">
        <v>15</v>
      </c>
      <c r="E413" s="3" t="s">
        <v>20</v>
      </c>
      <c r="F413" s="6" t="s">
        <v>17</v>
      </c>
      <c r="G413" s="5">
        <v>159990</v>
      </c>
    </row>
    <row r="414" spans="1:7" ht="40" x14ac:dyDescent="0.25">
      <c r="A414" s="3" t="s">
        <v>1358</v>
      </c>
      <c r="B414" s="3" t="s">
        <v>1252</v>
      </c>
      <c r="C414" s="4">
        <v>45919</v>
      </c>
      <c r="D414" s="3" t="s">
        <v>15</v>
      </c>
      <c r="E414" s="3" t="s">
        <v>20</v>
      </c>
      <c r="F414" s="6" t="s">
        <v>17</v>
      </c>
      <c r="G414" s="5">
        <v>51990</v>
      </c>
    </row>
    <row r="415" spans="1:7" ht="40" x14ac:dyDescent="0.25">
      <c r="A415" s="3" t="s">
        <v>1359</v>
      </c>
      <c r="B415" s="3" t="s">
        <v>1252</v>
      </c>
      <c r="C415" s="4">
        <v>45919</v>
      </c>
      <c r="D415" s="3" t="s">
        <v>15</v>
      </c>
      <c r="E415" s="3" t="s">
        <v>1360</v>
      </c>
      <c r="F415" s="6" t="s">
        <v>17</v>
      </c>
      <c r="G415" s="5">
        <v>66990</v>
      </c>
    </row>
    <row r="416" spans="1:7" ht="40" x14ac:dyDescent="0.25">
      <c r="A416" s="3" t="s">
        <v>1361</v>
      </c>
      <c r="B416" s="3" t="s">
        <v>1252</v>
      </c>
      <c r="C416" s="4">
        <v>45920</v>
      </c>
      <c r="D416" s="3" t="s">
        <v>19</v>
      </c>
      <c r="E416" s="3" t="s">
        <v>182</v>
      </c>
      <c r="F416" s="6" t="s">
        <v>17</v>
      </c>
      <c r="G416" s="5">
        <v>0</v>
      </c>
    </row>
    <row r="417" spans="1:7" ht="40" x14ac:dyDescent="0.25">
      <c r="A417" s="3" t="s">
        <v>1362</v>
      </c>
      <c r="B417" s="3" t="s">
        <v>1252</v>
      </c>
      <c r="C417" s="4">
        <v>45920</v>
      </c>
      <c r="D417" s="3" t="s">
        <v>19</v>
      </c>
      <c r="E417" s="3" t="s">
        <v>33</v>
      </c>
      <c r="F417" s="6" t="s">
        <v>17</v>
      </c>
      <c r="G417" s="5">
        <v>254960</v>
      </c>
    </row>
    <row r="418" spans="1:7" ht="40" x14ac:dyDescent="0.25">
      <c r="A418" s="3" t="s">
        <v>1363</v>
      </c>
      <c r="B418" s="3" t="s">
        <v>1252</v>
      </c>
      <c r="C418" s="4">
        <v>45920</v>
      </c>
      <c r="D418" s="3" t="s">
        <v>19</v>
      </c>
      <c r="E418" s="3" t="s">
        <v>182</v>
      </c>
      <c r="F418" s="7" t="s">
        <v>12</v>
      </c>
      <c r="G418" s="5">
        <v>529980</v>
      </c>
    </row>
    <row r="419" spans="1:7" ht="40" x14ac:dyDescent="0.25">
      <c r="A419" s="3" t="s">
        <v>1364</v>
      </c>
      <c r="B419" s="3" t="s">
        <v>1252</v>
      </c>
      <c r="C419" s="4">
        <v>45920</v>
      </c>
      <c r="D419" s="3" t="s">
        <v>19</v>
      </c>
      <c r="E419" s="3" t="s">
        <v>20</v>
      </c>
      <c r="F419" s="6" t="s">
        <v>17</v>
      </c>
      <c r="G419" s="5">
        <v>35970</v>
      </c>
    </row>
    <row r="420" spans="1:7" ht="40" x14ac:dyDescent="0.25">
      <c r="A420" s="3" t="s">
        <v>1365</v>
      </c>
      <c r="B420" s="3" t="s">
        <v>1252</v>
      </c>
      <c r="C420" s="4">
        <v>45920</v>
      </c>
      <c r="D420" s="3" t="s">
        <v>19</v>
      </c>
      <c r="E420" s="3" t="s">
        <v>33</v>
      </c>
      <c r="F420" s="7" t="s">
        <v>12</v>
      </c>
      <c r="G420" s="5">
        <v>199980</v>
      </c>
    </row>
    <row r="421" spans="1:7" ht="40" x14ac:dyDescent="0.25">
      <c r="A421" s="3" t="s">
        <v>1366</v>
      </c>
      <c r="B421" s="3" t="s">
        <v>1252</v>
      </c>
      <c r="C421" s="4">
        <v>45921</v>
      </c>
      <c r="D421" s="3" t="s">
        <v>27</v>
      </c>
      <c r="E421" s="3" t="s">
        <v>33</v>
      </c>
      <c r="F421" s="6" t="s">
        <v>17</v>
      </c>
      <c r="G421" s="5">
        <v>65990</v>
      </c>
    </row>
    <row r="422" spans="1:7" ht="40" x14ac:dyDescent="0.25">
      <c r="A422" s="3" t="s">
        <v>1367</v>
      </c>
      <c r="B422" s="3" t="s">
        <v>1252</v>
      </c>
      <c r="C422" s="4">
        <v>45921</v>
      </c>
      <c r="D422" s="3" t="s">
        <v>27</v>
      </c>
      <c r="E422" s="3" t="s">
        <v>57</v>
      </c>
      <c r="F422" s="7" t="s">
        <v>12</v>
      </c>
      <c r="G422" s="5">
        <v>167910</v>
      </c>
    </row>
    <row r="423" spans="1:7" ht="40" x14ac:dyDescent="0.25">
      <c r="A423" s="3" t="s">
        <v>1368</v>
      </c>
      <c r="B423" s="3" t="s">
        <v>1252</v>
      </c>
      <c r="C423" s="4">
        <v>45921</v>
      </c>
      <c r="D423" s="3" t="s">
        <v>27</v>
      </c>
      <c r="E423" s="3" t="s">
        <v>52</v>
      </c>
      <c r="F423" s="6" t="s">
        <v>17</v>
      </c>
      <c r="G423" s="5">
        <v>219980</v>
      </c>
    </row>
    <row r="424" spans="1:7" ht="40" x14ac:dyDescent="0.25">
      <c r="A424" s="3" t="s">
        <v>1369</v>
      </c>
      <c r="B424" s="3" t="s">
        <v>1252</v>
      </c>
      <c r="C424" s="4">
        <v>45921</v>
      </c>
      <c r="D424" s="3" t="s">
        <v>27</v>
      </c>
      <c r="E424" s="3" t="s">
        <v>52</v>
      </c>
      <c r="F424" s="6" t="s">
        <v>17</v>
      </c>
      <c r="G424" s="5">
        <v>364980</v>
      </c>
    </row>
    <row r="425" spans="1:7" ht="40" x14ac:dyDescent="0.25">
      <c r="A425" s="3" t="s">
        <v>1370</v>
      </c>
      <c r="B425" s="3" t="s">
        <v>1252</v>
      </c>
      <c r="C425" s="4">
        <v>45921</v>
      </c>
      <c r="D425" s="3" t="s">
        <v>27</v>
      </c>
      <c r="E425" s="3" t="s">
        <v>20</v>
      </c>
      <c r="F425" s="6" t="s">
        <v>17</v>
      </c>
      <c r="G425" s="5">
        <v>429990</v>
      </c>
    </row>
    <row r="426" spans="1:7" ht="40" x14ac:dyDescent="0.25">
      <c r="A426" s="3" t="s">
        <v>1371</v>
      </c>
      <c r="B426" s="3" t="s">
        <v>1252</v>
      </c>
      <c r="C426" s="4">
        <v>45921</v>
      </c>
      <c r="D426" s="3" t="s">
        <v>27</v>
      </c>
      <c r="E426" s="3" t="s">
        <v>158</v>
      </c>
      <c r="F426" s="6" t="s">
        <v>17</v>
      </c>
      <c r="G426" s="5">
        <v>29990</v>
      </c>
    </row>
    <row r="427" spans="1:7" ht="40" x14ac:dyDescent="0.25">
      <c r="A427" s="3" t="s">
        <v>1372</v>
      </c>
      <c r="B427" s="3" t="s">
        <v>1252</v>
      </c>
      <c r="C427" s="4">
        <v>45921</v>
      </c>
      <c r="D427" s="3" t="s">
        <v>27</v>
      </c>
      <c r="E427" s="3" t="s">
        <v>563</v>
      </c>
      <c r="F427" s="6" t="s">
        <v>17</v>
      </c>
      <c r="G427" s="5">
        <v>79990</v>
      </c>
    </row>
    <row r="428" spans="1:7" ht="40" x14ac:dyDescent="0.25">
      <c r="A428" s="3" t="s">
        <v>1373</v>
      </c>
      <c r="B428" s="3" t="s">
        <v>1252</v>
      </c>
      <c r="C428" s="4">
        <v>45923</v>
      </c>
      <c r="D428" s="3" t="s">
        <v>44</v>
      </c>
      <c r="E428" s="3" t="s">
        <v>33</v>
      </c>
      <c r="F428" s="6" t="s">
        <v>17</v>
      </c>
      <c r="G428" s="5">
        <v>129990</v>
      </c>
    </row>
    <row r="429" spans="1:7" ht="40" x14ac:dyDescent="0.25">
      <c r="A429" s="3" t="s">
        <v>1374</v>
      </c>
      <c r="B429" s="3" t="s">
        <v>1252</v>
      </c>
      <c r="C429" s="4">
        <v>45923</v>
      </c>
      <c r="D429" s="3" t="s">
        <v>44</v>
      </c>
      <c r="E429" s="3" t="s">
        <v>20</v>
      </c>
      <c r="F429" s="6" t="s">
        <v>17</v>
      </c>
      <c r="G429" s="5">
        <v>159990</v>
      </c>
    </row>
    <row r="430" spans="1:7" ht="40" x14ac:dyDescent="0.25">
      <c r="A430" s="3" t="s">
        <v>1375</v>
      </c>
      <c r="B430" s="3" t="s">
        <v>1252</v>
      </c>
      <c r="C430" s="4">
        <v>45923</v>
      </c>
      <c r="D430" s="3" t="s">
        <v>44</v>
      </c>
      <c r="E430" s="3" t="s">
        <v>20</v>
      </c>
      <c r="F430" s="6" t="s">
        <v>17</v>
      </c>
      <c r="G430" s="5">
        <v>106980</v>
      </c>
    </row>
    <row r="431" spans="1:7" ht="40" x14ac:dyDescent="0.25">
      <c r="A431" s="3" t="s">
        <v>1376</v>
      </c>
      <c r="B431" s="3" t="s">
        <v>1252</v>
      </c>
      <c r="C431" s="4">
        <v>45923</v>
      </c>
      <c r="D431" s="3" t="s">
        <v>44</v>
      </c>
      <c r="E431" s="3" t="s">
        <v>20</v>
      </c>
      <c r="F431" s="6" t="s">
        <v>17</v>
      </c>
      <c r="G431" s="5">
        <v>99990</v>
      </c>
    </row>
    <row r="432" spans="1:7" ht="40" x14ac:dyDescent="0.25">
      <c r="A432" s="3" t="s">
        <v>1377</v>
      </c>
      <c r="B432" s="3" t="s">
        <v>1252</v>
      </c>
      <c r="C432" s="4">
        <v>45923</v>
      </c>
      <c r="D432" s="3" t="s">
        <v>44</v>
      </c>
      <c r="E432" s="3" t="s">
        <v>20</v>
      </c>
      <c r="F432" s="6" t="s">
        <v>17</v>
      </c>
      <c r="G432" s="5">
        <v>478890</v>
      </c>
    </row>
    <row r="433" spans="1:7" ht="40" x14ac:dyDescent="0.25">
      <c r="A433" s="3" t="s">
        <v>1378</v>
      </c>
      <c r="B433" s="3" t="s">
        <v>1252</v>
      </c>
      <c r="C433" s="4">
        <v>45925</v>
      </c>
      <c r="D433" s="3" t="s">
        <v>10</v>
      </c>
      <c r="E433" s="3" t="s">
        <v>20</v>
      </c>
      <c r="F433" s="7" t="s">
        <v>12</v>
      </c>
      <c r="G433" s="5">
        <v>159990</v>
      </c>
    </row>
    <row r="434" spans="1:7" ht="40" x14ac:dyDescent="0.25">
      <c r="A434" s="3" t="s">
        <v>1379</v>
      </c>
      <c r="B434" s="3" t="s">
        <v>1252</v>
      </c>
      <c r="C434" s="4">
        <v>45927</v>
      </c>
      <c r="D434" s="3" t="s">
        <v>19</v>
      </c>
      <c r="E434" s="3" t="s">
        <v>22</v>
      </c>
      <c r="F434" s="6" t="s">
        <v>17</v>
      </c>
      <c r="G434" s="5">
        <v>14990</v>
      </c>
    </row>
    <row r="435" spans="1:7" ht="40" x14ac:dyDescent="0.25">
      <c r="A435" s="3" t="s">
        <v>1380</v>
      </c>
      <c r="B435" s="3" t="s">
        <v>1252</v>
      </c>
      <c r="C435" s="4">
        <v>45927</v>
      </c>
      <c r="D435" s="3" t="s">
        <v>19</v>
      </c>
      <c r="E435" s="3" t="s">
        <v>33</v>
      </c>
      <c r="F435" s="6" t="s">
        <v>17</v>
      </c>
      <c r="G435" s="5">
        <v>73970</v>
      </c>
    </row>
    <row r="436" spans="1:7" ht="40" x14ac:dyDescent="0.25">
      <c r="A436" s="3" t="s">
        <v>1381</v>
      </c>
      <c r="B436" s="3" t="s">
        <v>1252</v>
      </c>
      <c r="C436" s="4">
        <v>45927</v>
      </c>
      <c r="D436" s="3" t="s">
        <v>19</v>
      </c>
      <c r="E436" s="3" t="s">
        <v>33</v>
      </c>
      <c r="F436" s="6" t="s">
        <v>17</v>
      </c>
      <c r="G436" s="5">
        <v>73970</v>
      </c>
    </row>
    <row r="437" spans="1:7" ht="40" x14ac:dyDescent="0.25">
      <c r="A437" s="3" t="s">
        <v>1382</v>
      </c>
      <c r="B437" s="3" t="s">
        <v>1252</v>
      </c>
      <c r="C437" s="4">
        <v>45927</v>
      </c>
      <c r="D437" s="3" t="s">
        <v>19</v>
      </c>
      <c r="E437" s="3" t="s">
        <v>33</v>
      </c>
      <c r="F437" s="6" t="s">
        <v>17</v>
      </c>
      <c r="G437" s="5">
        <v>117980</v>
      </c>
    </row>
    <row r="438" spans="1:7" ht="40" x14ac:dyDescent="0.25">
      <c r="A438" s="3" t="s">
        <v>1383</v>
      </c>
      <c r="B438" s="3" t="s">
        <v>1252</v>
      </c>
      <c r="C438" s="4">
        <v>45928</v>
      </c>
      <c r="D438" s="3" t="s">
        <v>27</v>
      </c>
      <c r="E438" s="3" t="s">
        <v>22</v>
      </c>
      <c r="F438" s="6" t="s">
        <v>17</v>
      </c>
      <c r="G438" s="5">
        <v>16990</v>
      </c>
    </row>
    <row r="439" spans="1:7" ht="40" x14ac:dyDescent="0.25">
      <c r="A439" s="3" t="s">
        <v>1384</v>
      </c>
      <c r="B439" s="3" t="s">
        <v>1252</v>
      </c>
      <c r="C439" s="4">
        <v>45928</v>
      </c>
      <c r="D439" s="3" t="s">
        <v>27</v>
      </c>
      <c r="E439" s="3" t="s">
        <v>259</v>
      </c>
      <c r="F439" s="6" t="s">
        <v>17</v>
      </c>
      <c r="G439" s="5">
        <v>348960</v>
      </c>
    </row>
    <row r="440" spans="1:7" ht="40" x14ac:dyDescent="0.25">
      <c r="A440" s="3" t="s">
        <v>1385</v>
      </c>
      <c r="B440" s="3" t="s">
        <v>1252</v>
      </c>
      <c r="C440" s="4">
        <v>45929</v>
      </c>
      <c r="D440" s="3" t="s">
        <v>32</v>
      </c>
      <c r="E440" s="3" t="s">
        <v>33</v>
      </c>
      <c r="F440" s="6" t="s">
        <v>17</v>
      </c>
      <c r="G440" s="5">
        <v>264980</v>
      </c>
    </row>
    <row r="441" spans="1:7" ht="40" x14ac:dyDescent="0.25">
      <c r="A441" s="3" t="s">
        <v>1386</v>
      </c>
      <c r="B441" s="3" t="s">
        <v>1252</v>
      </c>
      <c r="C441" s="4">
        <v>45930</v>
      </c>
      <c r="D441" s="3" t="s">
        <v>44</v>
      </c>
      <c r="E441" s="3" t="s">
        <v>22</v>
      </c>
      <c r="F441" s="6" t="s">
        <v>17</v>
      </c>
      <c r="G441" s="5">
        <v>145980</v>
      </c>
    </row>
    <row r="442" spans="1:7" ht="40" x14ac:dyDescent="0.25">
      <c r="A442" s="3" t="s">
        <v>1387</v>
      </c>
      <c r="B442" s="3" t="s">
        <v>1252</v>
      </c>
      <c r="C442" s="4">
        <v>45930</v>
      </c>
      <c r="D442" s="3" t="s">
        <v>44</v>
      </c>
      <c r="E442" s="3" t="s">
        <v>57</v>
      </c>
      <c r="F442" s="7" t="s">
        <v>12</v>
      </c>
      <c r="G442" s="5">
        <v>29990</v>
      </c>
    </row>
    <row r="443" spans="1:7" ht="40" x14ac:dyDescent="0.25">
      <c r="A443" s="3" t="s">
        <v>1388</v>
      </c>
      <c r="B443" s="3" t="s">
        <v>1252</v>
      </c>
      <c r="C443" s="4">
        <v>45930</v>
      </c>
      <c r="D443" s="3" t="s">
        <v>44</v>
      </c>
      <c r="E443" s="3" t="s">
        <v>240</v>
      </c>
      <c r="F443" s="6" t="s">
        <v>17</v>
      </c>
      <c r="G443" s="5">
        <v>157970</v>
      </c>
    </row>
    <row r="444" spans="1:7" ht="40" x14ac:dyDescent="0.25">
      <c r="A444" s="3" t="s">
        <v>1389</v>
      </c>
      <c r="B444" s="3" t="s">
        <v>1252</v>
      </c>
      <c r="C444" s="4">
        <v>45930</v>
      </c>
      <c r="D444" s="3" t="s">
        <v>44</v>
      </c>
      <c r="E444" s="3" t="s">
        <v>20</v>
      </c>
      <c r="F444" s="6" t="s">
        <v>17</v>
      </c>
      <c r="G444" s="5">
        <v>92980</v>
      </c>
    </row>
    <row r="445" spans="1:7" ht="40" x14ac:dyDescent="0.25">
      <c r="A445" s="3" t="s">
        <v>1390</v>
      </c>
      <c r="B445" s="3" t="s">
        <v>1252</v>
      </c>
      <c r="C445" s="4">
        <v>45930</v>
      </c>
      <c r="D445" s="3" t="s">
        <v>44</v>
      </c>
      <c r="E445" s="3" t="s">
        <v>33</v>
      </c>
      <c r="F445" s="7" t="s">
        <v>12</v>
      </c>
      <c r="G445" s="5">
        <v>429970</v>
      </c>
    </row>
    <row r="446" spans="1:7" ht="40" x14ac:dyDescent="0.25">
      <c r="A446" s="3" t="s">
        <v>1391</v>
      </c>
      <c r="B446" s="3" t="s">
        <v>1252</v>
      </c>
      <c r="C446" s="4">
        <v>45930</v>
      </c>
      <c r="D446" s="3" t="s">
        <v>44</v>
      </c>
      <c r="E446" s="3" t="s">
        <v>33</v>
      </c>
      <c r="F446" s="6" t="s">
        <v>17</v>
      </c>
      <c r="G446" s="5">
        <v>713950</v>
      </c>
    </row>
    <row r="447" spans="1:7" ht="40" x14ac:dyDescent="0.25">
      <c r="A447" s="3" t="s">
        <v>1392</v>
      </c>
      <c r="B447" s="3" t="s">
        <v>1252</v>
      </c>
      <c r="C447" s="4">
        <v>45930</v>
      </c>
      <c r="D447" s="3" t="s">
        <v>44</v>
      </c>
      <c r="E447" s="3" t="s">
        <v>20</v>
      </c>
      <c r="F447" s="6" t="s">
        <v>17</v>
      </c>
      <c r="G447" s="5">
        <v>250980</v>
      </c>
    </row>
  </sheetData>
  <autoFilter ref="A3:G447" xr:uid="{EB3C62C5-9FFA-4324-BA86-7DC49247C0CA}">
    <filterColumn colId="2" showButton="0"/>
  </autoFilter>
  <mergeCells count="1"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7E57-89E7-4E14-A1BE-BA99E3E99AF1}">
  <dimension ref="A3:G151"/>
  <sheetViews>
    <sheetView showGridLines="0" workbookViewId="0">
      <selection activeCell="K6" sqref="K6"/>
    </sheetView>
  </sheetViews>
  <sheetFormatPr defaultRowHeight="12.5" x14ac:dyDescent="0.25"/>
  <cols>
    <col min="6" max="6" width="9.1796875" bestFit="1" customWidth="1"/>
    <col min="7" max="7" width="10.7265625" bestFit="1" customWidth="1"/>
  </cols>
  <sheetData>
    <row r="3" spans="1:7" x14ac:dyDescent="0.25">
      <c r="A3" s="1" t="s">
        <v>0</v>
      </c>
      <c r="B3" s="1" t="s">
        <v>1</v>
      </c>
      <c r="C3" s="35" t="s">
        <v>2</v>
      </c>
      <c r="D3" s="35"/>
      <c r="E3" s="1" t="s">
        <v>3</v>
      </c>
      <c r="F3" s="1" t="s">
        <v>4</v>
      </c>
      <c r="G3" s="2" t="s">
        <v>6</v>
      </c>
    </row>
    <row r="4" spans="1:7" ht="40" x14ac:dyDescent="0.25">
      <c r="A4" s="3" t="s">
        <v>379</v>
      </c>
      <c r="B4" s="3" t="s">
        <v>380</v>
      </c>
      <c r="C4" s="4">
        <v>45661</v>
      </c>
      <c r="D4" s="3" t="s">
        <v>19</v>
      </c>
      <c r="E4" s="3" t="s">
        <v>136</v>
      </c>
      <c r="F4" s="6" t="s">
        <v>17</v>
      </c>
      <c r="G4" s="5">
        <v>0</v>
      </c>
    </row>
    <row r="5" spans="1:7" ht="40" x14ac:dyDescent="0.25">
      <c r="A5" s="3" t="s">
        <v>381</v>
      </c>
      <c r="B5" s="3" t="s">
        <v>380</v>
      </c>
      <c r="C5" s="4">
        <v>45661</v>
      </c>
      <c r="D5" s="3" t="s">
        <v>19</v>
      </c>
      <c r="E5" s="3" t="s">
        <v>136</v>
      </c>
      <c r="F5" s="6" t="s">
        <v>17</v>
      </c>
      <c r="G5" s="5">
        <v>0</v>
      </c>
    </row>
    <row r="6" spans="1:7" ht="40" x14ac:dyDescent="0.25">
      <c r="A6" s="3" t="s">
        <v>382</v>
      </c>
      <c r="B6" s="3" t="s">
        <v>380</v>
      </c>
      <c r="C6" s="4">
        <v>45661</v>
      </c>
      <c r="D6" s="3" t="s">
        <v>19</v>
      </c>
      <c r="E6" s="3" t="s">
        <v>22</v>
      </c>
      <c r="F6" s="6" t="s">
        <v>17</v>
      </c>
      <c r="G6" s="5">
        <v>65990</v>
      </c>
    </row>
    <row r="7" spans="1:7" ht="40" x14ac:dyDescent="0.25">
      <c r="A7" s="3" t="s">
        <v>383</v>
      </c>
      <c r="B7" s="3" t="s">
        <v>380</v>
      </c>
      <c r="C7" s="4">
        <v>45661</v>
      </c>
      <c r="D7" s="3" t="s">
        <v>19</v>
      </c>
      <c r="E7" s="3" t="s">
        <v>22</v>
      </c>
      <c r="F7" s="6" t="s">
        <v>17</v>
      </c>
      <c r="G7" s="5">
        <v>65990</v>
      </c>
    </row>
    <row r="8" spans="1:7" ht="40" x14ac:dyDescent="0.25">
      <c r="A8" s="3" t="s">
        <v>384</v>
      </c>
      <c r="B8" s="3" t="s">
        <v>380</v>
      </c>
      <c r="C8" s="4">
        <v>45667</v>
      </c>
      <c r="D8" s="3" t="s">
        <v>15</v>
      </c>
      <c r="E8" s="3" t="s">
        <v>28</v>
      </c>
      <c r="F8" s="6" t="s">
        <v>17</v>
      </c>
      <c r="G8" s="5">
        <v>0</v>
      </c>
    </row>
    <row r="9" spans="1:7" ht="40" x14ac:dyDescent="0.25">
      <c r="A9" s="3" t="s">
        <v>385</v>
      </c>
      <c r="B9" s="3" t="s">
        <v>380</v>
      </c>
      <c r="C9" s="4">
        <v>45667</v>
      </c>
      <c r="D9" s="3" t="s">
        <v>15</v>
      </c>
      <c r="E9" s="3" t="s">
        <v>28</v>
      </c>
      <c r="F9" s="6" t="s">
        <v>17</v>
      </c>
      <c r="G9" s="5">
        <v>399990</v>
      </c>
    </row>
    <row r="10" spans="1:7" ht="40" x14ac:dyDescent="0.25">
      <c r="A10" s="3" t="s">
        <v>386</v>
      </c>
      <c r="B10" s="3" t="s">
        <v>380</v>
      </c>
      <c r="C10" s="4">
        <v>45668</v>
      </c>
      <c r="D10" s="3" t="s">
        <v>19</v>
      </c>
      <c r="E10" s="3" t="s">
        <v>33</v>
      </c>
      <c r="F10" s="6" t="s">
        <v>17</v>
      </c>
      <c r="G10" s="5">
        <v>299990</v>
      </c>
    </row>
    <row r="11" spans="1:7" ht="40" x14ac:dyDescent="0.25">
      <c r="A11" s="3" t="s">
        <v>387</v>
      </c>
      <c r="B11" s="3" t="s">
        <v>380</v>
      </c>
      <c r="C11" s="4">
        <v>45669</v>
      </c>
      <c r="D11" s="3" t="s">
        <v>27</v>
      </c>
      <c r="E11" s="3" t="s">
        <v>52</v>
      </c>
      <c r="F11" s="7" t="s">
        <v>12</v>
      </c>
      <c r="G11" s="5">
        <v>26990</v>
      </c>
    </row>
    <row r="12" spans="1:7" ht="40" x14ac:dyDescent="0.25">
      <c r="A12" s="3" t="s">
        <v>388</v>
      </c>
      <c r="B12" s="3" t="s">
        <v>380</v>
      </c>
      <c r="C12" s="4">
        <v>45689</v>
      </c>
      <c r="D12" s="3" t="s">
        <v>19</v>
      </c>
      <c r="E12" s="3" t="s">
        <v>94</v>
      </c>
      <c r="F12" s="6" t="s">
        <v>17</v>
      </c>
      <c r="G12" s="5">
        <v>109990</v>
      </c>
    </row>
    <row r="13" spans="1:7" ht="40" x14ac:dyDescent="0.25">
      <c r="A13" s="3" t="s">
        <v>389</v>
      </c>
      <c r="B13" s="3" t="s">
        <v>380</v>
      </c>
      <c r="C13" s="4">
        <v>45695</v>
      </c>
      <c r="D13" s="3" t="s">
        <v>15</v>
      </c>
      <c r="E13" s="3" t="s">
        <v>390</v>
      </c>
      <c r="F13" s="7" t="s">
        <v>12</v>
      </c>
      <c r="G13" s="5">
        <v>139980</v>
      </c>
    </row>
    <row r="14" spans="1:7" ht="40" x14ac:dyDescent="0.25">
      <c r="A14" s="3" t="s">
        <v>391</v>
      </c>
      <c r="B14" s="3" t="s">
        <v>380</v>
      </c>
      <c r="C14" s="4">
        <v>45705</v>
      </c>
      <c r="D14" s="3" t="s">
        <v>32</v>
      </c>
      <c r="E14" s="3" t="s">
        <v>20</v>
      </c>
      <c r="F14" s="7" t="s">
        <v>12</v>
      </c>
      <c r="G14" s="5">
        <v>26990</v>
      </c>
    </row>
    <row r="15" spans="1:7" ht="40" x14ac:dyDescent="0.25">
      <c r="A15" s="3" t="s">
        <v>392</v>
      </c>
      <c r="B15" s="3" t="s">
        <v>380</v>
      </c>
      <c r="C15" s="4">
        <v>45710</v>
      </c>
      <c r="D15" s="3" t="s">
        <v>19</v>
      </c>
      <c r="E15" s="3" t="s">
        <v>20</v>
      </c>
      <c r="F15" s="6" t="s">
        <v>17</v>
      </c>
      <c r="G15" s="5">
        <v>34990</v>
      </c>
    </row>
    <row r="16" spans="1:7" ht="40" x14ac:dyDescent="0.25">
      <c r="A16" s="3" t="s">
        <v>393</v>
      </c>
      <c r="B16" s="3" t="s">
        <v>380</v>
      </c>
      <c r="C16" s="4">
        <v>45710</v>
      </c>
      <c r="D16" s="3" t="s">
        <v>19</v>
      </c>
      <c r="E16" s="3" t="s">
        <v>20</v>
      </c>
      <c r="F16" s="6" t="s">
        <v>17</v>
      </c>
      <c r="G16" s="5">
        <v>79980</v>
      </c>
    </row>
    <row r="17" spans="1:7" ht="40" x14ac:dyDescent="0.25">
      <c r="A17" s="3" t="s">
        <v>394</v>
      </c>
      <c r="B17" s="3" t="s">
        <v>380</v>
      </c>
      <c r="C17" s="4">
        <v>45711</v>
      </c>
      <c r="D17" s="3" t="s">
        <v>27</v>
      </c>
      <c r="E17" s="3" t="s">
        <v>136</v>
      </c>
      <c r="F17" s="7" t="s">
        <v>12</v>
      </c>
      <c r="G17" s="5">
        <v>99990</v>
      </c>
    </row>
    <row r="18" spans="1:7" ht="40" x14ac:dyDescent="0.25">
      <c r="A18" s="3" t="s">
        <v>395</v>
      </c>
      <c r="B18" s="3" t="s">
        <v>380</v>
      </c>
      <c r="C18" s="4">
        <v>45711</v>
      </c>
      <c r="D18" s="3" t="s">
        <v>27</v>
      </c>
      <c r="E18" s="3" t="s">
        <v>52</v>
      </c>
      <c r="F18" s="7" t="s">
        <v>12</v>
      </c>
      <c r="G18" s="5">
        <v>171990</v>
      </c>
    </row>
    <row r="19" spans="1:7" ht="40" x14ac:dyDescent="0.25">
      <c r="A19" s="3" t="s">
        <v>396</v>
      </c>
      <c r="B19" s="3" t="s">
        <v>380</v>
      </c>
      <c r="C19" s="4">
        <v>45716</v>
      </c>
      <c r="D19" s="3" t="s">
        <v>15</v>
      </c>
      <c r="E19" s="3" t="s">
        <v>60</v>
      </c>
      <c r="F19" s="6" t="s">
        <v>17</v>
      </c>
      <c r="G19" s="5">
        <v>89990</v>
      </c>
    </row>
    <row r="20" spans="1:7" ht="40" x14ac:dyDescent="0.25">
      <c r="A20" s="3" t="s">
        <v>397</v>
      </c>
      <c r="B20" s="3" t="s">
        <v>380</v>
      </c>
      <c r="C20" s="4">
        <v>45716</v>
      </c>
      <c r="D20" s="3" t="s">
        <v>15</v>
      </c>
      <c r="E20" s="3" t="s">
        <v>114</v>
      </c>
      <c r="F20" s="7" t="s">
        <v>12</v>
      </c>
      <c r="G20" s="5">
        <v>13990</v>
      </c>
    </row>
    <row r="21" spans="1:7" ht="40" x14ac:dyDescent="0.25">
      <c r="A21" s="3" t="s">
        <v>398</v>
      </c>
      <c r="B21" s="3" t="s">
        <v>380</v>
      </c>
      <c r="C21" s="4">
        <v>45717</v>
      </c>
      <c r="D21" s="3" t="s">
        <v>19</v>
      </c>
      <c r="E21" s="3" t="s">
        <v>136</v>
      </c>
      <c r="F21" s="6" t="s">
        <v>17</v>
      </c>
      <c r="G21" s="5">
        <v>165990</v>
      </c>
    </row>
    <row r="22" spans="1:7" ht="40" x14ac:dyDescent="0.25">
      <c r="A22" s="3" t="s">
        <v>399</v>
      </c>
      <c r="B22" s="3" t="s">
        <v>380</v>
      </c>
      <c r="C22" s="4">
        <v>45717</v>
      </c>
      <c r="D22" s="3" t="s">
        <v>19</v>
      </c>
      <c r="E22" s="3" t="s">
        <v>136</v>
      </c>
      <c r="F22" s="6" t="s">
        <v>17</v>
      </c>
      <c r="G22" s="5">
        <v>165990</v>
      </c>
    </row>
    <row r="23" spans="1:7" ht="40" x14ac:dyDescent="0.25">
      <c r="A23" s="3" t="s">
        <v>400</v>
      </c>
      <c r="B23" s="3" t="s">
        <v>380</v>
      </c>
      <c r="C23" s="4">
        <v>45718</v>
      </c>
      <c r="D23" s="3" t="s">
        <v>27</v>
      </c>
      <c r="E23" s="3" t="s">
        <v>117</v>
      </c>
      <c r="F23" s="6" t="s">
        <v>17</v>
      </c>
      <c r="G23" s="5">
        <v>125990</v>
      </c>
    </row>
    <row r="24" spans="1:7" ht="40" x14ac:dyDescent="0.25">
      <c r="A24" s="3" t="s">
        <v>401</v>
      </c>
      <c r="B24" s="3" t="s">
        <v>380</v>
      </c>
      <c r="C24" s="4">
        <v>45718</v>
      </c>
      <c r="D24" s="3" t="s">
        <v>27</v>
      </c>
      <c r="E24" s="3" t="s">
        <v>402</v>
      </c>
      <c r="F24" s="7" t="s">
        <v>12</v>
      </c>
      <c r="G24" s="5">
        <v>399990</v>
      </c>
    </row>
    <row r="25" spans="1:7" ht="40" x14ac:dyDescent="0.25">
      <c r="A25" s="3" t="s">
        <v>403</v>
      </c>
      <c r="B25" s="3" t="s">
        <v>380</v>
      </c>
      <c r="C25" s="4">
        <v>45724</v>
      </c>
      <c r="D25" s="3" t="s">
        <v>19</v>
      </c>
      <c r="E25" s="3" t="s">
        <v>73</v>
      </c>
      <c r="F25" s="7" t="s">
        <v>12</v>
      </c>
      <c r="G25" s="5">
        <v>384980</v>
      </c>
    </row>
    <row r="26" spans="1:7" ht="40" x14ac:dyDescent="0.25">
      <c r="A26" s="3" t="s">
        <v>404</v>
      </c>
      <c r="B26" s="3" t="s">
        <v>380</v>
      </c>
      <c r="C26" s="4">
        <v>45727</v>
      </c>
      <c r="D26" s="3" t="s">
        <v>44</v>
      </c>
      <c r="E26" s="3" t="s">
        <v>11</v>
      </c>
      <c r="F26" s="7" t="s">
        <v>12</v>
      </c>
      <c r="G26" s="5">
        <v>399990</v>
      </c>
    </row>
    <row r="27" spans="1:7" ht="40" x14ac:dyDescent="0.25">
      <c r="A27" s="3" t="s">
        <v>405</v>
      </c>
      <c r="B27" s="3" t="s">
        <v>380</v>
      </c>
      <c r="C27" s="4">
        <v>45732</v>
      </c>
      <c r="D27" s="3" t="s">
        <v>27</v>
      </c>
      <c r="E27" s="3" t="s">
        <v>406</v>
      </c>
      <c r="F27" s="6" t="s">
        <v>17</v>
      </c>
      <c r="G27" s="5">
        <v>173980</v>
      </c>
    </row>
    <row r="28" spans="1:7" ht="40" x14ac:dyDescent="0.25">
      <c r="A28" s="3" t="s">
        <v>407</v>
      </c>
      <c r="B28" s="3" t="s">
        <v>380</v>
      </c>
      <c r="C28" s="4">
        <v>45734</v>
      </c>
      <c r="D28" s="3" t="s">
        <v>44</v>
      </c>
      <c r="E28" s="3" t="s">
        <v>408</v>
      </c>
      <c r="F28" s="6" t="s">
        <v>17</v>
      </c>
      <c r="G28" s="5">
        <v>44990</v>
      </c>
    </row>
    <row r="29" spans="1:7" ht="40" x14ac:dyDescent="0.25">
      <c r="A29" s="3" t="s">
        <v>409</v>
      </c>
      <c r="B29" s="3" t="s">
        <v>380</v>
      </c>
      <c r="C29" s="4">
        <v>45737</v>
      </c>
      <c r="D29" s="3" t="s">
        <v>15</v>
      </c>
      <c r="E29" s="3" t="s">
        <v>20</v>
      </c>
      <c r="F29" s="7" t="s">
        <v>12</v>
      </c>
      <c r="G29" s="5">
        <v>399990</v>
      </c>
    </row>
    <row r="30" spans="1:7" ht="40" x14ac:dyDescent="0.25">
      <c r="A30" s="3" t="s">
        <v>410</v>
      </c>
      <c r="B30" s="3" t="s">
        <v>380</v>
      </c>
      <c r="C30" s="4">
        <v>45738</v>
      </c>
      <c r="D30" s="3" t="s">
        <v>19</v>
      </c>
      <c r="E30" s="3" t="s">
        <v>33</v>
      </c>
      <c r="F30" s="7" t="s">
        <v>12</v>
      </c>
      <c r="G30" s="5">
        <v>165990</v>
      </c>
    </row>
    <row r="31" spans="1:7" ht="40" x14ac:dyDescent="0.25">
      <c r="A31" s="3" t="s">
        <v>411</v>
      </c>
      <c r="B31" s="3" t="s">
        <v>380</v>
      </c>
      <c r="C31" s="4">
        <v>45740</v>
      </c>
      <c r="D31" s="3" t="s">
        <v>32</v>
      </c>
      <c r="E31" s="3" t="s">
        <v>20</v>
      </c>
      <c r="F31" s="7" t="s">
        <v>12</v>
      </c>
      <c r="G31" s="5">
        <v>369970</v>
      </c>
    </row>
    <row r="32" spans="1:7" ht="40" x14ac:dyDescent="0.25">
      <c r="A32" s="3" t="s">
        <v>412</v>
      </c>
      <c r="B32" s="3" t="s">
        <v>380</v>
      </c>
      <c r="C32" s="4">
        <v>45742</v>
      </c>
      <c r="D32" s="3" t="s">
        <v>51</v>
      </c>
      <c r="E32" s="3" t="s">
        <v>413</v>
      </c>
      <c r="F32" s="6" t="s">
        <v>17</v>
      </c>
      <c r="G32" s="5">
        <v>99990</v>
      </c>
    </row>
    <row r="33" spans="1:7" ht="40" x14ac:dyDescent="0.25">
      <c r="A33" s="3" t="s">
        <v>414</v>
      </c>
      <c r="B33" s="3" t="s">
        <v>380</v>
      </c>
      <c r="C33" s="4">
        <v>45746</v>
      </c>
      <c r="D33" s="3" t="s">
        <v>27</v>
      </c>
      <c r="E33" s="3" t="s">
        <v>20</v>
      </c>
      <c r="F33" s="6" t="s">
        <v>17</v>
      </c>
      <c r="G33" s="5">
        <v>171990</v>
      </c>
    </row>
    <row r="34" spans="1:7" ht="40" x14ac:dyDescent="0.25">
      <c r="A34" s="3" t="s">
        <v>415</v>
      </c>
      <c r="B34" s="3" t="s">
        <v>380</v>
      </c>
      <c r="C34" s="4">
        <v>45748</v>
      </c>
      <c r="D34" s="3" t="s">
        <v>44</v>
      </c>
      <c r="E34" s="3" t="s">
        <v>33</v>
      </c>
      <c r="F34" s="7" t="s">
        <v>12</v>
      </c>
      <c r="G34" s="5">
        <v>399990</v>
      </c>
    </row>
    <row r="35" spans="1:7" ht="40" x14ac:dyDescent="0.25">
      <c r="A35" s="3" t="s">
        <v>416</v>
      </c>
      <c r="B35" s="3" t="s">
        <v>380</v>
      </c>
      <c r="C35" s="4">
        <v>45750</v>
      </c>
      <c r="D35" s="3" t="s">
        <v>10</v>
      </c>
      <c r="E35" s="3" t="s">
        <v>65</v>
      </c>
      <c r="F35" s="6" t="s">
        <v>17</v>
      </c>
      <c r="G35" s="5">
        <v>165990</v>
      </c>
    </row>
    <row r="36" spans="1:7" ht="40" x14ac:dyDescent="0.25">
      <c r="A36" s="3" t="s">
        <v>417</v>
      </c>
      <c r="B36" s="3" t="s">
        <v>380</v>
      </c>
      <c r="C36" s="4">
        <v>45753</v>
      </c>
      <c r="D36" s="3" t="s">
        <v>27</v>
      </c>
      <c r="E36" s="3" t="s">
        <v>223</v>
      </c>
      <c r="F36" s="6" t="s">
        <v>17</v>
      </c>
      <c r="G36" s="5">
        <v>99990</v>
      </c>
    </row>
    <row r="37" spans="1:7" ht="40" x14ac:dyDescent="0.25">
      <c r="A37" s="3" t="s">
        <v>418</v>
      </c>
      <c r="B37" s="3" t="s">
        <v>380</v>
      </c>
      <c r="C37" s="4">
        <v>45755</v>
      </c>
      <c r="D37" s="3" t="s">
        <v>44</v>
      </c>
      <c r="E37" s="3" t="s">
        <v>200</v>
      </c>
      <c r="F37" s="6" t="s">
        <v>17</v>
      </c>
      <c r="G37" s="5">
        <v>84990</v>
      </c>
    </row>
    <row r="38" spans="1:7" ht="40" x14ac:dyDescent="0.25">
      <c r="A38" s="3" t="s">
        <v>419</v>
      </c>
      <c r="B38" s="3" t="s">
        <v>380</v>
      </c>
      <c r="C38" s="4">
        <v>45760</v>
      </c>
      <c r="D38" s="3" t="s">
        <v>27</v>
      </c>
      <c r="E38" s="3" t="s">
        <v>33</v>
      </c>
      <c r="F38" s="7" t="s">
        <v>12</v>
      </c>
      <c r="G38" s="5">
        <v>51980</v>
      </c>
    </row>
    <row r="39" spans="1:7" ht="40" x14ac:dyDescent="0.25">
      <c r="A39" s="3" t="s">
        <v>420</v>
      </c>
      <c r="B39" s="3" t="s">
        <v>380</v>
      </c>
      <c r="C39" s="4">
        <v>45762</v>
      </c>
      <c r="D39" s="3" t="s">
        <v>44</v>
      </c>
      <c r="E39" s="3" t="s">
        <v>22</v>
      </c>
      <c r="F39" s="6" t="s">
        <v>17</v>
      </c>
      <c r="G39" s="5">
        <v>299980</v>
      </c>
    </row>
    <row r="40" spans="1:7" ht="40" x14ac:dyDescent="0.25">
      <c r="A40" s="3" t="s">
        <v>421</v>
      </c>
      <c r="B40" s="3" t="s">
        <v>380</v>
      </c>
      <c r="C40" s="4">
        <v>45763</v>
      </c>
      <c r="D40" s="3" t="s">
        <v>51</v>
      </c>
      <c r="E40" s="3" t="s">
        <v>57</v>
      </c>
      <c r="F40" s="7" t="s">
        <v>12</v>
      </c>
      <c r="G40" s="5">
        <v>391980</v>
      </c>
    </row>
    <row r="41" spans="1:7" ht="40" x14ac:dyDescent="0.25">
      <c r="A41" s="3" t="s">
        <v>422</v>
      </c>
      <c r="B41" s="3" t="s">
        <v>380</v>
      </c>
      <c r="C41" s="4">
        <v>45764</v>
      </c>
      <c r="D41" s="3" t="s">
        <v>10</v>
      </c>
      <c r="E41" s="3" t="s">
        <v>20</v>
      </c>
      <c r="F41" s="6" t="s">
        <v>17</v>
      </c>
      <c r="G41" s="5">
        <v>199990</v>
      </c>
    </row>
    <row r="42" spans="1:7" ht="40" x14ac:dyDescent="0.25">
      <c r="A42" s="3" t="s">
        <v>423</v>
      </c>
      <c r="B42" s="3" t="s">
        <v>380</v>
      </c>
      <c r="C42" s="4">
        <v>45764</v>
      </c>
      <c r="D42" s="3" t="s">
        <v>10</v>
      </c>
      <c r="E42" s="3" t="s">
        <v>33</v>
      </c>
      <c r="F42" s="6" t="s">
        <v>17</v>
      </c>
      <c r="G42" s="5">
        <v>149990</v>
      </c>
    </row>
    <row r="43" spans="1:7" ht="40" x14ac:dyDescent="0.25">
      <c r="A43" s="3" t="s">
        <v>424</v>
      </c>
      <c r="B43" s="3" t="s">
        <v>380</v>
      </c>
      <c r="C43" s="4">
        <v>45764</v>
      </c>
      <c r="D43" s="3" t="s">
        <v>10</v>
      </c>
      <c r="E43" s="3" t="s">
        <v>20</v>
      </c>
      <c r="F43" s="6" t="s">
        <v>17</v>
      </c>
      <c r="G43" s="5">
        <v>34990</v>
      </c>
    </row>
    <row r="44" spans="1:7" ht="40" x14ac:dyDescent="0.25">
      <c r="A44" s="3" t="s">
        <v>425</v>
      </c>
      <c r="B44" s="3" t="s">
        <v>380</v>
      </c>
      <c r="C44" s="4">
        <v>45766</v>
      </c>
      <c r="D44" s="3" t="s">
        <v>19</v>
      </c>
      <c r="E44" s="3" t="s">
        <v>52</v>
      </c>
      <c r="F44" s="6" t="s">
        <v>17</v>
      </c>
      <c r="G44" s="5">
        <v>64990</v>
      </c>
    </row>
    <row r="45" spans="1:7" ht="40" x14ac:dyDescent="0.25">
      <c r="A45" s="3" t="s">
        <v>426</v>
      </c>
      <c r="B45" s="3" t="s">
        <v>380</v>
      </c>
      <c r="C45" s="4">
        <v>45767</v>
      </c>
      <c r="D45" s="3" t="s">
        <v>27</v>
      </c>
      <c r="E45" s="3" t="s">
        <v>57</v>
      </c>
      <c r="F45" s="7" t="s">
        <v>12</v>
      </c>
      <c r="G45" s="5">
        <v>165990</v>
      </c>
    </row>
    <row r="46" spans="1:7" ht="40" x14ac:dyDescent="0.25">
      <c r="A46" s="3" t="s">
        <v>427</v>
      </c>
      <c r="B46" s="3" t="s">
        <v>380</v>
      </c>
      <c r="C46" s="4">
        <v>45767</v>
      </c>
      <c r="D46" s="3" t="s">
        <v>27</v>
      </c>
      <c r="E46" s="3" t="s">
        <v>94</v>
      </c>
      <c r="F46" s="7" t="s">
        <v>12</v>
      </c>
      <c r="G46" s="5">
        <v>399990</v>
      </c>
    </row>
    <row r="47" spans="1:7" ht="40" x14ac:dyDescent="0.25">
      <c r="A47" s="3" t="s">
        <v>428</v>
      </c>
      <c r="B47" s="3" t="s">
        <v>380</v>
      </c>
      <c r="C47" s="4">
        <v>45767</v>
      </c>
      <c r="D47" s="3" t="s">
        <v>27</v>
      </c>
      <c r="E47" s="3" t="s">
        <v>33</v>
      </c>
      <c r="F47" s="6" t="s">
        <v>17</v>
      </c>
      <c r="G47" s="5">
        <v>99990</v>
      </c>
    </row>
    <row r="48" spans="1:7" ht="40" x14ac:dyDescent="0.25">
      <c r="A48" s="3" t="s">
        <v>429</v>
      </c>
      <c r="B48" s="3" t="s">
        <v>380</v>
      </c>
      <c r="C48" s="4">
        <v>45769</v>
      </c>
      <c r="D48" s="3" t="s">
        <v>44</v>
      </c>
      <c r="E48" s="3" t="s">
        <v>20</v>
      </c>
      <c r="F48" s="6" t="s">
        <v>17</v>
      </c>
      <c r="G48" s="5">
        <v>67920</v>
      </c>
    </row>
    <row r="49" spans="1:7" ht="40" x14ac:dyDescent="0.25">
      <c r="A49" s="3" t="s">
        <v>430</v>
      </c>
      <c r="B49" s="3" t="s">
        <v>380</v>
      </c>
      <c r="C49" s="4">
        <v>45769</v>
      </c>
      <c r="D49" s="3" t="s">
        <v>44</v>
      </c>
      <c r="E49" s="3" t="s">
        <v>20</v>
      </c>
      <c r="F49" s="6" t="s">
        <v>17</v>
      </c>
      <c r="G49" s="5">
        <v>44990</v>
      </c>
    </row>
    <row r="50" spans="1:7" ht="40" x14ac:dyDescent="0.25">
      <c r="A50" s="3" t="s">
        <v>431</v>
      </c>
      <c r="B50" s="3" t="s">
        <v>380</v>
      </c>
      <c r="C50" s="4">
        <v>45771</v>
      </c>
      <c r="D50" s="3" t="s">
        <v>10</v>
      </c>
      <c r="E50" s="3" t="s">
        <v>33</v>
      </c>
      <c r="F50" s="6" t="s">
        <v>17</v>
      </c>
      <c r="G50" s="5">
        <v>315950</v>
      </c>
    </row>
    <row r="51" spans="1:7" ht="40" x14ac:dyDescent="0.25">
      <c r="A51" s="3" t="s">
        <v>432</v>
      </c>
      <c r="B51" s="3" t="s">
        <v>380</v>
      </c>
      <c r="C51" s="4">
        <v>45771</v>
      </c>
      <c r="D51" s="3" t="s">
        <v>10</v>
      </c>
      <c r="E51" s="3" t="s">
        <v>433</v>
      </c>
      <c r="F51" s="6" t="s">
        <v>17</v>
      </c>
      <c r="G51" s="5">
        <v>34990</v>
      </c>
    </row>
    <row r="52" spans="1:7" ht="40" x14ac:dyDescent="0.25">
      <c r="A52" s="3" t="s">
        <v>434</v>
      </c>
      <c r="B52" s="3" t="s">
        <v>380</v>
      </c>
      <c r="C52" s="4">
        <v>45772</v>
      </c>
      <c r="D52" s="3" t="s">
        <v>15</v>
      </c>
      <c r="E52" s="3" t="s">
        <v>16</v>
      </c>
      <c r="F52" s="6" t="s">
        <v>17</v>
      </c>
      <c r="G52" s="5">
        <v>99990</v>
      </c>
    </row>
    <row r="53" spans="1:7" ht="40" x14ac:dyDescent="0.25">
      <c r="A53" s="3" t="s">
        <v>435</v>
      </c>
      <c r="B53" s="3" t="s">
        <v>380</v>
      </c>
      <c r="C53" s="4">
        <v>45773</v>
      </c>
      <c r="D53" s="3" t="s">
        <v>19</v>
      </c>
      <c r="E53" s="3" t="s">
        <v>33</v>
      </c>
      <c r="F53" s="7" t="s">
        <v>12</v>
      </c>
      <c r="G53" s="5">
        <v>244950</v>
      </c>
    </row>
    <row r="54" spans="1:7" ht="40" x14ac:dyDescent="0.25">
      <c r="A54" s="3" t="s">
        <v>436</v>
      </c>
      <c r="B54" s="3" t="s">
        <v>380</v>
      </c>
      <c r="C54" s="4">
        <v>45775</v>
      </c>
      <c r="D54" s="3" t="s">
        <v>32</v>
      </c>
      <c r="E54" s="3" t="s">
        <v>33</v>
      </c>
      <c r="F54" s="6" t="s">
        <v>17</v>
      </c>
      <c r="G54" s="5">
        <v>26990</v>
      </c>
    </row>
    <row r="55" spans="1:7" ht="40" x14ac:dyDescent="0.25">
      <c r="A55" s="3" t="s">
        <v>437</v>
      </c>
      <c r="B55" s="3" t="s">
        <v>380</v>
      </c>
      <c r="C55" s="4">
        <v>45786</v>
      </c>
      <c r="D55" s="3" t="s">
        <v>15</v>
      </c>
      <c r="E55" s="3" t="s">
        <v>170</v>
      </c>
      <c r="F55" s="6" t="s">
        <v>17</v>
      </c>
      <c r="G55" s="5">
        <v>69980</v>
      </c>
    </row>
    <row r="56" spans="1:7" ht="40" x14ac:dyDescent="0.25">
      <c r="A56" s="3" t="s">
        <v>438</v>
      </c>
      <c r="B56" s="3" t="s">
        <v>380</v>
      </c>
      <c r="C56" s="4">
        <v>45786</v>
      </c>
      <c r="D56" s="3" t="s">
        <v>15</v>
      </c>
      <c r="E56" s="3" t="s">
        <v>170</v>
      </c>
      <c r="F56" s="6" t="s">
        <v>17</v>
      </c>
      <c r="G56" s="5">
        <v>19980</v>
      </c>
    </row>
    <row r="57" spans="1:7" ht="40" x14ac:dyDescent="0.25">
      <c r="A57" s="3" t="s">
        <v>439</v>
      </c>
      <c r="B57" s="3" t="s">
        <v>380</v>
      </c>
      <c r="C57" s="4">
        <v>45790</v>
      </c>
      <c r="D57" s="3" t="s">
        <v>44</v>
      </c>
      <c r="E57" s="3" t="s">
        <v>33</v>
      </c>
      <c r="F57" s="6" t="s">
        <v>17</v>
      </c>
      <c r="G57" s="5">
        <v>329960</v>
      </c>
    </row>
    <row r="58" spans="1:7" ht="40" x14ac:dyDescent="0.25">
      <c r="A58" s="3" t="s">
        <v>440</v>
      </c>
      <c r="B58" s="3" t="s">
        <v>380</v>
      </c>
      <c r="C58" s="4">
        <v>45790</v>
      </c>
      <c r="D58" s="3" t="s">
        <v>44</v>
      </c>
      <c r="E58" s="3" t="s">
        <v>33</v>
      </c>
      <c r="F58" s="6" t="s">
        <v>17</v>
      </c>
      <c r="G58" s="5">
        <v>229980</v>
      </c>
    </row>
    <row r="59" spans="1:7" ht="40" x14ac:dyDescent="0.25">
      <c r="A59" s="3" t="s">
        <v>441</v>
      </c>
      <c r="B59" s="3" t="s">
        <v>380</v>
      </c>
      <c r="C59" s="4">
        <v>45793</v>
      </c>
      <c r="D59" s="3" t="s">
        <v>15</v>
      </c>
      <c r="E59" s="3" t="s">
        <v>442</v>
      </c>
      <c r="F59" s="7" t="s">
        <v>12</v>
      </c>
      <c r="G59" s="5">
        <v>359970</v>
      </c>
    </row>
    <row r="60" spans="1:7" ht="40" x14ac:dyDescent="0.25">
      <c r="A60" s="3" t="s">
        <v>443</v>
      </c>
      <c r="B60" s="3" t="s">
        <v>380</v>
      </c>
      <c r="C60" s="4">
        <v>45795</v>
      </c>
      <c r="D60" s="3" t="s">
        <v>27</v>
      </c>
      <c r="E60" s="3" t="s">
        <v>52</v>
      </c>
      <c r="F60" s="6" t="s">
        <v>17</v>
      </c>
      <c r="G60" s="5">
        <v>171990</v>
      </c>
    </row>
    <row r="61" spans="1:7" ht="40" x14ac:dyDescent="0.25">
      <c r="A61" s="3" t="s">
        <v>444</v>
      </c>
      <c r="B61" s="3" t="s">
        <v>380</v>
      </c>
      <c r="C61" s="4">
        <v>45800</v>
      </c>
      <c r="D61" s="3" t="s">
        <v>15</v>
      </c>
      <c r="E61" s="3" t="s">
        <v>402</v>
      </c>
      <c r="F61" s="7" t="s">
        <v>12</v>
      </c>
      <c r="G61" s="5">
        <v>89990</v>
      </c>
    </row>
    <row r="62" spans="1:7" ht="40" x14ac:dyDescent="0.25">
      <c r="A62" s="3" t="s">
        <v>445</v>
      </c>
      <c r="B62" s="3" t="s">
        <v>380</v>
      </c>
      <c r="C62" s="4">
        <v>45800</v>
      </c>
      <c r="D62" s="3" t="s">
        <v>15</v>
      </c>
      <c r="E62" s="3" t="s">
        <v>200</v>
      </c>
      <c r="F62" s="6" t="s">
        <v>17</v>
      </c>
      <c r="G62" s="5">
        <v>165990</v>
      </c>
    </row>
    <row r="63" spans="1:7" ht="40" x14ac:dyDescent="0.25">
      <c r="A63" s="3" t="s">
        <v>446</v>
      </c>
      <c r="B63" s="3" t="s">
        <v>380</v>
      </c>
      <c r="C63" s="4">
        <v>45802</v>
      </c>
      <c r="D63" s="3" t="s">
        <v>27</v>
      </c>
      <c r="E63" s="3" t="s">
        <v>22</v>
      </c>
      <c r="F63" s="6" t="s">
        <v>17</v>
      </c>
      <c r="G63" s="5">
        <v>331980</v>
      </c>
    </row>
    <row r="64" spans="1:7" ht="40" x14ac:dyDescent="0.25">
      <c r="A64" s="3" t="s">
        <v>447</v>
      </c>
      <c r="B64" s="3" t="s">
        <v>380</v>
      </c>
      <c r="C64" s="4">
        <v>45802</v>
      </c>
      <c r="D64" s="3" t="s">
        <v>27</v>
      </c>
      <c r="E64" s="3" t="s">
        <v>136</v>
      </c>
      <c r="F64" s="6" t="s">
        <v>17</v>
      </c>
      <c r="G64" s="5">
        <v>99990</v>
      </c>
    </row>
    <row r="65" spans="1:7" ht="40" x14ac:dyDescent="0.25">
      <c r="A65" s="3" t="s">
        <v>448</v>
      </c>
      <c r="B65" s="3" t="s">
        <v>380</v>
      </c>
      <c r="C65" s="4">
        <v>45802</v>
      </c>
      <c r="D65" s="3" t="s">
        <v>27</v>
      </c>
      <c r="E65" s="3" t="s">
        <v>136</v>
      </c>
      <c r="F65" s="6" t="s">
        <v>17</v>
      </c>
      <c r="G65" s="5">
        <v>165990</v>
      </c>
    </row>
    <row r="66" spans="1:7" ht="40" x14ac:dyDescent="0.25">
      <c r="A66" s="3" t="s">
        <v>449</v>
      </c>
      <c r="B66" s="3" t="s">
        <v>380</v>
      </c>
      <c r="C66" s="4">
        <v>45804</v>
      </c>
      <c r="D66" s="3" t="s">
        <v>44</v>
      </c>
      <c r="E66" s="3" t="s">
        <v>328</v>
      </c>
      <c r="F66" s="7" t="s">
        <v>12</v>
      </c>
      <c r="G66" s="5">
        <v>64990</v>
      </c>
    </row>
    <row r="67" spans="1:7" ht="40" x14ac:dyDescent="0.25">
      <c r="A67" s="3" t="s">
        <v>450</v>
      </c>
      <c r="B67" s="3" t="s">
        <v>380</v>
      </c>
      <c r="C67" s="4">
        <v>45808</v>
      </c>
      <c r="D67" s="3" t="s">
        <v>19</v>
      </c>
      <c r="E67" s="3" t="s">
        <v>11</v>
      </c>
      <c r="F67" s="6" t="s">
        <v>17</v>
      </c>
      <c r="G67" s="5">
        <v>75990</v>
      </c>
    </row>
    <row r="68" spans="1:7" ht="40" x14ac:dyDescent="0.25">
      <c r="A68" s="3" t="s">
        <v>451</v>
      </c>
      <c r="B68" s="3" t="s">
        <v>380</v>
      </c>
      <c r="C68" s="4">
        <v>45809</v>
      </c>
      <c r="D68" s="3" t="s">
        <v>27</v>
      </c>
      <c r="E68" s="3" t="s">
        <v>45</v>
      </c>
      <c r="F68" s="6" t="s">
        <v>17</v>
      </c>
      <c r="G68" s="5">
        <v>24990</v>
      </c>
    </row>
    <row r="69" spans="1:7" ht="40" x14ac:dyDescent="0.25">
      <c r="A69" s="3" t="s">
        <v>452</v>
      </c>
      <c r="B69" s="3" t="s">
        <v>380</v>
      </c>
      <c r="C69" s="4">
        <v>45812</v>
      </c>
      <c r="D69" s="3" t="s">
        <v>51</v>
      </c>
      <c r="E69" s="3" t="s">
        <v>136</v>
      </c>
      <c r="F69" s="6" t="s">
        <v>17</v>
      </c>
      <c r="G69" s="5">
        <v>165990</v>
      </c>
    </row>
    <row r="70" spans="1:7" ht="40" x14ac:dyDescent="0.25">
      <c r="A70" s="3" t="s">
        <v>453</v>
      </c>
      <c r="B70" s="3" t="s">
        <v>380</v>
      </c>
      <c r="C70" s="4">
        <v>45814</v>
      </c>
      <c r="D70" s="3" t="s">
        <v>15</v>
      </c>
      <c r="E70" s="3" t="s">
        <v>20</v>
      </c>
      <c r="F70" s="6" t="s">
        <v>17</v>
      </c>
      <c r="G70" s="5">
        <v>165990</v>
      </c>
    </row>
    <row r="71" spans="1:7" ht="40" x14ac:dyDescent="0.25">
      <c r="A71" s="3" t="s">
        <v>454</v>
      </c>
      <c r="B71" s="3" t="s">
        <v>380</v>
      </c>
      <c r="C71" s="4">
        <v>45815</v>
      </c>
      <c r="D71" s="3" t="s">
        <v>19</v>
      </c>
      <c r="E71" s="3" t="s">
        <v>136</v>
      </c>
      <c r="F71" s="7" t="s">
        <v>12</v>
      </c>
      <c r="G71" s="5">
        <v>99990</v>
      </c>
    </row>
    <row r="72" spans="1:7" ht="40" x14ac:dyDescent="0.25">
      <c r="A72" s="3" t="s">
        <v>455</v>
      </c>
      <c r="B72" s="3" t="s">
        <v>380</v>
      </c>
      <c r="C72" s="4">
        <v>45816</v>
      </c>
      <c r="D72" s="3" t="s">
        <v>27</v>
      </c>
      <c r="E72" s="3" t="s">
        <v>16</v>
      </c>
      <c r="F72" s="6" t="s">
        <v>17</v>
      </c>
      <c r="G72" s="5">
        <v>99990</v>
      </c>
    </row>
    <row r="73" spans="1:7" ht="40" x14ac:dyDescent="0.25">
      <c r="A73" s="3" t="s">
        <v>456</v>
      </c>
      <c r="B73" s="3" t="s">
        <v>380</v>
      </c>
      <c r="C73" s="4">
        <v>45816</v>
      </c>
      <c r="D73" s="3" t="s">
        <v>27</v>
      </c>
      <c r="E73" s="3" t="s">
        <v>20</v>
      </c>
      <c r="F73" s="7" t="s">
        <v>12</v>
      </c>
      <c r="G73" s="5">
        <v>299990</v>
      </c>
    </row>
    <row r="74" spans="1:7" ht="40" x14ac:dyDescent="0.25">
      <c r="A74" s="3" t="s">
        <v>457</v>
      </c>
      <c r="B74" s="3" t="s">
        <v>380</v>
      </c>
      <c r="C74" s="4">
        <v>45817</v>
      </c>
      <c r="D74" s="3" t="s">
        <v>32</v>
      </c>
      <c r="E74" s="3" t="s">
        <v>33</v>
      </c>
      <c r="F74" s="7" t="s">
        <v>12</v>
      </c>
      <c r="G74" s="5">
        <v>69990</v>
      </c>
    </row>
    <row r="75" spans="1:7" ht="40" x14ac:dyDescent="0.25">
      <c r="A75" s="3" t="s">
        <v>458</v>
      </c>
      <c r="B75" s="3" t="s">
        <v>380</v>
      </c>
      <c r="C75" s="4">
        <v>45817</v>
      </c>
      <c r="D75" s="3" t="s">
        <v>32</v>
      </c>
      <c r="E75" s="3" t="s">
        <v>33</v>
      </c>
      <c r="F75" s="7" t="s">
        <v>12</v>
      </c>
      <c r="G75" s="5">
        <v>7990</v>
      </c>
    </row>
    <row r="76" spans="1:7" ht="40" x14ac:dyDescent="0.25">
      <c r="A76" s="3" t="s">
        <v>459</v>
      </c>
      <c r="B76" s="3" t="s">
        <v>380</v>
      </c>
      <c r="C76" s="4">
        <v>45818</v>
      </c>
      <c r="D76" s="3" t="s">
        <v>44</v>
      </c>
      <c r="E76" s="3" t="s">
        <v>33</v>
      </c>
      <c r="F76" s="6" t="s">
        <v>17</v>
      </c>
      <c r="G76" s="5">
        <v>165990</v>
      </c>
    </row>
    <row r="77" spans="1:7" ht="40" x14ac:dyDescent="0.25">
      <c r="A77" s="3" t="s">
        <v>460</v>
      </c>
      <c r="B77" s="3" t="s">
        <v>380</v>
      </c>
      <c r="C77" s="4">
        <v>45818</v>
      </c>
      <c r="D77" s="3" t="s">
        <v>44</v>
      </c>
      <c r="E77" s="3" t="s">
        <v>33</v>
      </c>
      <c r="F77" s="7" t="s">
        <v>12</v>
      </c>
      <c r="G77" s="5">
        <v>99990</v>
      </c>
    </row>
    <row r="78" spans="1:7" ht="40" x14ac:dyDescent="0.25">
      <c r="A78" s="3" t="s">
        <v>461</v>
      </c>
      <c r="B78" s="3" t="s">
        <v>380</v>
      </c>
      <c r="C78" s="4">
        <v>45819</v>
      </c>
      <c r="D78" s="3" t="s">
        <v>51</v>
      </c>
      <c r="E78" s="3" t="s">
        <v>321</v>
      </c>
      <c r="F78" s="7" t="s">
        <v>12</v>
      </c>
      <c r="G78" s="5">
        <v>99990</v>
      </c>
    </row>
    <row r="79" spans="1:7" ht="40" x14ac:dyDescent="0.25">
      <c r="A79" s="3" t="s">
        <v>462</v>
      </c>
      <c r="B79" s="3" t="s">
        <v>380</v>
      </c>
      <c r="C79" s="4">
        <v>45820</v>
      </c>
      <c r="D79" s="3" t="s">
        <v>10</v>
      </c>
      <c r="E79" s="3" t="s">
        <v>223</v>
      </c>
      <c r="F79" s="6" t="s">
        <v>17</v>
      </c>
      <c r="G79" s="5">
        <v>99990</v>
      </c>
    </row>
    <row r="80" spans="1:7" ht="40" x14ac:dyDescent="0.25">
      <c r="A80" s="3" t="s">
        <v>463</v>
      </c>
      <c r="B80" s="3" t="s">
        <v>380</v>
      </c>
      <c r="C80" s="4">
        <v>45820</v>
      </c>
      <c r="D80" s="3" t="s">
        <v>10</v>
      </c>
      <c r="E80" s="3" t="s">
        <v>223</v>
      </c>
      <c r="F80" s="7" t="s">
        <v>12</v>
      </c>
      <c r="G80" s="5">
        <v>331980</v>
      </c>
    </row>
    <row r="81" spans="1:7" ht="40" x14ac:dyDescent="0.25">
      <c r="A81" s="3" t="s">
        <v>464</v>
      </c>
      <c r="B81" s="3" t="s">
        <v>380</v>
      </c>
      <c r="C81" s="4">
        <v>45820</v>
      </c>
      <c r="D81" s="3" t="s">
        <v>10</v>
      </c>
      <c r="E81" s="3" t="s">
        <v>223</v>
      </c>
      <c r="F81" s="6" t="s">
        <v>17</v>
      </c>
      <c r="G81" s="5">
        <v>199980</v>
      </c>
    </row>
    <row r="82" spans="1:7" ht="40" x14ac:dyDescent="0.25">
      <c r="A82" s="3" t="s">
        <v>465</v>
      </c>
      <c r="B82" s="3" t="s">
        <v>380</v>
      </c>
      <c r="C82" s="4">
        <v>45820</v>
      </c>
      <c r="D82" s="3" t="s">
        <v>10</v>
      </c>
      <c r="E82" s="3" t="s">
        <v>223</v>
      </c>
      <c r="F82" s="6" t="s">
        <v>17</v>
      </c>
      <c r="G82" s="5">
        <v>299980</v>
      </c>
    </row>
    <row r="83" spans="1:7" ht="40" x14ac:dyDescent="0.25">
      <c r="A83" s="3" t="s">
        <v>466</v>
      </c>
      <c r="B83" s="3" t="s">
        <v>380</v>
      </c>
      <c r="C83" s="4">
        <v>45822</v>
      </c>
      <c r="D83" s="3" t="s">
        <v>19</v>
      </c>
      <c r="E83" s="3" t="s">
        <v>69</v>
      </c>
      <c r="F83" s="7" t="s">
        <v>12</v>
      </c>
      <c r="G83" s="5">
        <v>65990</v>
      </c>
    </row>
    <row r="84" spans="1:7" ht="40" x14ac:dyDescent="0.25">
      <c r="A84" s="3" t="s">
        <v>467</v>
      </c>
      <c r="B84" s="3" t="s">
        <v>380</v>
      </c>
      <c r="C84" s="4">
        <v>45823</v>
      </c>
      <c r="D84" s="3" t="s">
        <v>27</v>
      </c>
      <c r="E84" s="3" t="s">
        <v>52</v>
      </c>
      <c r="F84" s="7" t="s">
        <v>12</v>
      </c>
      <c r="G84" s="5">
        <v>80970</v>
      </c>
    </row>
    <row r="85" spans="1:7" ht="40" x14ac:dyDescent="0.25">
      <c r="A85" s="3" t="s">
        <v>468</v>
      </c>
      <c r="B85" s="3" t="s">
        <v>380</v>
      </c>
      <c r="C85" s="4">
        <v>45827</v>
      </c>
      <c r="D85" s="3" t="s">
        <v>10</v>
      </c>
      <c r="E85" s="3" t="s">
        <v>20</v>
      </c>
      <c r="F85" s="7" t="s">
        <v>12</v>
      </c>
      <c r="G85" s="5">
        <v>99990</v>
      </c>
    </row>
    <row r="86" spans="1:7" ht="40" x14ac:dyDescent="0.25">
      <c r="A86" s="3" t="s">
        <v>469</v>
      </c>
      <c r="B86" s="3" t="s">
        <v>380</v>
      </c>
      <c r="C86" s="4">
        <v>45829</v>
      </c>
      <c r="D86" s="3" t="s">
        <v>19</v>
      </c>
      <c r="E86" s="3" t="s">
        <v>52</v>
      </c>
      <c r="F86" s="6" t="s">
        <v>17</v>
      </c>
      <c r="G86" s="5">
        <v>299970</v>
      </c>
    </row>
    <row r="87" spans="1:7" ht="40" x14ac:dyDescent="0.25">
      <c r="A87" s="3" t="s">
        <v>470</v>
      </c>
      <c r="B87" s="3" t="s">
        <v>380</v>
      </c>
      <c r="C87" s="4">
        <v>45830</v>
      </c>
      <c r="D87" s="3" t="s">
        <v>27</v>
      </c>
      <c r="E87" s="3" t="s">
        <v>33</v>
      </c>
      <c r="F87" s="7" t="s">
        <v>12</v>
      </c>
      <c r="G87" s="5">
        <v>53980</v>
      </c>
    </row>
    <row r="88" spans="1:7" ht="40" x14ac:dyDescent="0.25">
      <c r="A88" s="3" t="s">
        <v>471</v>
      </c>
      <c r="B88" s="3" t="s">
        <v>380</v>
      </c>
      <c r="C88" s="4">
        <v>45830</v>
      </c>
      <c r="D88" s="3" t="s">
        <v>27</v>
      </c>
      <c r="E88" s="3" t="s">
        <v>33</v>
      </c>
      <c r="F88" s="7" t="s">
        <v>12</v>
      </c>
      <c r="G88" s="5">
        <v>194980</v>
      </c>
    </row>
    <row r="89" spans="1:7" ht="40" x14ac:dyDescent="0.25">
      <c r="A89" s="3" t="s">
        <v>472</v>
      </c>
      <c r="B89" s="3" t="s">
        <v>380</v>
      </c>
      <c r="C89" s="4">
        <v>45831</v>
      </c>
      <c r="D89" s="3" t="s">
        <v>32</v>
      </c>
      <c r="E89" s="3" t="s">
        <v>45</v>
      </c>
      <c r="F89" s="6" t="s">
        <v>17</v>
      </c>
      <c r="G89" s="5">
        <v>89990</v>
      </c>
    </row>
    <row r="90" spans="1:7" ht="40" x14ac:dyDescent="0.25">
      <c r="A90" s="3" t="s">
        <v>473</v>
      </c>
      <c r="B90" s="3" t="s">
        <v>380</v>
      </c>
      <c r="C90" s="4">
        <v>45834</v>
      </c>
      <c r="D90" s="3" t="s">
        <v>10</v>
      </c>
      <c r="E90" s="3" t="s">
        <v>20</v>
      </c>
      <c r="F90" s="7" t="s">
        <v>12</v>
      </c>
      <c r="G90" s="5">
        <v>139980</v>
      </c>
    </row>
    <row r="91" spans="1:7" ht="40" x14ac:dyDescent="0.25">
      <c r="A91" s="3" t="s">
        <v>474</v>
      </c>
      <c r="B91" s="3" t="s">
        <v>380</v>
      </c>
      <c r="C91" s="4">
        <v>45835</v>
      </c>
      <c r="D91" s="3" t="s">
        <v>15</v>
      </c>
      <c r="E91" s="3" t="s">
        <v>20</v>
      </c>
      <c r="F91" s="6" t="s">
        <v>17</v>
      </c>
      <c r="G91" s="5">
        <v>29990</v>
      </c>
    </row>
    <row r="92" spans="1:7" ht="40" x14ac:dyDescent="0.25">
      <c r="A92" s="3" t="s">
        <v>475</v>
      </c>
      <c r="B92" s="3" t="s">
        <v>380</v>
      </c>
      <c r="C92" s="4">
        <v>45836</v>
      </c>
      <c r="D92" s="3" t="s">
        <v>19</v>
      </c>
      <c r="E92" s="3" t="s">
        <v>20</v>
      </c>
      <c r="F92" s="6" t="s">
        <v>17</v>
      </c>
      <c r="G92" s="5">
        <v>109970</v>
      </c>
    </row>
    <row r="93" spans="1:7" ht="40" x14ac:dyDescent="0.25">
      <c r="A93" s="3" t="s">
        <v>476</v>
      </c>
      <c r="B93" s="3" t="s">
        <v>380</v>
      </c>
      <c r="C93" s="4">
        <v>45836</v>
      </c>
      <c r="D93" s="3" t="s">
        <v>19</v>
      </c>
      <c r="E93" s="3" t="s">
        <v>20</v>
      </c>
      <c r="F93" s="6" t="s">
        <v>17</v>
      </c>
      <c r="G93" s="5">
        <v>84980</v>
      </c>
    </row>
    <row r="94" spans="1:7" ht="40" x14ac:dyDescent="0.25">
      <c r="A94" s="3" t="s">
        <v>477</v>
      </c>
      <c r="B94" s="3" t="s">
        <v>380</v>
      </c>
      <c r="C94" s="4">
        <v>45836</v>
      </c>
      <c r="D94" s="3" t="s">
        <v>19</v>
      </c>
      <c r="E94" s="3" t="s">
        <v>20</v>
      </c>
      <c r="F94" s="6" t="s">
        <v>17</v>
      </c>
      <c r="G94" s="5">
        <v>179980</v>
      </c>
    </row>
    <row r="95" spans="1:7" ht="40" x14ac:dyDescent="0.25">
      <c r="A95" s="3" t="s">
        <v>478</v>
      </c>
      <c r="B95" s="3" t="s">
        <v>380</v>
      </c>
      <c r="C95" s="4">
        <v>45836</v>
      </c>
      <c r="D95" s="3" t="s">
        <v>19</v>
      </c>
      <c r="E95" s="3" t="s">
        <v>33</v>
      </c>
      <c r="F95" s="6" t="s">
        <v>17</v>
      </c>
      <c r="G95" s="5">
        <v>169990</v>
      </c>
    </row>
    <row r="96" spans="1:7" ht="40" x14ac:dyDescent="0.25">
      <c r="A96" s="3" t="s">
        <v>479</v>
      </c>
      <c r="B96" s="3" t="s">
        <v>380</v>
      </c>
      <c r="C96" s="4">
        <v>45837</v>
      </c>
      <c r="D96" s="3" t="s">
        <v>27</v>
      </c>
      <c r="E96" s="3" t="s">
        <v>16</v>
      </c>
      <c r="F96" s="7" t="s">
        <v>12</v>
      </c>
      <c r="G96" s="5">
        <v>99990</v>
      </c>
    </row>
    <row r="97" spans="1:7" ht="40" x14ac:dyDescent="0.25">
      <c r="A97" s="3" t="s">
        <v>480</v>
      </c>
      <c r="B97" s="3" t="s">
        <v>380</v>
      </c>
      <c r="C97" s="4">
        <v>45838</v>
      </c>
      <c r="D97" s="3" t="s">
        <v>32</v>
      </c>
      <c r="E97" s="3" t="s">
        <v>94</v>
      </c>
      <c r="F97" s="6" t="s">
        <v>17</v>
      </c>
      <c r="G97" s="5">
        <v>24990</v>
      </c>
    </row>
    <row r="98" spans="1:7" ht="40" x14ac:dyDescent="0.25">
      <c r="A98" s="3" t="s">
        <v>481</v>
      </c>
      <c r="B98" s="3" t="s">
        <v>380</v>
      </c>
      <c r="C98" s="4">
        <v>45838</v>
      </c>
      <c r="D98" s="3" t="s">
        <v>32</v>
      </c>
      <c r="E98" s="3" t="s">
        <v>413</v>
      </c>
      <c r="F98" s="7" t="s">
        <v>12</v>
      </c>
      <c r="G98" s="5">
        <v>141980</v>
      </c>
    </row>
    <row r="99" spans="1:7" ht="40" x14ac:dyDescent="0.25">
      <c r="A99" s="3" t="s">
        <v>482</v>
      </c>
      <c r="B99" s="3" t="s">
        <v>380</v>
      </c>
      <c r="C99" s="4">
        <v>45839</v>
      </c>
      <c r="D99" s="3" t="s">
        <v>44</v>
      </c>
      <c r="E99" s="3" t="s">
        <v>328</v>
      </c>
      <c r="F99" s="7" t="s">
        <v>12</v>
      </c>
      <c r="G99" s="5">
        <v>99990</v>
      </c>
    </row>
    <row r="100" spans="1:7" ht="40" x14ac:dyDescent="0.25">
      <c r="A100" s="3" t="s">
        <v>483</v>
      </c>
      <c r="B100" s="3" t="s">
        <v>380</v>
      </c>
      <c r="C100" s="4">
        <v>45839</v>
      </c>
      <c r="D100" s="3" t="s">
        <v>44</v>
      </c>
      <c r="E100" s="3" t="s">
        <v>328</v>
      </c>
      <c r="F100" s="7" t="s">
        <v>12</v>
      </c>
      <c r="G100" s="5">
        <v>84990</v>
      </c>
    </row>
    <row r="101" spans="1:7" ht="40" x14ac:dyDescent="0.25">
      <c r="A101" s="3" t="s">
        <v>484</v>
      </c>
      <c r="B101" s="3" t="s">
        <v>380</v>
      </c>
      <c r="C101" s="4">
        <v>45844</v>
      </c>
      <c r="D101" s="3" t="s">
        <v>27</v>
      </c>
      <c r="E101" s="3" t="s">
        <v>52</v>
      </c>
      <c r="F101" s="6" t="s">
        <v>17</v>
      </c>
      <c r="G101" s="5">
        <v>315950</v>
      </c>
    </row>
    <row r="102" spans="1:7" ht="40" x14ac:dyDescent="0.25">
      <c r="A102" s="3" t="s">
        <v>485</v>
      </c>
      <c r="B102" s="3" t="s">
        <v>380</v>
      </c>
      <c r="C102" s="4">
        <v>45844</v>
      </c>
      <c r="D102" s="3" t="s">
        <v>27</v>
      </c>
      <c r="E102" s="3" t="s">
        <v>69</v>
      </c>
      <c r="F102" s="7" t="s">
        <v>12</v>
      </c>
      <c r="G102" s="5">
        <v>41990</v>
      </c>
    </row>
    <row r="103" spans="1:7" ht="40" x14ac:dyDescent="0.25">
      <c r="A103" s="3" t="s">
        <v>486</v>
      </c>
      <c r="B103" s="3" t="s">
        <v>380</v>
      </c>
      <c r="C103" s="4">
        <v>45846</v>
      </c>
      <c r="D103" s="3" t="s">
        <v>44</v>
      </c>
      <c r="E103" s="3" t="s">
        <v>217</v>
      </c>
      <c r="F103" s="6" t="s">
        <v>17</v>
      </c>
      <c r="G103" s="5">
        <v>99990</v>
      </c>
    </row>
    <row r="104" spans="1:7" ht="40" x14ac:dyDescent="0.25">
      <c r="A104" s="3" t="s">
        <v>487</v>
      </c>
      <c r="B104" s="3" t="s">
        <v>380</v>
      </c>
      <c r="C104" s="4">
        <v>45847</v>
      </c>
      <c r="D104" s="3" t="s">
        <v>51</v>
      </c>
      <c r="E104" s="3" t="s">
        <v>488</v>
      </c>
      <c r="F104" s="6" t="s">
        <v>17</v>
      </c>
      <c r="G104" s="5">
        <v>104980</v>
      </c>
    </row>
    <row r="105" spans="1:7" ht="40" x14ac:dyDescent="0.25">
      <c r="A105" s="3" t="s">
        <v>489</v>
      </c>
      <c r="B105" s="3" t="s">
        <v>380</v>
      </c>
      <c r="C105" s="4">
        <v>45850</v>
      </c>
      <c r="D105" s="3" t="s">
        <v>19</v>
      </c>
      <c r="E105" s="3" t="s">
        <v>52</v>
      </c>
      <c r="F105" s="6" t="s">
        <v>17</v>
      </c>
      <c r="G105" s="5">
        <v>99990</v>
      </c>
    </row>
    <row r="106" spans="1:7" ht="40" x14ac:dyDescent="0.25">
      <c r="A106" s="3" t="s">
        <v>490</v>
      </c>
      <c r="B106" s="3" t="s">
        <v>380</v>
      </c>
      <c r="C106" s="4">
        <v>45852</v>
      </c>
      <c r="D106" s="3" t="s">
        <v>32</v>
      </c>
      <c r="E106" s="3" t="s">
        <v>491</v>
      </c>
      <c r="F106" s="6" t="s">
        <v>17</v>
      </c>
      <c r="G106" s="5">
        <v>199990</v>
      </c>
    </row>
    <row r="107" spans="1:7" ht="40" x14ac:dyDescent="0.25">
      <c r="A107" s="3" t="s">
        <v>492</v>
      </c>
      <c r="B107" s="3" t="s">
        <v>380</v>
      </c>
      <c r="C107" s="4">
        <v>45857</v>
      </c>
      <c r="D107" s="3" t="s">
        <v>19</v>
      </c>
      <c r="E107" s="3" t="s">
        <v>33</v>
      </c>
      <c r="F107" s="6" t="s">
        <v>17</v>
      </c>
      <c r="G107" s="5">
        <v>199980</v>
      </c>
    </row>
    <row r="108" spans="1:7" ht="40" x14ac:dyDescent="0.25">
      <c r="A108" s="3" t="s">
        <v>493</v>
      </c>
      <c r="B108" s="3" t="s">
        <v>380</v>
      </c>
      <c r="C108" s="4">
        <v>45857</v>
      </c>
      <c r="D108" s="3" t="s">
        <v>19</v>
      </c>
      <c r="E108" s="3" t="s">
        <v>33</v>
      </c>
      <c r="F108" s="6" t="s">
        <v>17</v>
      </c>
      <c r="G108" s="5">
        <v>399990</v>
      </c>
    </row>
    <row r="109" spans="1:7" ht="40" x14ac:dyDescent="0.25">
      <c r="A109" s="3" t="s">
        <v>494</v>
      </c>
      <c r="B109" s="3" t="s">
        <v>380</v>
      </c>
      <c r="C109" s="4">
        <v>45861</v>
      </c>
      <c r="D109" s="3" t="s">
        <v>51</v>
      </c>
      <c r="E109" s="3" t="s">
        <v>408</v>
      </c>
      <c r="F109" s="6" t="s">
        <v>17</v>
      </c>
      <c r="G109" s="5">
        <v>405970</v>
      </c>
    </row>
    <row r="110" spans="1:7" ht="40" x14ac:dyDescent="0.25">
      <c r="A110" s="3" t="s">
        <v>495</v>
      </c>
      <c r="B110" s="3" t="s">
        <v>380</v>
      </c>
      <c r="C110" s="4">
        <v>45866</v>
      </c>
      <c r="D110" s="3" t="s">
        <v>32</v>
      </c>
      <c r="E110" s="3" t="s">
        <v>20</v>
      </c>
      <c r="F110" s="6" t="s">
        <v>17</v>
      </c>
      <c r="G110" s="5">
        <v>99990</v>
      </c>
    </row>
    <row r="111" spans="1:7" ht="40" x14ac:dyDescent="0.25">
      <c r="A111" s="3" t="s">
        <v>496</v>
      </c>
      <c r="B111" s="3" t="s">
        <v>380</v>
      </c>
      <c r="C111" s="4">
        <v>45866</v>
      </c>
      <c r="D111" s="3" t="s">
        <v>32</v>
      </c>
      <c r="E111" s="3" t="s">
        <v>20</v>
      </c>
      <c r="F111" s="6" t="s">
        <v>17</v>
      </c>
      <c r="G111" s="5">
        <v>12990</v>
      </c>
    </row>
    <row r="112" spans="1:7" ht="40" x14ac:dyDescent="0.25">
      <c r="A112" s="3" t="s">
        <v>497</v>
      </c>
      <c r="B112" s="3" t="s">
        <v>380</v>
      </c>
      <c r="C112" s="4">
        <v>45869</v>
      </c>
      <c r="D112" s="3" t="s">
        <v>10</v>
      </c>
      <c r="E112" s="3" t="s">
        <v>20</v>
      </c>
      <c r="F112" s="6" t="s">
        <v>17</v>
      </c>
      <c r="G112" s="5">
        <v>99990</v>
      </c>
    </row>
    <row r="113" spans="1:7" ht="50" x14ac:dyDescent="0.25">
      <c r="A113" s="3" t="s">
        <v>1211</v>
      </c>
      <c r="B113" s="3" t="s">
        <v>1212</v>
      </c>
      <c r="C113" s="4">
        <v>45876</v>
      </c>
      <c r="D113" s="3" t="s">
        <v>10</v>
      </c>
      <c r="E113" s="3" t="s">
        <v>20</v>
      </c>
      <c r="F113" s="7" t="s">
        <v>12</v>
      </c>
      <c r="G113" s="5">
        <v>359900</v>
      </c>
    </row>
    <row r="114" spans="1:7" ht="50" x14ac:dyDescent="0.25">
      <c r="A114" s="3" t="s">
        <v>1213</v>
      </c>
      <c r="B114" s="3" t="s">
        <v>1212</v>
      </c>
      <c r="C114" s="4">
        <v>45876</v>
      </c>
      <c r="D114" s="3" t="s">
        <v>10</v>
      </c>
      <c r="E114" s="3" t="s">
        <v>52</v>
      </c>
      <c r="F114" s="6" t="s">
        <v>17</v>
      </c>
      <c r="G114" s="5">
        <v>84990</v>
      </c>
    </row>
    <row r="115" spans="1:7" ht="50" x14ac:dyDescent="0.25">
      <c r="A115" s="3" t="s">
        <v>1214</v>
      </c>
      <c r="B115" s="3" t="s">
        <v>1212</v>
      </c>
      <c r="C115" s="4">
        <v>45877</v>
      </c>
      <c r="D115" s="3" t="s">
        <v>15</v>
      </c>
      <c r="E115" s="3" t="s">
        <v>20</v>
      </c>
      <c r="F115" s="7" t="s">
        <v>12</v>
      </c>
      <c r="G115" s="5">
        <v>151950</v>
      </c>
    </row>
    <row r="116" spans="1:7" ht="50" x14ac:dyDescent="0.25">
      <c r="A116" s="3" t="s">
        <v>1215</v>
      </c>
      <c r="B116" s="3" t="s">
        <v>1212</v>
      </c>
      <c r="C116" s="4">
        <v>45881</v>
      </c>
      <c r="D116" s="3" t="s">
        <v>44</v>
      </c>
      <c r="E116" s="3" t="s">
        <v>33</v>
      </c>
      <c r="F116" s="6" t="s">
        <v>17</v>
      </c>
      <c r="G116" s="5">
        <v>149970</v>
      </c>
    </row>
    <row r="117" spans="1:7" ht="50" x14ac:dyDescent="0.25">
      <c r="A117" s="3" t="s">
        <v>1216</v>
      </c>
      <c r="B117" s="3" t="s">
        <v>1212</v>
      </c>
      <c r="C117" s="4">
        <v>45881</v>
      </c>
      <c r="D117" s="3" t="s">
        <v>44</v>
      </c>
      <c r="E117" s="3" t="s">
        <v>33</v>
      </c>
      <c r="F117" s="6" t="s">
        <v>17</v>
      </c>
      <c r="G117" s="5">
        <v>41990</v>
      </c>
    </row>
    <row r="118" spans="1:7" ht="50" x14ac:dyDescent="0.25">
      <c r="A118" s="3" t="s">
        <v>1217</v>
      </c>
      <c r="B118" s="3" t="s">
        <v>1212</v>
      </c>
      <c r="C118" s="4">
        <v>45885</v>
      </c>
      <c r="D118" s="3" t="s">
        <v>19</v>
      </c>
      <c r="E118" s="3" t="s">
        <v>33</v>
      </c>
      <c r="F118" s="6" t="s">
        <v>17</v>
      </c>
      <c r="G118" s="5">
        <v>174980</v>
      </c>
    </row>
    <row r="119" spans="1:7" ht="50" x14ac:dyDescent="0.25">
      <c r="A119" s="3" t="s">
        <v>1218</v>
      </c>
      <c r="B119" s="3" t="s">
        <v>1212</v>
      </c>
      <c r="C119" s="4">
        <v>45886</v>
      </c>
      <c r="D119" s="3" t="s">
        <v>27</v>
      </c>
      <c r="E119" s="3" t="s">
        <v>52</v>
      </c>
      <c r="F119" s="6" t="s">
        <v>17</v>
      </c>
      <c r="G119" s="5">
        <v>219990</v>
      </c>
    </row>
    <row r="120" spans="1:7" ht="50" x14ac:dyDescent="0.25">
      <c r="A120" s="3" t="s">
        <v>1219</v>
      </c>
      <c r="B120" s="3" t="s">
        <v>1212</v>
      </c>
      <c r="C120" s="4">
        <v>45886</v>
      </c>
      <c r="D120" s="3" t="s">
        <v>27</v>
      </c>
      <c r="E120" s="3" t="s">
        <v>52</v>
      </c>
      <c r="F120" s="6" t="s">
        <v>17</v>
      </c>
      <c r="G120" s="5">
        <v>69990</v>
      </c>
    </row>
    <row r="121" spans="1:7" ht="50" x14ac:dyDescent="0.25">
      <c r="A121" s="3" t="s">
        <v>1220</v>
      </c>
      <c r="B121" s="3" t="s">
        <v>1212</v>
      </c>
      <c r="C121" s="4">
        <v>45887</v>
      </c>
      <c r="D121" s="3" t="s">
        <v>32</v>
      </c>
      <c r="E121" s="3" t="s">
        <v>57</v>
      </c>
      <c r="F121" s="7" t="s">
        <v>12</v>
      </c>
      <c r="G121" s="5">
        <v>229970</v>
      </c>
    </row>
    <row r="122" spans="1:7" ht="50" x14ac:dyDescent="0.25">
      <c r="A122" s="3" t="s">
        <v>1221</v>
      </c>
      <c r="B122" s="3" t="s">
        <v>1212</v>
      </c>
      <c r="C122" s="4">
        <v>45892</v>
      </c>
      <c r="D122" s="3" t="s">
        <v>19</v>
      </c>
      <c r="E122" s="3" t="s">
        <v>442</v>
      </c>
      <c r="F122" s="6" t="s">
        <v>17</v>
      </c>
      <c r="G122" s="5">
        <v>199980</v>
      </c>
    </row>
    <row r="123" spans="1:7" ht="50" x14ac:dyDescent="0.25">
      <c r="A123" s="3" t="s">
        <v>1222</v>
      </c>
      <c r="B123" s="3" t="s">
        <v>1212</v>
      </c>
      <c r="C123" s="4">
        <v>45892</v>
      </c>
      <c r="D123" s="3" t="s">
        <v>19</v>
      </c>
      <c r="E123" s="3" t="s">
        <v>442</v>
      </c>
      <c r="F123" s="6" t="s">
        <v>17</v>
      </c>
      <c r="G123" s="5">
        <v>89980</v>
      </c>
    </row>
    <row r="124" spans="1:7" ht="50" x14ac:dyDescent="0.25">
      <c r="A124" s="3" t="s">
        <v>1223</v>
      </c>
      <c r="B124" s="3" t="s">
        <v>1212</v>
      </c>
      <c r="C124" s="4">
        <v>45897</v>
      </c>
      <c r="D124" s="3" t="s">
        <v>10</v>
      </c>
      <c r="E124" s="3" t="s">
        <v>20</v>
      </c>
      <c r="F124" s="7" t="s">
        <v>12</v>
      </c>
      <c r="G124" s="5">
        <v>34990</v>
      </c>
    </row>
    <row r="125" spans="1:7" ht="50" x14ac:dyDescent="0.25">
      <c r="A125" s="3" t="s">
        <v>1224</v>
      </c>
      <c r="B125" s="3" t="s">
        <v>1212</v>
      </c>
      <c r="C125" s="4">
        <v>45898</v>
      </c>
      <c r="D125" s="3" t="s">
        <v>15</v>
      </c>
      <c r="E125" s="3" t="s">
        <v>20</v>
      </c>
      <c r="F125" s="6" t="s">
        <v>17</v>
      </c>
      <c r="G125" s="5">
        <v>99990</v>
      </c>
    </row>
    <row r="126" spans="1:7" ht="50" x14ac:dyDescent="0.25">
      <c r="A126" s="3" t="s">
        <v>1225</v>
      </c>
      <c r="B126" s="3" t="s">
        <v>1212</v>
      </c>
      <c r="C126" s="4">
        <v>45899</v>
      </c>
      <c r="D126" s="3" t="s">
        <v>19</v>
      </c>
      <c r="E126" s="3" t="s">
        <v>24</v>
      </c>
      <c r="F126" s="6" t="s">
        <v>17</v>
      </c>
      <c r="G126" s="5">
        <v>124980</v>
      </c>
    </row>
    <row r="127" spans="1:7" ht="50" x14ac:dyDescent="0.25">
      <c r="A127" s="3" t="s">
        <v>1226</v>
      </c>
      <c r="B127" s="3" t="s">
        <v>1212</v>
      </c>
      <c r="C127" s="4">
        <v>45899</v>
      </c>
      <c r="D127" s="3" t="s">
        <v>19</v>
      </c>
      <c r="E127" s="3" t="s">
        <v>491</v>
      </c>
      <c r="F127" s="6" t="s">
        <v>17</v>
      </c>
      <c r="G127" s="5">
        <v>309960</v>
      </c>
    </row>
    <row r="128" spans="1:7" ht="50" x14ac:dyDescent="0.25">
      <c r="A128" s="3" t="s">
        <v>1227</v>
      </c>
      <c r="B128" s="3" t="s">
        <v>1212</v>
      </c>
      <c r="C128" s="4">
        <v>45899</v>
      </c>
      <c r="D128" s="3" t="s">
        <v>19</v>
      </c>
      <c r="E128" s="3" t="s">
        <v>22</v>
      </c>
      <c r="F128" s="6" t="s">
        <v>17</v>
      </c>
      <c r="G128" s="5">
        <v>54990</v>
      </c>
    </row>
    <row r="129" spans="1:7" ht="50" x14ac:dyDescent="0.25">
      <c r="A129" s="3" t="s">
        <v>1228</v>
      </c>
      <c r="B129" s="3" t="s">
        <v>1212</v>
      </c>
      <c r="C129" s="4">
        <v>45900</v>
      </c>
      <c r="D129" s="3" t="s">
        <v>27</v>
      </c>
      <c r="E129" s="3" t="s">
        <v>20</v>
      </c>
      <c r="F129" s="6" t="s">
        <v>17</v>
      </c>
      <c r="G129" s="5">
        <v>225990</v>
      </c>
    </row>
    <row r="130" spans="1:7" ht="50" x14ac:dyDescent="0.25">
      <c r="A130" s="3" t="s">
        <v>1229</v>
      </c>
      <c r="B130" s="3" t="s">
        <v>1212</v>
      </c>
      <c r="C130" s="4">
        <v>45900</v>
      </c>
      <c r="D130" s="3" t="s">
        <v>27</v>
      </c>
      <c r="E130" s="3" t="s">
        <v>20</v>
      </c>
      <c r="F130" s="6" t="s">
        <v>17</v>
      </c>
      <c r="G130" s="5">
        <v>54990</v>
      </c>
    </row>
    <row r="131" spans="1:7" ht="50" x14ac:dyDescent="0.25">
      <c r="A131" s="3" t="s">
        <v>1230</v>
      </c>
      <c r="B131" s="3" t="s">
        <v>1212</v>
      </c>
      <c r="C131" s="4">
        <v>45900</v>
      </c>
      <c r="D131" s="3" t="s">
        <v>27</v>
      </c>
      <c r="E131" s="3" t="s">
        <v>20</v>
      </c>
      <c r="F131" s="6" t="s">
        <v>17</v>
      </c>
      <c r="G131" s="5">
        <v>44990</v>
      </c>
    </row>
    <row r="132" spans="1:7" ht="50" x14ac:dyDescent="0.25">
      <c r="A132" s="3" t="s">
        <v>1231</v>
      </c>
      <c r="B132" s="3" t="s">
        <v>1212</v>
      </c>
      <c r="C132" s="4">
        <v>45900</v>
      </c>
      <c r="D132" s="3" t="s">
        <v>27</v>
      </c>
      <c r="E132" s="3" t="s">
        <v>20</v>
      </c>
      <c r="F132" s="6" t="s">
        <v>17</v>
      </c>
      <c r="G132" s="5">
        <v>429990</v>
      </c>
    </row>
    <row r="133" spans="1:7" ht="50" x14ac:dyDescent="0.25">
      <c r="A133" s="3" t="s">
        <v>1232</v>
      </c>
      <c r="B133" s="3" t="s">
        <v>1212</v>
      </c>
      <c r="C133" s="4">
        <v>45901</v>
      </c>
      <c r="D133" s="3" t="s">
        <v>32</v>
      </c>
      <c r="E133" s="3" t="s">
        <v>16</v>
      </c>
      <c r="F133" s="6" t="s">
        <v>17</v>
      </c>
      <c r="G133" s="5">
        <v>24990</v>
      </c>
    </row>
    <row r="134" spans="1:7" ht="50" x14ac:dyDescent="0.25">
      <c r="A134" s="3" t="s">
        <v>1233</v>
      </c>
      <c r="B134" s="3" t="s">
        <v>1212</v>
      </c>
      <c r="C134" s="4">
        <v>45902</v>
      </c>
      <c r="D134" s="3" t="s">
        <v>44</v>
      </c>
      <c r="E134" s="3" t="s">
        <v>20</v>
      </c>
      <c r="F134" s="7" t="s">
        <v>12</v>
      </c>
      <c r="G134" s="5">
        <v>219980</v>
      </c>
    </row>
    <row r="135" spans="1:7" ht="50" x14ac:dyDescent="0.25">
      <c r="A135" s="3" t="s">
        <v>1234</v>
      </c>
      <c r="B135" s="3" t="s">
        <v>1212</v>
      </c>
      <c r="C135" s="4">
        <v>45904</v>
      </c>
      <c r="D135" s="3" t="s">
        <v>10</v>
      </c>
      <c r="E135" s="3" t="s">
        <v>22</v>
      </c>
      <c r="F135" s="7" t="s">
        <v>12</v>
      </c>
      <c r="G135" s="5">
        <v>179990</v>
      </c>
    </row>
    <row r="136" spans="1:7" ht="50" x14ac:dyDescent="0.25">
      <c r="A136" s="3" t="s">
        <v>1235</v>
      </c>
      <c r="B136" s="3" t="s">
        <v>1212</v>
      </c>
      <c r="C136" s="4">
        <v>45905</v>
      </c>
      <c r="D136" s="3" t="s">
        <v>15</v>
      </c>
      <c r="E136" s="3" t="s">
        <v>491</v>
      </c>
      <c r="F136" s="6" t="s">
        <v>17</v>
      </c>
      <c r="G136" s="5">
        <v>179990</v>
      </c>
    </row>
    <row r="137" spans="1:7" ht="50" x14ac:dyDescent="0.25">
      <c r="A137" s="3" t="s">
        <v>1236</v>
      </c>
      <c r="B137" s="3" t="s">
        <v>1212</v>
      </c>
      <c r="C137" s="4">
        <v>45907</v>
      </c>
      <c r="D137" s="3" t="s">
        <v>27</v>
      </c>
      <c r="E137" s="3" t="s">
        <v>676</v>
      </c>
      <c r="F137" s="6" t="s">
        <v>17</v>
      </c>
      <c r="G137" s="5">
        <v>79990</v>
      </c>
    </row>
    <row r="138" spans="1:7" ht="50" x14ac:dyDescent="0.25">
      <c r="A138" s="3" t="s">
        <v>1237</v>
      </c>
      <c r="B138" s="3" t="s">
        <v>1212</v>
      </c>
      <c r="C138" s="4">
        <v>45907</v>
      </c>
      <c r="D138" s="3" t="s">
        <v>27</v>
      </c>
      <c r="E138" s="3" t="s">
        <v>676</v>
      </c>
      <c r="F138" s="7" t="s">
        <v>12</v>
      </c>
      <c r="G138" s="5">
        <v>179990</v>
      </c>
    </row>
    <row r="139" spans="1:7" ht="50" x14ac:dyDescent="0.25">
      <c r="A139" s="3" t="s">
        <v>1238</v>
      </c>
      <c r="B139" s="3" t="s">
        <v>1212</v>
      </c>
      <c r="C139" s="4">
        <v>45911</v>
      </c>
      <c r="D139" s="3" t="s">
        <v>10</v>
      </c>
      <c r="E139" s="3" t="s">
        <v>33</v>
      </c>
      <c r="F139" s="7" t="s">
        <v>12</v>
      </c>
      <c r="G139" s="5">
        <v>394960</v>
      </c>
    </row>
    <row r="140" spans="1:7" ht="50" x14ac:dyDescent="0.25">
      <c r="A140" s="3" t="s">
        <v>1239</v>
      </c>
      <c r="B140" s="3" t="s">
        <v>1212</v>
      </c>
      <c r="C140" s="4">
        <v>45912</v>
      </c>
      <c r="D140" s="3" t="s">
        <v>15</v>
      </c>
      <c r="E140" s="3" t="s">
        <v>16</v>
      </c>
      <c r="F140" s="6" t="s">
        <v>17</v>
      </c>
      <c r="G140" s="5">
        <v>154990</v>
      </c>
    </row>
    <row r="141" spans="1:7" ht="50" x14ac:dyDescent="0.25">
      <c r="A141" s="3" t="s">
        <v>1240</v>
      </c>
      <c r="B141" s="3" t="s">
        <v>1212</v>
      </c>
      <c r="C141" s="4">
        <v>45913</v>
      </c>
      <c r="D141" s="3" t="s">
        <v>19</v>
      </c>
      <c r="E141" s="3" t="s">
        <v>20</v>
      </c>
      <c r="F141" s="6" t="s">
        <v>17</v>
      </c>
      <c r="G141" s="5">
        <v>28970</v>
      </c>
    </row>
    <row r="142" spans="1:7" ht="50" x14ac:dyDescent="0.25">
      <c r="A142" s="3" t="s">
        <v>1241</v>
      </c>
      <c r="B142" s="3" t="s">
        <v>1212</v>
      </c>
      <c r="C142" s="4">
        <v>45917</v>
      </c>
      <c r="D142" s="3" t="s">
        <v>51</v>
      </c>
      <c r="E142" s="3" t="s">
        <v>30</v>
      </c>
      <c r="F142" s="6" t="s">
        <v>17</v>
      </c>
      <c r="G142" s="5">
        <v>9980</v>
      </c>
    </row>
    <row r="143" spans="1:7" ht="50" x14ac:dyDescent="0.25">
      <c r="A143" s="3" t="s">
        <v>1242</v>
      </c>
      <c r="B143" s="3" t="s">
        <v>1212</v>
      </c>
      <c r="C143" s="4">
        <v>45919</v>
      </c>
      <c r="D143" s="3" t="s">
        <v>15</v>
      </c>
      <c r="E143" s="3" t="s">
        <v>30</v>
      </c>
      <c r="F143" s="6" t="s">
        <v>17</v>
      </c>
      <c r="G143" s="5">
        <v>279990</v>
      </c>
    </row>
    <row r="144" spans="1:7" ht="50" x14ac:dyDescent="0.25">
      <c r="A144" s="3" t="s">
        <v>1243</v>
      </c>
      <c r="B144" s="3" t="s">
        <v>1212</v>
      </c>
      <c r="C144" s="4">
        <v>45921</v>
      </c>
      <c r="D144" s="3" t="s">
        <v>27</v>
      </c>
      <c r="E144" s="3" t="s">
        <v>57</v>
      </c>
      <c r="F144" s="7" t="s">
        <v>12</v>
      </c>
      <c r="G144" s="5">
        <v>99990</v>
      </c>
    </row>
    <row r="145" spans="1:7" ht="50" x14ac:dyDescent="0.25">
      <c r="A145" s="3" t="s">
        <v>1244</v>
      </c>
      <c r="B145" s="3" t="s">
        <v>1212</v>
      </c>
      <c r="C145" s="4">
        <v>45921</v>
      </c>
      <c r="D145" s="3" t="s">
        <v>27</v>
      </c>
      <c r="E145" s="3" t="s">
        <v>57</v>
      </c>
      <c r="F145" s="6" t="s">
        <v>17</v>
      </c>
      <c r="G145" s="5">
        <v>36990</v>
      </c>
    </row>
    <row r="146" spans="1:7" ht="50" x14ac:dyDescent="0.25">
      <c r="A146" s="3" t="s">
        <v>1245</v>
      </c>
      <c r="B146" s="3" t="s">
        <v>1212</v>
      </c>
      <c r="C146" s="4">
        <v>45921</v>
      </c>
      <c r="D146" s="3" t="s">
        <v>27</v>
      </c>
      <c r="E146" s="3" t="s">
        <v>57</v>
      </c>
      <c r="F146" s="7" t="s">
        <v>12</v>
      </c>
      <c r="G146" s="5">
        <v>69990</v>
      </c>
    </row>
    <row r="147" spans="1:7" ht="50" x14ac:dyDescent="0.25">
      <c r="A147" s="3" t="s">
        <v>1246</v>
      </c>
      <c r="B147" s="3" t="s">
        <v>1212</v>
      </c>
      <c r="C147" s="4">
        <v>45922</v>
      </c>
      <c r="D147" s="3" t="s">
        <v>32</v>
      </c>
      <c r="E147" s="3" t="s">
        <v>20</v>
      </c>
      <c r="F147" s="6" t="s">
        <v>17</v>
      </c>
      <c r="G147" s="5">
        <v>139980</v>
      </c>
    </row>
    <row r="148" spans="1:7" ht="50" x14ac:dyDescent="0.25">
      <c r="A148" s="3" t="s">
        <v>1247</v>
      </c>
      <c r="B148" s="3" t="s">
        <v>1212</v>
      </c>
      <c r="C148" s="4">
        <v>45922</v>
      </c>
      <c r="D148" s="3" t="s">
        <v>32</v>
      </c>
      <c r="E148" s="3" t="s">
        <v>20</v>
      </c>
      <c r="F148" s="7" t="s">
        <v>12</v>
      </c>
      <c r="G148" s="5">
        <v>241970</v>
      </c>
    </row>
    <row r="149" spans="1:7" ht="50" x14ac:dyDescent="0.25">
      <c r="A149" s="3" t="s">
        <v>1248</v>
      </c>
      <c r="B149" s="3" t="s">
        <v>1212</v>
      </c>
      <c r="C149" s="4">
        <v>45922</v>
      </c>
      <c r="D149" s="3" t="s">
        <v>32</v>
      </c>
      <c r="E149" s="3" t="s">
        <v>20</v>
      </c>
      <c r="F149" s="7" t="s">
        <v>12</v>
      </c>
      <c r="G149" s="5">
        <v>99990</v>
      </c>
    </row>
    <row r="150" spans="1:7" ht="50" x14ac:dyDescent="0.25">
      <c r="A150" s="3" t="s">
        <v>1249</v>
      </c>
      <c r="B150" s="3" t="s">
        <v>1212</v>
      </c>
      <c r="C150" s="4">
        <v>45923</v>
      </c>
      <c r="D150" s="3" t="s">
        <v>44</v>
      </c>
      <c r="E150" s="3" t="s">
        <v>20</v>
      </c>
      <c r="F150" s="6" t="s">
        <v>17</v>
      </c>
      <c r="G150" s="5">
        <v>119970</v>
      </c>
    </row>
    <row r="151" spans="1:7" ht="50" x14ac:dyDescent="0.25">
      <c r="A151" s="3" t="s">
        <v>1250</v>
      </c>
      <c r="B151" s="3" t="s">
        <v>1212</v>
      </c>
      <c r="C151" s="4">
        <v>45926</v>
      </c>
      <c r="D151" s="3" t="s">
        <v>15</v>
      </c>
      <c r="E151" s="3" t="s">
        <v>57</v>
      </c>
      <c r="F151" s="6" t="s">
        <v>17</v>
      </c>
      <c r="G151" s="5">
        <v>159960</v>
      </c>
    </row>
  </sheetData>
  <autoFilter ref="A3:G151" xr:uid="{227E7E57-89E7-4E14-A1BE-BA99E3E99AF1}">
    <filterColumn colId="2" showButton="0"/>
  </autoFilter>
  <mergeCells count="1">
    <mergeCell ref="C3:D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9181-2C4F-423A-B7B9-16478172CCC1}">
  <dimension ref="A3:G196"/>
  <sheetViews>
    <sheetView showGridLines="0" workbookViewId="0">
      <selection activeCell="J7" sqref="J7"/>
    </sheetView>
  </sheetViews>
  <sheetFormatPr defaultRowHeight="12.5" x14ac:dyDescent="0.25"/>
  <sheetData>
    <row r="3" spans="1:7" x14ac:dyDescent="0.25">
      <c r="A3" s="1" t="s">
        <v>0</v>
      </c>
      <c r="B3" s="1" t="s">
        <v>1</v>
      </c>
      <c r="C3" s="35" t="s">
        <v>2</v>
      </c>
      <c r="D3" s="35"/>
      <c r="E3" s="1" t="s">
        <v>3</v>
      </c>
      <c r="F3" s="1" t="s">
        <v>4</v>
      </c>
      <c r="G3" s="2" t="s">
        <v>6</v>
      </c>
    </row>
    <row r="4" spans="1:7" ht="30" x14ac:dyDescent="0.25">
      <c r="A4" s="3" t="s">
        <v>916</v>
      </c>
      <c r="B4" s="3" t="s">
        <v>917</v>
      </c>
      <c r="C4" s="4">
        <v>45694</v>
      </c>
      <c r="D4" s="3" t="s">
        <v>10</v>
      </c>
      <c r="E4" s="3" t="s">
        <v>259</v>
      </c>
      <c r="F4" s="6" t="s">
        <v>17</v>
      </c>
      <c r="G4" s="5">
        <v>0</v>
      </c>
    </row>
    <row r="5" spans="1:7" ht="30" x14ac:dyDescent="0.25">
      <c r="A5" s="3" t="s">
        <v>918</v>
      </c>
      <c r="B5" s="3" t="s">
        <v>917</v>
      </c>
      <c r="C5" s="4">
        <v>45700</v>
      </c>
      <c r="D5" s="3" t="s">
        <v>51</v>
      </c>
      <c r="E5" s="3" t="s">
        <v>20</v>
      </c>
      <c r="F5" s="6" t="s">
        <v>17</v>
      </c>
      <c r="G5" s="5">
        <v>26990</v>
      </c>
    </row>
    <row r="6" spans="1:7" ht="30" x14ac:dyDescent="0.25">
      <c r="A6" s="3" t="s">
        <v>919</v>
      </c>
      <c r="B6" s="3" t="s">
        <v>917</v>
      </c>
      <c r="C6" s="4">
        <v>45700</v>
      </c>
      <c r="D6" s="3" t="s">
        <v>51</v>
      </c>
      <c r="E6" s="3" t="s">
        <v>20</v>
      </c>
      <c r="F6" s="6" t="s">
        <v>17</v>
      </c>
      <c r="G6" s="5">
        <v>49980</v>
      </c>
    </row>
    <row r="7" spans="1:7" ht="30" x14ac:dyDescent="0.25">
      <c r="A7" s="3" t="s">
        <v>920</v>
      </c>
      <c r="B7" s="3" t="s">
        <v>917</v>
      </c>
      <c r="C7" s="4">
        <v>45700</v>
      </c>
      <c r="D7" s="3" t="s">
        <v>51</v>
      </c>
      <c r="E7" s="3" t="s">
        <v>20</v>
      </c>
      <c r="F7" s="6" t="s">
        <v>17</v>
      </c>
      <c r="G7" s="5">
        <v>101970</v>
      </c>
    </row>
    <row r="8" spans="1:7" ht="30" x14ac:dyDescent="0.25">
      <c r="A8" s="3" t="s">
        <v>921</v>
      </c>
      <c r="B8" s="3" t="s">
        <v>917</v>
      </c>
      <c r="C8" s="4">
        <v>45701</v>
      </c>
      <c r="D8" s="3" t="s">
        <v>10</v>
      </c>
      <c r="E8" s="3" t="s">
        <v>20</v>
      </c>
      <c r="F8" s="7" t="s">
        <v>12</v>
      </c>
      <c r="G8" s="5">
        <v>346960</v>
      </c>
    </row>
    <row r="9" spans="1:7" ht="30" x14ac:dyDescent="0.25">
      <c r="A9" s="3" t="s">
        <v>922</v>
      </c>
      <c r="B9" s="3" t="s">
        <v>917</v>
      </c>
      <c r="C9" s="4">
        <v>45705</v>
      </c>
      <c r="D9" s="3" t="s">
        <v>32</v>
      </c>
      <c r="E9" s="3" t="s">
        <v>20</v>
      </c>
      <c r="F9" s="6" t="s">
        <v>17</v>
      </c>
      <c r="G9" s="5">
        <v>84930</v>
      </c>
    </row>
    <row r="10" spans="1:7" ht="30" x14ac:dyDescent="0.25">
      <c r="A10" s="3" t="s">
        <v>923</v>
      </c>
      <c r="B10" s="3" t="s">
        <v>917</v>
      </c>
      <c r="C10" s="4">
        <v>45707</v>
      </c>
      <c r="D10" s="3" t="s">
        <v>51</v>
      </c>
      <c r="E10" s="3" t="s">
        <v>94</v>
      </c>
      <c r="F10" s="6" t="s">
        <v>17</v>
      </c>
      <c r="G10" s="5">
        <v>44990</v>
      </c>
    </row>
    <row r="11" spans="1:7" ht="30" x14ac:dyDescent="0.25">
      <c r="A11" s="3" t="s">
        <v>924</v>
      </c>
      <c r="B11" s="3" t="s">
        <v>917</v>
      </c>
      <c r="C11" s="4">
        <v>45708</v>
      </c>
      <c r="D11" s="3" t="s">
        <v>10</v>
      </c>
      <c r="E11" s="3" t="s">
        <v>20</v>
      </c>
      <c r="F11" s="7" t="s">
        <v>12</v>
      </c>
      <c r="G11" s="5">
        <v>325990</v>
      </c>
    </row>
    <row r="12" spans="1:7" ht="30" x14ac:dyDescent="0.25">
      <c r="A12" s="3" t="s">
        <v>925</v>
      </c>
      <c r="B12" s="3" t="s">
        <v>917</v>
      </c>
      <c r="C12" s="4">
        <v>45709</v>
      </c>
      <c r="D12" s="3" t="s">
        <v>15</v>
      </c>
      <c r="E12" s="3" t="s">
        <v>20</v>
      </c>
      <c r="F12" s="7" t="s">
        <v>12</v>
      </c>
      <c r="G12" s="5">
        <v>494930</v>
      </c>
    </row>
    <row r="13" spans="1:7" ht="30" x14ac:dyDescent="0.25">
      <c r="A13" s="3" t="s">
        <v>926</v>
      </c>
      <c r="B13" s="3" t="s">
        <v>917</v>
      </c>
      <c r="C13" s="4">
        <v>45709</v>
      </c>
      <c r="D13" s="3" t="s">
        <v>15</v>
      </c>
      <c r="E13" s="3" t="s">
        <v>20</v>
      </c>
      <c r="F13" s="6" t="s">
        <v>17</v>
      </c>
      <c r="G13" s="5">
        <v>84960</v>
      </c>
    </row>
    <row r="14" spans="1:7" ht="30" x14ac:dyDescent="0.25">
      <c r="A14" s="3" t="s">
        <v>927</v>
      </c>
      <c r="B14" s="3" t="s">
        <v>917</v>
      </c>
      <c r="C14" s="4">
        <v>45710</v>
      </c>
      <c r="D14" s="3" t="s">
        <v>19</v>
      </c>
      <c r="E14" s="3" t="s">
        <v>20</v>
      </c>
      <c r="F14" s="7" t="s">
        <v>12</v>
      </c>
      <c r="G14" s="5">
        <v>199990</v>
      </c>
    </row>
    <row r="15" spans="1:7" ht="30" x14ac:dyDescent="0.25">
      <c r="A15" s="3" t="s">
        <v>928</v>
      </c>
      <c r="B15" s="3" t="s">
        <v>917</v>
      </c>
      <c r="C15" s="4">
        <v>45711</v>
      </c>
      <c r="D15" s="3" t="s">
        <v>27</v>
      </c>
      <c r="E15" s="3" t="s">
        <v>52</v>
      </c>
      <c r="F15" s="6" t="s">
        <v>17</v>
      </c>
      <c r="G15" s="5">
        <v>272980</v>
      </c>
    </row>
    <row r="16" spans="1:7" ht="30" x14ac:dyDescent="0.25">
      <c r="A16" s="3" t="s">
        <v>929</v>
      </c>
      <c r="B16" s="3" t="s">
        <v>917</v>
      </c>
      <c r="C16" s="4">
        <v>45713</v>
      </c>
      <c r="D16" s="3" t="s">
        <v>44</v>
      </c>
      <c r="E16" s="3" t="s">
        <v>33</v>
      </c>
      <c r="F16" s="7" t="s">
        <v>12</v>
      </c>
      <c r="G16" s="5">
        <v>26990</v>
      </c>
    </row>
    <row r="17" spans="1:7" ht="30" x14ac:dyDescent="0.25">
      <c r="A17" s="3" t="s">
        <v>930</v>
      </c>
      <c r="B17" s="3" t="s">
        <v>917</v>
      </c>
      <c r="C17" s="4">
        <v>45713</v>
      </c>
      <c r="D17" s="3" t="s">
        <v>44</v>
      </c>
      <c r="E17" s="3" t="s">
        <v>33</v>
      </c>
      <c r="F17" s="7" t="s">
        <v>12</v>
      </c>
      <c r="G17" s="5">
        <v>53980</v>
      </c>
    </row>
    <row r="18" spans="1:7" ht="30" x14ac:dyDescent="0.25">
      <c r="A18" s="3" t="s">
        <v>931</v>
      </c>
      <c r="B18" s="3" t="s">
        <v>917</v>
      </c>
      <c r="C18" s="4">
        <v>45719</v>
      </c>
      <c r="D18" s="3" t="s">
        <v>32</v>
      </c>
      <c r="E18" s="3" t="s">
        <v>20</v>
      </c>
      <c r="F18" s="6" t="s">
        <v>17</v>
      </c>
      <c r="G18" s="5">
        <v>340910</v>
      </c>
    </row>
    <row r="19" spans="1:7" ht="30" x14ac:dyDescent="0.25">
      <c r="A19" s="3" t="s">
        <v>932</v>
      </c>
      <c r="B19" s="3" t="s">
        <v>917</v>
      </c>
      <c r="C19" s="4">
        <v>45720</v>
      </c>
      <c r="D19" s="3" t="s">
        <v>44</v>
      </c>
      <c r="E19" s="3" t="s">
        <v>240</v>
      </c>
      <c r="F19" s="6" t="s">
        <v>17</v>
      </c>
      <c r="G19" s="5">
        <v>32980</v>
      </c>
    </row>
    <row r="20" spans="1:7" ht="30" x14ac:dyDescent="0.25">
      <c r="A20" s="3" t="s">
        <v>933</v>
      </c>
      <c r="B20" s="3" t="s">
        <v>917</v>
      </c>
      <c r="C20" s="4">
        <v>45722</v>
      </c>
      <c r="D20" s="3" t="s">
        <v>10</v>
      </c>
      <c r="E20" s="3" t="s">
        <v>20</v>
      </c>
      <c r="F20" s="6" t="s">
        <v>17</v>
      </c>
      <c r="G20" s="5">
        <v>107980</v>
      </c>
    </row>
    <row r="21" spans="1:7" ht="30" x14ac:dyDescent="0.25">
      <c r="A21" s="3" t="s">
        <v>934</v>
      </c>
      <c r="B21" s="3" t="s">
        <v>917</v>
      </c>
      <c r="C21" s="4">
        <v>45724</v>
      </c>
      <c r="D21" s="3" t="s">
        <v>19</v>
      </c>
      <c r="E21" s="3" t="s">
        <v>33</v>
      </c>
      <c r="F21" s="7" t="s">
        <v>12</v>
      </c>
      <c r="G21" s="5">
        <v>165900</v>
      </c>
    </row>
    <row r="22" spans="1:7" ht="30" x14ac:dyDescent="0.25">
      <c r="A22" s="3" t="s">
        <v>935</v>
      </c>
      <c r="B22" s="3" t="s">
        <v>917</v>
      </c>
      <c r="C22" s="4">
        <v>45724</v>
      </c>
      <c r="D22" s="3" t="s">
        <v>19</v>
      </c>
      <c r="E22" s="3" t="s">
        <v>33</v>
      </c>
      <c r="F22" s="7" t="s">
        <v>12</v>
      </c>
      <c r="G22" s="5">
        <v>279990</v>
      </c>
    </row>
    <row r="23" spans="1:7" ht="30" x14ac:dyDescent="0.25">
      <c r="A23" s="3" t="s">
        <v>936</v>
      </c>
      <c r="B23" s="3" t="s">
        <v>917</v>
      </c>
      <c r="C23" s="4">
        <v>45726</v>
      </c>
      <c r="D23" s="3" t="s">
        <v>32</v>
      </c>
      <c r="E23" s="3" t="s">
        <v>20</v>
      </c>
      <c r="F23" s="7" t="s">
        <v>12</v>
      </c>
      <c r="G23" s="5">
        <v>563860</v>
      </c>
    </row>
    <row r="24" spans="1:7" ht="30" x14ac:dyDescent="0.25">
      <c r="A24" s="3" t="s">
        <v>937</v>
      </c>
      <c r="B24" s="3" t="s">
        <v>917</v>
      </c>
      <c r="C24" s="4">
        <v>45726</v>
      </c>
      <c r="D24" s="3" t="s">
        <v>32</v>
      </c>
      <c r="E24" s="3" t="s">
        <v>20</v>
      </c>
      <c r="F24" s="7" t="s">
        <v>12</v>
      </c>
      <c r="G24" s="5">
        <v>299950</v>
      </c>
    </row>
    <row r="25" spans="1:7" ht="30" x14ac:dyDescent="0.25">
      <c r="A25" s="3" t="s">
        <v>938</v>
      </c>
      <c r="B25" s="3" t="s">
        <v>917</v>
      </c>
      <c r="C25" s="4">
        <v>45726</v>
      </c>
      <c r="D25" s="3" t="s">
        <v>32</v>
      </c>
      <c r="E25" s="3" t="s">
        <v>20</v>
      </c>
      <c r="F25" s="7" t="s">
        <v>12</v>
      </c>
      <c r="G25" s="5">
        <v>27980</v>
      </c>
    </row>
    <row r="26" spans="1:7" ht="30" x14ac:dyDescent="0.25">
      <c r="A26" s="3" t="s">
        <v>939</v>
      </c>
      <c r="B26" s="3" t="s">
        <v>917</v>
      </c>
      <c r="C26" s="4">
        <v>45728</v>
      </c>
      <c r="D26" s="3" t="s">
        <v>51</v>
      </c>
      <c r="E26" s="3" t="s">
        <v>52</v>
      </c>
      <c r="F26" s="6" t="s">
        <v>17</v>
      </c>
      <c r="G26" s="5">
        <v>39990</v>
      </c>
    </row>
    <row r="27" spans="1:7" ht="30" x14ac:dyDescent="0.25">
      <c r="A27" s="3" t="s">
        <v>940</v>
      </c>
      <c r="B27" s="3" t="s">
        <v>917</v>
      </c>
      <c r="C27" s="4">
        <v>45730</v>
      </c>
      <c r="D27" s="3" t="s">
        <v>15</v>
      </c>
      <c r="E27" s="3" t="s">
        <v>20</v>
      </c>
      <c r="F27" s="6" t="s">
        <v>17</v>
      </c>
      <c r="G27" s="5">
        <v>209970</v>
      </c>
    </row>
    <row r="28" spans="1:7" ht="30" x14ac:dyDescent="0.25">
      <c r="A28" s="3" t="s">
        <v>941</v>
      </c>
      <c r="B28" s="3" t="s">
        <v>917</v>
      </c>
      <c r="C28" s="4">
        <v>45730</v>
      </c>
      <c r="D28" s="3" t="s">
        <v>15</v>
      </c>
      <c r="E28" s="3" t="s">
        <v>20</v>
      </c>
      <c r="F28" s="6" t="s">
        <v>17</v>
      </c>
      <c r="G28" s="5">
        <v>30980</v>
      </c>
    </row>
    <row r="29" spans="1:7" ht="30" x14ac:dyDescent="0.25">
      <c r="A29" s="3" t="s">
        <v>942</v>
      </c>
      <c r="B29" s="3" t="s">
        <v>917</v>
      </c>
      <c r="C29" s="4">
        <v>45731</v>
      </c>
      <c r="D29" s="3" t="s">
        <v>19</v>
      </c>
      <c r="E29" s="3" t="s">
        <v>136</v>
      </c>
      <c r="F29" s="6" t="s">
        <v>17</v>
      </c>
      <c r="G29" s="5">
        <v>49990</v>
      </c>
    </row>
    <row r="30" spans="1:7" ht="30" x14ac:dyDescent="0.25">
      <c r="A30" s="3" t="s">
        <v>943</v>
      </c>
      <c r="B30" s="3" t="s">
        <v>917</v>
      </c>
      <c r="C30" s="4">
        <v>45732</v>
      </c>
      <c r="D30" s="3" t="s">
        <v>27</v>
      </c>
      <c r="E30" s="3" t="s">
        <v>200</v>
      </c>
      <c r="F30" s="7" t="s">
        <v>12</v>
      </c>
      <c r="G30" s="5">
        <v>331980</v>
      </c>
    </row>
    <row r="31" spans="1:7" ht="30" x14ac:dyDescent="0.25">
      <c r="A31" s="3" t="s">
        <v>944</v>
      </c>
      <c r="B31" s="3" t="s">
        <v>917</v>
      </c>
      <c r="C31" s="4">
        <v>45732</v>
      </c>
      <c r="D31" s="3" t="s">
        <v>27</v>
      </c>
      <c r="E31" s="3" t="s">
        <v>33</v>
      </c>
      <c r="F31" s="7" t="s">
        <v>12</v>
      </c>
      <c r="G31" s="5">
        <v>134980</v>
      </c>
    </row>
    <row r="32" spans="1:7" ht="30" x14ac:dyDescent="0.25">
      <c r="A32" s="3" t="s">
        <v>945</v>
      </c>
      <c r="B32" s="3" t="s">
        <v>917</v>
      </c>
      <c r="C32" s="4">
        <v>45734</v>
      </c>
      <c r="D32" s="3" t="s">
        <v>44</v>
      </c>
      <c r="E32" s="3" t="s">
        <v>200</v>
      </c>
      <c r="F32" s="6" t="s">
        <v>17</v>
      </c>
      <c r="G32" s="5">
        <v>119990</v>
      </c>
    </row>
    <row r="33" spans="1:7" ht="30" x14ac:dyDescent="0.25">
      <c r="A33" s="3" t="s">
        <v>946</v>
      </c>
      <c r="B33" s="3" t="s">
        <v>917</v>
      </c>
      <c r="C33" s="4">
        <v>45737</v>
      </c>
      <c r="D33" s="3" t="s">
        <v>15</v>
      </c>
      <c r="E33" s="3" t="s">
        <v>182</v>
      </c>
      <c r="F33" s="7" t="s">
        <v>12</v>
      </c>
      <c r="G33" s="5">
        <v>185980</v>
      </c>
    </row>
    <row r="34" spans="1:7" ht="30" x14ac:dyDescent="0.25">
      <c r="A34" s="3" t="s">
        <v>947</v>
      </c>
      <c r="B34" s="3" t="s">
        <v>917</v>
      </c>
      <c r="C34" s="4">
        <v>45737</v>
      </c>
      <c r="D34" s="3" t="s">
        <v>15</v>
      </c>
      <c r="E34" s="3" t="s">
        <v>223</v>
      </c>
      <c r="F34" s="6" t="s">
        <v>17</v>
      </c>
      <c r="G34" s="5">
        <v>399960</v>
      </c>
    </row>
    <row r="35" spans="1:7" ht="30" x14ac:dyDescent="0.25">
      <c r="A35" s="3" t="s">
        <v>948</v>
      </c>
      <c r="B35" s="3" t="s">
        <v>917</v>
      </c>
      <c r="C35" s="4">
        <v>45737</v>
      </c>
      <c r="D35" s="3" t="s">
        <v>15</v>
      </c>
      <c r="E35" s="3" t="s">
        <v>223</v>
      </c>
      <c r="F35" s="6" t="s">
        <v>17</v>
      </c>
      <c r="G35" s="5">
        <v>189990</v>
      </c>
    </row>
    <row r="36" spans="1:7" ht="30" x14ac:dyDescent="0.25">
      <c r="A36" s="3" t="s">
        <v>949</v>
      </c>
      <c r="B36" s="3" t="s">
        <v>917</v>
      </c>
      <c r="C36" s="4">
        <v>45737</v>
      </c>
      <c r="D36" s="3" t="s">
        <v>15</v>
      </c>
      <c r="E36" s="3" t="s">
        <v>240</v>
      </c>
      <c r="F36" s="6" t="s">
        <v>17</v>
      </c>
      <c r="G36" s="5">
        <v>211980</v>
      </c>
    </row>
    <row r="37" spans="1:7" ht="30" x14ac:dyDescent="0.25">
      <c r="A37" s="3" t="s">
        <v>950</v>
      </c>
      <c r="B37" s="3" t="s">
        <v>917</v>
      </c>
      <c r="C37" s="4">
        <v>45737</v>
      </c>
      <c r="D37" s="3" t="s">
        <v>15</v>
      </c>
      <c r="E37" s="3" t="s">
        <v>223</v>
      </c>
      <c r="F37" s="6" t="s">
        <v>17</v>
      </c>
      <c r="G37" s="5">
        <v>109970</v>
      </c>
    </row>
    <row r="38" spans="1:7" ht="30" x14ac:dyDescent="0.25">
      <c r="A38" s="3" t="s">
        <v>951</v>
      </c>
      <c r="B38" s="3" t="s">
        <v>917</v>
      </c>
      <c r="C38" s="4">
        <v>45739</v>
      </c>
      <c r="D38" s="3" t="s">
        <v>27</v>
      </c>
      <c r="E38" s="3" t="s">
        <v>20</v>
      </c>
      <c r="F38" s="6" t="s">
        <v>17</v>
      </c>
      <c r="G38" s="5">
        <v>521930</v>
      </c>
    </row>
    <row r="39" spans="1:7" ht="30" x14ac:dyDescent="0.25">
      <c r="A39" s="3" t="s">
        <v>952</v>
      </c>
      <c r="B39" s="3" t="s">
        <v>917</v>
      </c>
      <c r="C39" s="4">
        <v>45739</v>
      </c>
      <c r="D39" s="3" t="s">
        <v>27</v>
      </c>
      <c r="E39" s="3" t="s">
        <v>94</v>
      </c>
      <c r="F39" s="7" t="s">
        <v>12</v>
      </c>
      <c r="G39" s="5">
        <v>129980</v>
      </c>
    </row>
    <row r="40" spans="1:7" ht="30" x14ac:dyDescent="0.25">
      <c r="A40" s="3" t="s">
        <v>953</v>
      </c>
      <c r="B40" s="3" t="s">
        <v>917</v>
      </c>
      <c r="C40" s="4">
        <v>45742</v>
      </c>
      <c r="D40" s="3" t="s">
        <v>51</v>
      </c>
      <c r="E40" s="3" t="s">
        <v>11</v>
      </c>
      <c r="F40" s="7" t="s">
        <v>12</v>
      </c>
      <c r="G40" s="5">
        <v>399990</v>
      </c>
    </row>
    <row r="41" spans="1:7" ht="30" x14ac:dyDescent="0.25">
      <c r="A41" s="3" t="s">
        <v>954</v>
      </c>
      <c r="B41" s="3" t="s">
        <v>917</v>
      </c>
      <c r="C41" s="4">
        <v>45742</v>
      </c>
      <c r="D41" s="3" t="s">
        <v>51</v>
      </c>
      <c r="E41" s="3" t="s">
        <v>11</v>
      </c>
      <c r="F41" s="7" t="s">
        <v>12</v>
      </c>
      <c r="G41" s="5">
        <v>127980</v>
      </c>
    </row>
    <row r="42" spans="1:7" ht="30" x14ac:dyDescent="0.25">
      <c r="A42" s="3" t="s">
        <v>955</v>
      </c>
      <c r="B42" s="3" t="s">
        <v>917</v>
      </c>
      <c r="C42" s="4">
        <v>45746</v>
      </c>
      <c r="D42" s="3" t="s">
        <v>27</v>
      </c>
      <c r="E42" s="3" t="s">
        <v>20</v>
      </c>
      <c r="F42" s="6" t="s">
        <v>17</v>
      </c>
      <c r="G42" s="5">
        <v>360960</v>
      </c>
    </row>
    <row r="43" spans="1:7" ht="30" x14ac:dyDescent="0.25">
      <c r="A43" s="3" t="s">
        <v>956</v>
      </c>
      <c r="B43" s="3" t="s">
        <v>917</v>
      </c>
      <c r="C43" s="4">
        <v>45747</v>
      </c>
      <c r="D43" s="3" t="s">
        <v>32</v>
      </c>
      <c r="E43" s="3" t="s">
        <v>223</v>
      </c>
      <c r="F43" s="6" t="s">
        <v>17</v>
      </c>
      <c r="G43" s="5">
        <v>81980</v>
      </c>
    </row>
    <row r="44" spans="1:7" ht="30" x14ac:dyDescent="0.25">
      <c r="A44" s="3" t="s">
        <v>957</v>
      </c>
      <c r="B44" s="3" t="s">
        <v>917</v>
      </c>
      <c r="C44" s="4">
        <v>45747</v>
      </c>
      <c r="D44" s="3" t="s">
        <v>32</v>
      </c>
      <c r="E44" s="3" t="s">
        <v>223</v>
      </c>
      <c r="F44" s="6" t="s">
        <v>17</v>
      </c>
      <c r="G44" s="5">
        <v>363940</v>
      </c>
    </row>
    <row r="45" spans="1:7" ht="30" x14ac:dyDescent="0.25">
      <c r="A45" s="3" t="s">
        <v>958</v>
      </c>
      <c r="B45" s="3" t="s">
        <v>917</v>
      </c>
      <c r="C45" s="4">
        <v>45747</v>
      </c>
      <c r="D45" s="3" t="s">
        <v>32</v>
      </c>
      <c r="E45" s="3" t="s">
        <v>223</v>
      </c>
      <c r="F45" s="6" t="s">
        <v>17</v>
      </c>
      <c r="G45" s="5">
        <v>146980</v>
      </c>
    </row>
    <row r="46" spans="1:7" ht="30" x14ac:dyDescent="0.25">
      <c r="A46" s="3" t="s">
        <v>959</v>
      </c>
      <c r="B46" s="3" t="s">
        <v>917</v>
      </c>
      <c r="C46" s="4">
        <v>45747</v>
      </c>
      <c r="D46" s="3" t="s">
        <v>32</v>
      </c>
      <c r="E46" s="3" t="s">
        <v>223</v>
      </c>
      <c r="F46" s="6" t="s">
        <v>17</v>
      </c>
      <c r="G46" s="5">
        <v>29990</v>
      </c>
    </row>
    <row r="47" spans="1:7" ht="30" x14ac:dyDescent="0.25">
      <c r="A47" s="3" t="s">
        <v>960</v>
      </c>
      <c r="B47" s="3" t="s">
        <v>917</v>
      </c>
      <c r="C47" s="4">
        <v>45747</v>
      </c>
      <c r="D47" s="3" t="s">
        <v>32</v>
      </c>
      <c r="E47" s="3" t="s">
        <v>223</v>
      </c>
      <c r="F47" s="6" t="s">
        <v>17</v>
      </c>
      <c r="G47" s="5">
        <v>81980</v>
      </c>
    </row>
    <row r="48" spans="1:7" ht="30" x14ac:dyDescent="0.25">
      <c r="A48" s="3" t="s">
        <v>961</v>
      </c>
      <c r="B48" s="3" t="s">
        <v>917</v>
      </c>
      <c r="C48" s="4">
        <v>45748</v>
      </c>
      <c r="D48" s="3" t="s">
        <v>44</v>
      </c>
      <c r="E48" s="3" t="s">
        <v>22</v>
      </c>
      <c r="F48" s="7" t="s">
        <v>12</v>
      </c>
      <c r="G48" s="5">
        <v>60970</v>
      </c>
    </row>
    <row r="49" spans="1:7" ht="30" x14ac:dyDescent="0.25">
      <c r="A49" s="3" t="s">
        <v>962</v>
      </c>
      <c r="B49" s="3" t="s">
        <v>917</v>
      </c>
      <c r="C49" s="4">
        <v>45749</v>
      </c>
      <c r="D49" s="3" t="s">
        <v>51</v>
      </c>
      <c r="E49" s="3" t="s">
        <v>223</v>
      </c>
      <c r="F49" s="6" t="s">
        <v>17</v>
      </c>
      <c r="G49" s="5">
        <v>172960</v>
      </c>
    </row>
    <row r="50" spans="1:7" ht="30" x14ac:dyDescent="0.25">
      <c r="A50" s="3" t="s">
        <v>963</v>
      </c>
      <c r="B50" s="3" t="s">
        <v>917</v>
      </c>
      <c r="C50" s="4">
        <v>45749</v>
      </c>
      <c r="D50" s="3" t="s">
        <v>51</v>
      </c>
      <c r="E50" s="3" t="s">
        <v>223</v>
      </c>
      <c r="F50" s="6" t="s">
        <v>17</v>
      </c>
      <c r="G50" s="5">
        <v>51990</v>
      </c>
    </row>
    <row r="51" spans="1:7" ht="30" x14ac:dyDescent="0.25">
      <c r="A51" s="3" t="s">
        <v>964</v>
      </c>
      <c r="B51" s="3" t="s">
        <v>917</v>
      </c>
      <c r="C51" s="4">
        <v>45752</v>
      </c>
      <c r="D51" s="3" t="s">
        <v>19</v>
      </c>
      <c r="E51" s="3" t="s">
        <v>203</v>
      </c>
      <c r="F51" s="6" t="s">
        <v>17</v>
      </c>
      <c r="G51" s="5">
        <v>89990</v>
      </c>
    </row>
    <row r="52" spans="1:7" ht="30" x14ac:dyDescent="0.25">
      <c r="A52" s="3" t="s">
        <v>965</v>
      </c>
      <c r="B52" s="3" t="s">
        <v>917</v>
      </c>
      <c r="C52" s="4">
        <v>45753</v>
      </c>
      <c r="D52" s="3" t="s">
        <v>27</v>
      </c>
      <c r="E52" s="3" t="s">
        <v>22</v>
      </c>
      <c r="F52" s="6" t="s">
        <v>17</v>
      </c>
      <c r="G52" s="5">
        <v>19990</v>
      </c>
    </row>
    <row r="53" spans="1:7" ht="30" x14ac:dyDescent="0.25">
      <c r="A53" s="3" t="s">
        <v>966</v>
      </c>
      <c r="B53" s="3" t="s">
        <v>917</v>
      </c>
      <c r="C53" s="4">
        <v>45755</v>
      </c>
      <c r="D53" s="3" t="s">
        <v>44</v>
      </c>
      <c r="E53" s="3" t="s">
        <v>20</v>
      </c>
      <c r="F53" s="6" t="s">
        <v>17</v>
      </c>
      <c r="G53" s="5">
        <v>164940</v>
      </c>
    </row>
    <row r="54" spans="1:7" ht="30" x14ac:dyDescent="0.25">
      <c r="A54" s="3" t="s">
        <v>967</v>
      </c>
      <c r="B54" s="3" t="s">
        <v>917</v>
      </c>
      <c r="C54" s="4">
        <v>45755</v>
      </c>
      <c r="D54" s="3" t="s">
        <v>44</v>
      </c>
      <c r="E54" s="3" t="s">
        <v>20</v>
      </c>
      <c r="F54" s="6" t="s">
        <v>17</v>
      </c>
      <c r="G54" s="5">
        <v>131980</v>
      </c>
    </row>
    <row r="55" spans="1:7" ht="30" x14ac:dyDescent="0.25">
      <c r="A55" s="3" t="s">
        <v>968</v>
      </c>
      <c r="B55" s="3" t="s">
        <v>917</v>
      </c>
      <c r="C55" s="4">
        <v>45756</v>
      </c>
      <c r="D55" s="3" t="s">
        <v>51</v>
      </c>
      <c r="E55" s="3" t="s">
        <v>20</v>
      </c>
      <c r="F55" s="7" t="s">
        <v>12</v>
      </c>
      <c r="G55" s="5">
        <v>99990</v>
      </c>
    </row>
    <row r="56" spans="1:7" ht="30" x14ac:dyDescent="0.25">
      <c r="A56" s="3" t="s">
        <v>969</v>
      </c>
      <c r="B56" s="3" t="s">
        <v>917</v>
      </c>
      <c r="C56" s="4">
        <v>45757</v>
      </c>
      <c r="D56" s="3" t="s">
        <v>10</v>
      </c>
      <c r="E56" s="3" t="s">
        <v>166</v>
      </c>
      <c r="F56" s="7" t="s">
        <v>12</v>
      </c>
      <c r="G56" s="5">
        <v>81980</v>
      </c>
    </row>
    <row r="57" spans="1:7" ht="30" x14ac:dyDescent="0.25">
      <c r="A57" s="3" t="s">
        <v>970</v>
      </c>
      <c r="B57" s="3" t="s">
        <v>917</v>
      </c>
      <c r="C57" s="4">
        <v>45758</v>
      </c>
      <c r="D57" s="3" t="s">
        <v>15</v>
      </c>
      <c r="E57" s="3" t="s">
        <v>20</v>
      </c>
      <c r="F57" s="7" t="s">
        <v>12</v>
      </c>
      <c r="G57" s="5">
        <v>473970</v>
      </c>
    </row>
    <row r="58" spans="1:7" ht="30" x14ac:dyDescent="0.25">
      <c r="A58" s="3" t="s">
        <v>971</v>
      </c>
      <c r="B58" s="3" t="s">
        <v>917</v>
      </c>
      <c r="C58" s="4">
        <v>45758</v>
      </c>
      <c r="D58" s="3" t="s">
        <v>15</v>
      </c>
      <c r="E58" s="3" t="s">
        <v>69</v>
      </c>
      <c r="F58" s="6" t="s">
        <v>17</v>
      </c>
      <c r="G58" s="5">
        <v>127990</v>
      </c>
    </row>
    <row r="59" spans="1:7" ht="30" x14ac:dyDescent="0.25">
      <c r="A59" s="3" t="s">
        <v>972</v>
      </c>
      <c r="B59" s="3" t="s">
        <v>917</v>
      </c>
      <c r="C59" s="4">
        <v>45759</v>
      </c>
      <c r="D59" s="3" t="s">
        <v>19</v>
      </c>
      <c r="E59" s="3" t="s">
        <v>166</v>
      </c>
      <c r="F59" s="7" t="s">
        <v>12</v>
      </c>
      <c r="G59" s="5">
        <v>259990</v>
      </c>
    </row>
    <row r="60" spans="1:7" ht="30" x14ac:dyDescent="0.25">
      <c r="A60" s="3" t="s">
        <v>973</v>
      </c>
      <c r="B60" s="3" t="s">
        <v>917</v>
      </c>
      <c r="C60" s="4">
        <v>45763</v>
      </c>
      <c r="D60" s="3" t="s">
        <v>51</v>
      </c>
      <c r="E60" s="3" t="s">
        <v>45</v>
      </c>
      <c r="F60" s="7" t="s">
        <v>12</v>
      </c>
      <c r="G60" s="5">
        <v>29990</v>
      </c>
    </row>
    <row r="61" spans="1:7" ht="30" x14ac:dyDescent="0.25">
      <c r="A61" s="3" t="s">
        <v>974</v>
      </c>
      <c r="B61" s="3" t="s">
        <v>917</v>
      </c>
      <c r="C61" s="4">
        <v>45764</v>
      </c>
      <c r="D61" s="3" t="s">
        <v>10</v>
      </c>
      <c r="E61" s="3" t="s">
        <v>20</v>
      </c>
      <c r="F61" s="6" t="s">
        <v>17</v>
      </c>
      <c r="G61" s="5">
        <v>343960</v>
      </c>
    </row>
    <row r="62" spans="1:7" ht="30" x14ac:dyDescent="0.25">
      <c r="A62" s="3" t="s">
        <v>975</v>
      </c>
      <c r="B62" s="3" t="s">
        <v>917</v>
      </c>
      <c r="C62" s="4">
        <v>45764</v>
      </c>
      <c r="D62" s="3" t="s">
        <v>10</v>
      </c>
      <c r="E62" s="3" t="s">
        <v>332</v>
      </c>
      <c r="F62" s="7" t="s">
        <v>12</v>
      </c>
      <c r="G62" s="5">
        <v>65990</v>
      </c>
    </row>
    <row r="63" spans="1:7" ht="30" x14ac:dyDescent="0.25">
      <c r="A63" s="3" t="s">
        <v>976</v>
      </c>
      <c r="B63" s="3" t="s">
        <v>917</v>
      </c>
      <c r="C63" s="4">
        <v>45773</v>
      </c>
      <c r="D63" s="3" t="s">
        <v>19</v>
      </c>
      <c r="E63" s="3" t="s">
        <v>20</v>
      </c>
      <c r="F63" s="6" t="s">
        <v>17</v>
      </c>
      <c r="G63" s="5">
        <v>0</v>
      </c>
    </row>
    <row r="64" spans="1:7" ht="30" x14ac:dyDescent="0.25">
      <c r="A64" s="3" t="s">
        <v>977</v>
      </c>
      <c r="B64" s="3" t="s">
        <v>917</v>
      </c>
      <c r="C64" s="4">
        <v>45773</v>
      </c>
      <c r="D64" s="3" t="s">
        <v>19</v>
      </c>
      <c r="E64" s="3" t="s">
        <v>20</v>
      </c>
      <c r="F64" s="7" t="s">
        <v>12</v>
      </c>
      <c r="G64" s="5">
        <v>445980</v>
      </c>
    </row>
    <row r="65" spans="1:7" ht="30" x14ac:dyDescent="0.25">
      <c r="A65" s="3" t="s">
        <v>978</v>
      </c>
      <c r="B65" s="3" t="s">
        <v>917</v>
      </c>
      <c r="C65" s="4">
        <v>45774</v>
      </c>
      <c r="D65" s="3" t="s">
        <v>27</v>
      </c>
      <c r="E65" s="3" t="s">
        <v>20</v>
      </c>
      <c r="F65" s="7" t="s">
        <v>12</v>
      </c>
      <c r="G65" s="5">
        <v>401980</v>
      </c>
    </row>
    <row r="66" spans="1:7" ht="30" x14ac:dyDescent="0.25">
      <c r="A66" s="3" t="s">
        <v>979</v>
      </c>
      <c r="B66" s="3" t="s">
        <v>917</v>
      </c>
      <c r="C66" s="4">
        <v>45774</v>
      </c>
      <c r="D66" s="3" t="s">
        <v>27</v>
      </c>
      <c r="E66" s="3" t="s">
        <v>217</v>
      </c>
      <c r="F66" s="6" t="s">
        <v>17</v>
      </c>
      <c r="G66" s="5">
        <v>0</v>
      </c>
    </row>
    <row r="67" spans="1:7" ht="30" x14ac:dyDescent="0.25">
      <c r="A67" s="3" t="s">
        <v>980</v>
      </c>
      <c r="B67" s="3" t="s">
        <v>917</v>
      </c>
      <c r="C67" s="4">
        <v>45774</v>
      </c>
      <c r="D67" s="3" t="s">
        <v>27</v>
      </c>
      <c r="E67" s="3" t="s">
        <v>217</v>
      </c>
      <c r="F67" s="6" t="s">
        <v>17</v>
      </c>
      <c r="G67" s="5">
        <v>201980</v>
      </c>
    </row>
    <row r="68" spans="1:7" ht="30" x14ac:dyDescent="0.25">
      <c r="A68" s="3" t="s">
        <v>981</v>
      </c>
      <c r="B68" s="3" t="s">
        <v>917</v>
      </c>
      <c r="C68" s="4">
        <v>45774</v>
      </c>
      <c r="D68" s="3" t="s">
        <v>27</v>
      </c>
      <c r="E68" s="3" t="s">
        <v>30</v>
      </c>
      <c r="F68" s="6" t="s">
        <v>17</v>
      </c>
      <c r="G68" s="5">
        <v>399990</v>
      </c>
    </row>
    <row r="69" spans="1:7" ht="30" x14ac:dyDescent="0.25">
      <c r="A69" s="3" t="s">
        <v>982</v>
      </c>
      <c r="B69" s="3" t="s">
        <v>917</v>
      </c>
      <c r="C69" s="4">
        <v>45780</v>
      </c>
      <c r="D69" s="3" t="s">
        <v>19</v>
      </c>
      <c r="E69" s="3" t="s">
        <v>30</v>
      </c>
      <c r="F69" s="7" t="s">
        <v>12</v>
      </c>
      <c r="G69" s="5">
        <v>89990</v>
      </c>
    </row>
    <row r="70" spans="1:7" ht="30" x14ac:dyDescent="0.25">
      <c r="A70" s="3" t="s">
        <v>983</v>
      </c>
      <c r="B70" s="3" t="s">
        <v>917</v>
      </c>
      <c r="C70" s="4">
        <v>45784</v>
      </c>
      <c r="D70" s="3" t="s">
        <v>51</v>
      </c>
      <c r="E70" s="3" t="s">
        <v>65</v>
      </c>
      <c r="F70" s="7" t="s">
        <v>12</v>
      </c>
      <c r="G70" s="5">
        <v>189990</v>
      </c>
    </row>
    <row r="71" spans="1:7" ht="30" x14ac:dyDescent="0.25">
      <c r="A71" s="3" t="s">
        <v>984</v>
      </c>
      <c r="B71" s="3" t="s">
        <v>917</v>
      </c>
      <c r="C71" s="4">
        <v>45786</v>
      </c>
      <c r="D71" s="3" t="s">
        <v>15</v>
      </c>
      <c r="E71" s="3" t="s">
        <v>255</v>
      </c>
      <c r="F71" s="7" t="s">
        <v>12</v>
      </c>
      <c r="G71" s="5">
        <v>349990</v>
      </c>
    </row>
    <row r="72" spans="1:7" ht="30" x14ac:dyDescent="0.25">
      <c r="A72" s="3" t="s">
        <v>985</v>
      </c>
      <c r="B72" s="3" t="s">
        <v>917</v>
      </c>
      <c r="C72" s="4">
        <v>45792</v>
      </c>
      <c r="D72" s="3" t="s">
        <v>10</v>
      </c>
      <c r="E72" s="3" t="s">
        <v>20</v>
      </c>
      <c r="F72" s="7" t="s">
        <v>12</v>
      </c>
      <c r="G72" s="5">
        <v>74920</v>
      </c>
    </row>
    <row r="73" spans="1:7" ht="30" x14ac:dyDescent="0.25">
      <c r="A73" s="3" t="s">
        <v>986</v>
      </c>
      <c r="B73" s="3" t="s">
        <v>917</v>
      </c>
      <c r="C73" s="4">
        <v>45796</v>
      </c>
      <c r="D73" s="3" t="s">
        <v>32</v>
      </c>
      <c r="E73" s="3" t="s">
        <v>182</v>
      </c>
      <c r="F73" s="6" t="s">
        <v>17</v>
      </c>
      <c r="G73" s="5">
        <v>167990</v>
      </c>
    </row>
    <row r="74" spans="1:7" ht="30" x14ac:dyDescent="0.25">
      <c r="A74" s="3" t="s">
        <v>987</v>
      </c>
      <c r="B74" s="3" t="s">
        <v>917</v>
      </c>
      <c r="C74" s="4">
        <v>45800</v>
      </c>
      <c r="D74" s="3" t="s">
        <v>15</v>
      </c>
      <c r="E74" s="3" t="s">
        <v>69</v>
      </c>
      <c r="F74" s="7" t="s">
        <v>12</v>
      </c>
      <c r="G74" s="5">
        <v>49990</v>
      </c>
    </row>
    <row r="75" spans="1:7" ht="30" x14ac:dyDescent="0.25">
      <c r="A75" s="3" t="s">
        <v>988</v>
      </c>
      <c r="B75" s="3" t="s">
        <v>917</v>
      </c>
      <c r="C75" s="4">
        <v>45804</v>
      </c>
      <c r="D75" s="3" t="s">
        <v>44</v>
      </c>
      <c r="E75" s="3" t="s">
        <v>20</v>
      </c>
      <c r="F75" s="6" t="s">
        <v>17</v>
      </c>
      <c r="G75" s="5">
        <v>29990</v>
      </c>
    </row>
    <row r="76" spans="1:7" ht="30" x14ac:dyDescent="0.25">
      <c r="A76" s="3" t="s">
        <v>989</v>
      </c>
      <c r="B76" s="3" t="s">
        <v>917</v>
      </c>
      <c r="C76" s="4">
        <v>45804</v>
      </c>
      <c r="D76" s="3" t="s">
        <v>44</v>
      </c>
      <c r="E76" s="3" t="s">
        <v>20</v>
      </c>
      <c r="F76" s="7" t="s">
        <v>12</v>
      </c>
      <c r="G76" s="5">
        <v>89980</v>
      </c>
    </row>
    <row r="77" spans="1:7" ht="30" x14ac:dyDescent="0.25">
      <c r="A77" s="3" t="s">
        <v>990</v>
      </c>
      <c r="B77" s="3" t="s">
        <v>917</v>
      </c>
      <c r="C77" s="4">
        <v>45810</v>
      </c>
      <c r="D77" s="3" t="s">
        <v>32</v>
      </c>
      <c r="E77" s="3" t="s">
        <v>203</v>
      </c>
      <c r="F77" s="7" t="s">
        <v>12</v>
      </c>
      <c r="G77" s="5">
        <v>119990</v>
      </c>
    </row>
    <row r="78" spans="1:7" ht="30" x14ac:dyDescent="0.25">
      <c r="A78" s="3" t="s">
        <v>991</v>
      </c>
      <c r="B78" s="3" t="s">
        <v>917</v>
      </c>
      <c r="C78" s="4">
        <v>45812</v>
      </c>
      <c r="D78" s="3" t="s">
        <v>51</v>
      </c>
      <c r="E78" s="3" t="s">
        <v>22</v>
      </c>
      <c r="F78" s="7" t="s">
        <v>12</v>
      </c>
      <c r="G78" s="5">
        <v>34990</v>
      </c>
    </row>
    <row r="79" spans="1:7" ht="30" x14ac:dyDescent="0.25">
      <c r="A79" s="3" t="s">
        <v>992</v>
      </c>
      <c r="B79" s="3" t="s">
        <v>917</v>
      </c>
      <c r="C79" s="4">
        <v>45813</v>
      </c>
      <c r="D79" s="3" t="s">
        <v>10</v>
      </c>
      <c r="E79" s="3" t="s">
        <v>259</v>
      </c>
      <c r="F79" s="6" t="s">
        <v>17</v>
      </c>
      <c r="G79" s="5">
        <v>74980</v>
      </c>
    </row>
    <row r="80" spans="1:7" ht="30" x14ac:dyDescent="0.25">
      <c r="A80" s="3" t="s">
        <v>993</v>
      </c>
      <c r="B80" s="3" t="s">
        <v>917</v>
      </c>
      <c r="C80" s="4">
        <v>45816</v>
      </c>
      <c r="D80" s="3" t="s">
        <v>27</v>
      </c>
      <c r="E80" s="3" t="s">
        <v>52</v>
      </c>
      <c r="F80" s="7" t="s">
        <v>12</v>
      </c>
      <c r="G80" s="5">
        <v>39980</v>
      </c>
    </row>
    <row r="81" spans="1:7" ht="30" x14ac:dyDescent="0.25">
      <c r="A81" s="3" t="s">
        <v>994</v>
      </c>
      <c r="B81" s="3" t="s">
        <v>917</v>
      </c>
      <c r="C81" s="4">
        <v>45816</v>
      </c>
      <c r="D81" s="3" t="s">
        <v>27</v>
      </c>
      <c r="E81" s="3" t="s">
        <v>52</v>
      </c>
      <c r="F81" s="7" t="s">
        <v>12</v>
      </c>
      <c r="G81" s="5">
        <v>64990</v>
      </c>
    </row>
    <row r="82" spans="1:7" ht="30" x14ac:dyDescent="0.25">
      <c r="A82" s="3" t="s">
        <v>995</v>
      </c>
      <c r="B82" s="3" t="s">
        <v>917</v>
      </c>
      <c r="C82" s="4">
        <v>45821</v>
      </c>
      <c r="D82" s="3" t="s">
        <v>15</v>
      </c>
      <c r="E82" s="3" t="s">
        <v>20</v>
      </c>
      <c r="F82" s="6" t="s">
        <v>17</v>
      </c>
      <c r="G82" s="5">
        <v>89990</v>
      </c>
    </row>
    <row r="83" spans="1:7" ht="30" x14ac:dyDescent="0.25">
      <c r="A83" s="3" t="s">
        <v>996</v>
      </c>
      <c r="B83" s="3" t="s">
        <v>917</v>
      </c>
      <c r="C83" s="4">
        <v>45823</v>
      </c>
      <c r="D83" s="3" t="s">
        <v>27</v>
      </c>
      <c r="E83" s="3" t="s">
        <v>33</v>
      </c>
      <c r="F83" s="7" t="s">
        <v>12</v>
      </c>
      <c r="G83" s="5">
        <v>269990</v>
      </c>
    </row>
    <row r="84" spans="1:7" ht="30" x14ac:dyDescent="0.25">
      <c r="A84" s="3" t="s">
        <v>997</v>
      </c>
      <c r="B84" s="3" t="s">
        <v>917</v>
      </c>
      <c r="C84" s="4">
        <v>45823</v>
      </c>
      <c r="D84" s="3" t="s">
        <v>27</v>
      </c>
      <c r="E84" s="3" t="s">
        <v>20</v>
      </c>
      <c r="F84" s="6" t="s">
        <v>17</v>
      </c>
      <c r="G84" s="5">
        <v>88990</v>
      </c>
    </row>
    <row r="85" spans="1:7" ht="30" x14ac:dyDescent="0.25">
      <c r="A85" s="3" t="s">
        <v>998</v>
      </c>
      <c r="B85" s="3" t="s">
        <v>917</v>
      </c>
      <c r="C85" s="4">
        <v>45824</v>
      </c>
      <c r="D85" s="3" t="s">
        <v>32</v>
      </c>
      <c r="E85" s="3" t="s">
        <v>20</v>
      </c>
      <c r="F85" s="6" t="s">
        <v>17</v>
      </c>
      <c r="G85" s="5">
        <v>99990</v>
      </c>
    </row>
    <row r="86" spans="1:7" ht="30" x14ac:dyDescent="0.25">
      <c r="A86" s="3" t="s">
        <v>999</v>
      </c>
      <c r="B86" s="3" t="s">
        <v>917</v>
      </c>
      <c r="C86" s="4">
        <v>45825</v>
      </c>
      <c r="D86" s="3" t="s">
        <v>44</v>
      </c>
      <c r="E86" s="3" t="s">
        <v>33</v>
      </c>
      <c r="F86" s="7" t="s">
        <v>12</v>
      </c>
      <c r="G86" s="5">
        <v>19990</v>
      </c>
    </row>
    <row r="87" spans="1:7" ht="30" x14ac:dyDescent="0.25">
      <c r="A87" s="3" t="s">
        <v>1000</v>
      </c>
      <c r="B87" s="3" t="s">
        <v>917</v>
      </c>
      <c r="C87" s="4">
        <v>45825</v>
      </c>
      <c r="D87" s="3" t="s">
        <v>44</v>
      </c>
      <c r="E87" s="3" t="s">
        <v>203</v>
      </c>
      <c r="F87" s="7" t="s">
        <v>12</v>
      </c>
      <c r="G87" s="5">
        <v>25980</v>
      </c>
    </row>
    <row r="88" spans="1:7" ht="30" x14ac:dyDescent="0.25">
      <c r="A88" s="3" t="s">
        <v>1001</v>
      </c>
      <c r="B88" s="3" t="s">
        <v>917</v>
      </c>
      <c r="C88" s="4">
        <v>45827</v>
      </c>
      <c r="D88" s="3" t="s">
        <v>10</v>
      </c>
      <c r="E88" s="3" t="s">
        <v>20</v>
      </c>
      <c r="F88" s="6" t="s">
        <v>17</v>
      </c>
      <c r="G88" s="5">
        <v>69990</v>
      </c>
    </row>
    <row r="89" spans="1:7" ht="30" x14ac:dyDescent="0.25">
      <c r="A89" s="3" t="s">
        <v>1002</v>
      </c>
      <c r="B89" s="3" t="s">
        <v>917</v>
      </c>
      <c r="C89" s="4">
        <v>45829</v>
      </c>
      <c r="D89" s="3" t="s">
        <v>19</v>
      </c>
      <c r="E89" s="3" t="s">
        <v>69</v>
      </c>
      <c r="F89" s="6" t="s">
        <v>17</v>
      </c>
      <c r="G89" s="5">
        <v>62970</v>
      </c>
    </row>
    <row r="90" spans="1:7" ht="30" x14ac:dyDescent="0.25">
      <c r="A90" s="3" t="s">
        <v>1003</v>
      </c>
      <c r="B90" s="3" t="s">
        <v>917</v>
      </c>
      <c r="C90" s="4">
        <v>45834</v>
      </c>
      <c r="D90" s="3" t="s">
        <v>10</v>
      </c>
      <c r="E90" s="3" t="s">
        <v>30</v>
      </c>
      <c r="F90" s="6" t="s">
        <v>17</v>
      </c>
      <c r="G90" s="5">
        <v>13990</v>
      </c>
    </row>
    <row r="91" spans="1:7" ht="30" x14ac:dyDescent="0.25">
      <c r="A91" s="3" t="s">
        <v>1004</v>
      </c>
      <c r="B91" s="3" t="s">
        <v>917</v>
      </c>
      <c r="C91" s="4">
        <v>45834</v>
      </c>
      <c r="D91" s="3" t="s">
        <v>10</v>
      </c>
      <c r="E91" s="3" t="s">
        <v>20</v>
      </c>
      <c r="F91" s="6" t="s">
        <v>17</v>
      </c>
      <c r="G91" s="5">
        <v>24990</v>
      </c>
    </row>
    <row r="92" spans="1:7" ht="30" x14ac:dyDescent="0.25">
      <c r="A92" s="3" t="s">
        <v>1005</v>
      </c>
      <c r="B92" s="3" t="s">
        <v>917</v>
      </c>
      <c r="C92" s="4">
        <v>45834</v>
      </c>
      <c r="D92" s="3" t="s">
        <v>10</v>
      </c>
      <c r="E92" s="3" t="s">
        <v>20</v>
      </c>
      <c r="F92" s="6" t="s">
        <v>17</v>
      </c>
      <c r="G92" s="5">
        <v>12990</v>
      </c>
    </row>
    <row r="93" spans="1:7" ht="30" x14ac:dyDescent="0.25">
      <c r="A93" s="3" t="s">
        <v>1006</v>
      </c>
      <c r="B93" s="3" t="s">
        <v>917</v>
      </c>
      <c r="C93" s="4">
        <v>45836</v>
      </c>
      <c r="D93" s="3" t="s">
        <v>19</v>
      </c>
      <c r="E93" s="3" t="s">
        <v>24</v>
      </c>
      <c r="F93" s="7" t="s">
        <v>12</v>
      </c>
      <c r="G93" s="5">
        <v>424980</v>
      </c>
    </row>
    <row r="94" spans="1:7" ht="30" x14ac:dyDescent="0.25">
      <c r="A94" s="3" t="s">
        <v>1007</v>
      </c>
      <c r="B94" s="3" t="s">
        <v>917</v>
      </c>
      <c r="C94" s="4">
        <v>45837</v>
      </c>
      <c r="D94" s="3" t="s">
        <v>27</v>
      </c>
      <c r="E94" s="3" t="s">
        <v>52</v>
      </c>
      <c r="F94" s="7" t="s">
        <v>12</v>
      </c>
      <c r="G94" s="5">
        <v>129990</v>
      </c>
    </row>
    <row r="95" spans="1:7" ht="30" x14ac:dyDescent="0.25">
      <c r="A95" s="3" t="s">
        <v>1008</v>
      </c>
      <c r="B95" s="3" t="s">
        <v>917</v>
      </c>
      <c r="C95" s="4">
        <v>45837</v>
      </c>
      <c r="D95" s="3" t="s">
        <v>27</v>
      </c>
      <c r="E95" s="3" t="s">
        <v>52</v>
      </c>
      <c r="F95" s="7" t="s">
        <v>12</v>
      </c>
      <c r="G95" s="5">
        <v>18990</v>
      </c>
    </row>
    <row r="96" spans="1:7" ht="30" x14ac:dyDescent="0.25">
      <c r="A96" s="3" t="s">
        <v>1009</v>
      </c>
      <c r="B96" s="3" t="s">
        <v>917</v>
      </c>
      <c r="C96" s="4">
        <v>45837</v>
      </c>
      <c r="D96" s="3" t="s">
        <v>27</v>
      </c>
      <c r="E96" s="3" t="s">
        <v>30</v>
      </c>
      <c r="F96" s="7" t="s">
        <v>12</v>
      </c>
      <c r="G96" s="5">
        <v>99990</v>
      </c>
    </row>
    <row r="97" spans="1:7" ht="30" x14ac:dyDescent="0.25">
      <c r="A97" s="3" t="s">
        <v>1010</v>
      </c>
      <c r="B97" s="3" t="s">
        <v>917</v>
      </c>
      <c r="C97" s="4">
        <v>45839</v>
      </c>
      <c r="D97" s="3" t="s">
        <v>44</v>
      </c>
      <c r="E97" s="3" t="s">
        <v>52</v>
      </c>
      <c r="F97" s="6" t="s">
        <v>17</v>
      </c>
      <c r="G97" s="5">
        <v>96970</v>
      </c>
    </row>
    <row r="98" spans="1:7" ht="30" x14ac:dyDescent="0.25">
      <c r="A98" s="3" t="s">
        <v>1011</v>
      </c>
      <c r="B98" s="3" t="s">
        <v>917</v>
      </c>
      <c r="C98" s="4">
        <v>45839</v>
      </c>
      <c r="D98" s="3" t="s">
        <v>44</v>
      </c>
      <c r="E98" s="3" t="s">
        <v>20</v>
      </c>
      <c r="F98" s="6" t="s">
        <v>17</v>
      </c>
      <c r="G98" s="5">
        <v>165990</v>
      </c>
    </row>
    <row r="99" spans="1:7" ht="30" x14ac:dyDescent="0.25">
      <c r="A99" s="3" t="s">
        <v>1012</v>
      </c>
      <c r="B99" s="3" t="s">
        <v>917</v>
      </c>
      <c r="C99" s="4">
        <v>45839</v>
      </c>
      <c r="D99" s="3" t="s">
        <v>44</v>
      </c>
      <c r="E99" s="3" t="s">
        <v>20</v>
      </c>
      <c r="F99" s="6" t="s">
        <v>17</v>
      </c>
      <c r="G99" s="5">
        <v>135930</v>
      </c>
    </row>
    <row r="100" spans="1:7" ht="30" x14ac:dyDescent="0.25">
      <c r="A100" s="3" t="s">
        <v>1013</v>
      </c>
      <c r="B100" s="3" t="s">
        <v>917</v>
      </c>
      <c r="C100" s="4">
        <v>45839</v>
      </c>
      <c r="D100" s="3" t="s">
        <v>44</v>
      </c>
      <c r="E100" s="3" t="s">
        <v>20</v>
      </c>
      <c r="F100" s="6" t="s">
        <v>17</v>
      </c>
      <c r="G100" s="5">
        <v>185970</v>
      </c>
    </row>
    <row r="101" spans="1:7" ht="30" x14ac:dyDescent="0.25">
      <c r="A101" s="3" t="s">
        <v>1014</v>
      </c>
      <c r="B101" s="3" t="s">
        <v>917</v>
      </c>
      <c r="C101" s="4">
        <v>45851</v>
      </c>
      <c r="D101" s="3" t="s">
        <v>27</v>
      </c>
      <c r="E101" s="3" t="s">
        <v>22</v>
      </c>
      <c r="F101" s="6" t="s">
        <v>17</v>
      </c>
      <c r="G101" s="5">
        <v>14990</v>
      </c>
    </row>
    <row r="102" spans="1:7" ht="30" x14ac:dyDescent="0.25">
      <c r="A102" s="3" t="s">
        <v>1015</v>
      </c>
      <c r="B102" s="3" t="s">
        <v>917</v>
      </c>
      <c r="C102" s="4">
        <v>45853</v>
      </c>
      <c r="D102" s="3" t="s">
        <v>44</v>
      </c>
      <c r="E102" s="3" t="s">
        <v>52</v>
      </c>
      <c r="F102" s="6" t="s">
        <v>17</v>
      </c>
      <c r="G102" s="5">
        <v>618930</v>
      </c>
    </row>
    <row r="103" spans="1:7" ht="30" x14ac:dyDescent="0.25">
      <c r="A103" s="3" t="s">
        <v>1016</v>
      </c>
      <c r="B103" s="3" t="s">
        <v>917</v>
      </c>
      <c r="C103" s="4">
        <v>45854</v>
      </c>
      <c r="D103" s="3" t="s">
        <v>51</v>
      </c>
      <c r="E103" s="3" t="s">
        <v>217</v>
      </c>
      <c r="F103" s="7" t="s">
        <v>12</v>
      </c>
      <c r="G103" s="5">
        <v>59990</v>
      </c>
    </row>
    <row r="104" spans="1:7" ht="30" x14ac:dyDescent="0.25">
      <c r="A104" s="3" t="s">
        <v>1017</v>
      </c>
      <c r="B104" s="3" t="s">
        <v>917</v>
      </c>
      <c r="C104" s="4">
        <v>45854</v>
      </c>
      <c r="D104" s="3" t="s">
        <v>51</v>
      </c>
      <c r="E104" s="3" t="s">
        <v>136</v>
      </c>
      <c r="F104" s="7" t="s">
        <v>12</v>
      </c>
      <c r="G104" s="5">
        <v>65990</v>
      </c>
    </row>
    <row r="105" spans="1:7" ht="30" x14ac:dyDescent="0.25">
      <c r="A105" s="3" t="s">
        <v>1018</v>
      </c>
      <c r="B105" s="3" t="s">
        <v>917</v>
      </c>
      <c r="C105" s="4">
        <v>45857</v>
      </c>
      <c r="D105" s="3" t="s">
        <v>19</v>
      </c>
      <c r="E105" s="3" t="s">
        <v>136</v>
      </c>
      <c r="F105" s="7" t="s">
        <v>12</v>
      </c>
      <c r="G105" s="5">
        <v>447970</v>
      </c>
    </row>
    <row r="106" spans="1:7" ht="30" x14ac:dyDescent="0.25">
      <c r="A106" s="3" t="s">
        <v>1019</v>
      </c>
      <c r="B106" s="3" t="s">
        <v>917</v>
      </c>
      <c r="C106" s="4">
        <v>45857</v>
      </c>
      <c r="D106" s="3" t="s">
        <v>19</v>
      </c>
      <c r="E106" s="3" t="s">
        <v>33</v>
      </c>
      <c r="F106" s="6" t="s">
        <v>17</v>
      </c>
      <c r="G106" s="5">
        <v>69990</v>
      </c>
    </row>
    <row r="107" spans="1:7" ht="30" x14ac:dyDescent="0.25">
      <c r="A107" s="3" t="s">
        <v>1020</v>
      </c>
      <c r="B107" s="3" t="s">
        <v>917</v>
      </c>
      <c r="C107" s="4">
        <v>45861</v>
      </c>
      <c r="D107" s="3" t="s">
        <v>51</v>
      </c>
      <c r="E107" s="3" t="s">
        <v>240</v>
      </c>
      <c r="F107" s="6" t="s">
        <v>17</v>
      </c>
      <c r="G107" s="5">
        <v>99990</v>
      </c>
    </row>
    <row r="108" spans="1:7" ht="30" x14ac:dyDescent="0.25">
      <c r="A108" s="3" t="s">
        <v>1021</v>
      </c>
      <c r="B108" s="3" t="s">
        <v>917</v>
      </c>
      <c r="C108" s="4">
        <v>45861</v>
      </c>
      <c r="D108" s="3" t="s">
        <v>51</v>
      </c>
      <c r="E108" s="3" t="s">
        <v>20</v>
      </c>
      <c r="F108" s="6" t="s">
        <v>17</v>
      </c>
      <c r="G108" s="5">
        <v>269910</v>
      </c>
    </row>
    <row r="109" spans="1:7" ht="30" x14ac:dyDescent="0.25">
      <c r="A109" s="3" t="s">
        <v>1022</v>
      </c>
      <c r="B109" s="3" t="s">
        <v>917</v>
      </c>
      <c r="C109" s="4">
        <v>45862</v>
      </c>
      <c r="D109" s="3" t="s">
        <v>10</v>
      </c>
      <c r="E109" s="3" t="s">
        <v>52</v>
      </c>
      <c r="F109" s="6" t="s">
        <v>17</v>
      </c>
      <c r="G109" s="5">
        <v>19990</v>
      </c>
    </row>
    <row r="110" spans="1:7" ht="30" x14ac:dyDescent="0.25">
      <c r="A110" s="3" t="s">
        <v>1023</v>
      </c>
      <c r="B110" s="3" t="s">
        <v>917</v>
      </c>
      <c r="C110" s="4">
        <v>45864</v>
      </c>
      <c r="D110" s="3" t="s">
        <v>19</v>
      </c>
      <c r="E110" s="3" t="s">
        <v>136</v>
      </c>
      <c r="F110" s="7" t="s">
        <v>12</v>
      </c>
      <c r="G110" s="5">
        <v>99990</v>
      </c>
    </row>
    <row r="111" spans="1:7" ht="30" x14ac:dyDescent="0.25">
      <c r="A111" s="3" t="s">
        <v>1024</v>
      </c>
      <c r="B111" s="3" t="s">
        <v>917</v>
      </c>
      <c r="C111" s="4">
        <v>45866</v>
      </c>
      <c r="D111" s="3" t="s">
        <v>32</v>
      </c>
      <c r="E111" s="3" t="s">
        <v>136</v>
      </c>
      <c r="F111" s="7" t="s">
        <v>12</v>
      </c>
      <c r="G111" s="5">
        <v>199980</v>
      </c>
    </row>
    <row r="112" spans="1:7" ht="30" x14ac:dyDescent="0.25">
      <c r="A112" s="3" t="s">
        <v>1025</v>
      </c>
      <c r="B112" s="3" t="s">
        <v>917</v>
      </c>
      <c r="C112" s="4">
        <v>45867</v>
      </c>
      <c r="D112" s="3" t="s">
        <v>44</v>
      </c>
      <c r="E112" s="3" t="s">
        <v>102</v>
      </c>
      <c r="F112" s="6" t="s">
        <v>17</v>
      </c>
      <c r="G112" s="5">
        <v>51990</v>
      </c>
    </row>
    <row r="113" spans="1:7" ht="30" x14ac:dyDescent="0.25">
      <c r="A113" s="3" t="s">
        <v>1026</v>
      </c>
      <c r="B113" s="3" t="s">
        <v>917</v>
      </c>
      <c r="C113" s="4">
        <v>45868</v>
      </c>
      <c r="D113" s="3" t="s">
        <v>51</v>
      </c>
      <c r="E113" s="3" t="s">
        <v>223</v>
      </c>
      <c r="F113" s="7" t="s">
        <v>12</v>
      </c>
      <c r="G113" s="5">
        <v>377820</v>
      </c>
    </row>
    <row r="114" spans="1:7" ht="40" x14ac:dyDescent="0.25">
      <c r="A114" s="3" t="s">
        <v>1393</v>
      </c>
      <c r="B114" s="3" t="s">
        <v>1394</v>
      </c>
      <c r="C114" s="4">
        <v>45877</v>
      </c>
      <c r="D114" s="3" t="s">
        <v>15</v>
      </c>
      <c r="E114" s="3" t="s">
        <v>57</v>
      </c>
      <c r="F114" s="7" t="s">
        <v>12</v>
      </c>
      <c r="G114" s="5">
        <v>59960</v>
      </c>
    </row>
    <row r="115" spans="1:7" ht="40" x14ac:dyDescent="0.25">
      <c r="A115" s="3" t="s">
        <v>1395</v>
      </c>
      <c r="B115" s="3" t="s">
        <v>1394</v>
      </c>
      <c r="C115" s="4">
        <v>45877</v>
      </c>
      <c r="D115" s="3" t="s">
        <v>15</v>
      </c>
      <c r="E115" s="3" t="s">
        <v>57</v>
      </c>
      <c r="F115" s="7" t="s">
        <v>12</v>
      </c>
      <c r="G115" s="5">
        <v>33980</v>
      </c>
    </row>
    <row r="116" spans="1:7" ht="40" x14ac:dyDescent="0.25">
      <c r="A116" s="3" t="s">
        <v>1396</v>
      </c>
      <c r="B116" s="3" t="s">
        <v>1394</v>
      </c>
      <c r="C116" s="4">
        <v>45877</v>
      </c>
      <c r="D116" s="3" t="s">
        <v>15</v>
      </c>
      <c r="E116" s="3" t="s">
        <v>22</v>
      </c>
      <c r="F116" s="6" t="s">
        <v>17</v>
      </c>
      <c r="G116" s="5">
        <v>229980</v>
      </c>
    </row>
    <row r="117" spans="1:7" ht="40" x14ac:dyDescent="0.25">
      <c r="A117" s="3" t="s">
        <v>1397</v>
      </c>
      <c r="B117" s="3" t="s">
        <v>1394</v>
      </c>
      <c r="C117" s="4">
        <v>45878</v>
      </c>
      <c r="D117" s="3" t="s">
        <v>19</v>
      </c>
      <c r="E117" s="3" t="s">
        <v>22</v>
      </c>
      <c r="F117" s="7" t="s">
        <v>12</v>
      </c>
      <c r="G117" s="5">
        <v>175980</v>
      </c>
    </row>
    <row r="118" spans="1:7" ht="40" x14ac:dyDescent="0.25">
      <c r="A118" s="3" t="s">
        <v>1398</v>
      </c>
      <c r="B118" s="3" t="s">
        <v>1394</v>
      </c>
      <c r="C118" s="4">
        <v>45879</v>
      </c>
      <c r="D118" s="3" t="s">
        <v>27</v>
      </c>
      <c r="E118" s="3" t="s">
        <v>33</v>
      </c>
      <c r="F118" s="6" t="s">
        <v>17</v>
      </c>
      <c r="G118" s="5">
        <v>158970</v>
      </c>
    </row>
    <row r="119" spans="1:7" ht="40" x14ac:dyDescent="0.25">
      <c r="A119" s="3" t="s">
        <v>1399</v>
      </c>
      <c r="B119" s="3" t="s">
        <v>1394</v>
      </c>
      <c r="C119" s="4">
        <v>45879</v>
      </c>
      <c r="D119" s="3" t="s">
        <v>27</v>
      </c>
      <c r="E119" s="3" t="s">
        <v>57</v>
      </c>
      <c r="F119" s="7" t="s">
        <v>12</v>
      </c>
      <c r="G119" s="5">
        <v>339980</v>
      </c>
    </row>
    <row r="120" spans="1:7" ht="40" x14ac:dyDescent="0.25">
      <c r="A120" s="3" t="s">
        <v>1400</v>
      </c>
      <c r="B120" s="3" t="s">
        <v>1394</v>
      </c>
      <c r="C120" s="4">
        <v>45879</v>
      </c>
      <c r="D120" s="3" t="s">
        <v>27</v>
      </c>
      <c r="E120" s="3" t="s">
        <v>57</v>
      </c>
      <c r="F120" s="7" t="s">
        <v>12</v>
      </c>
      <c r="G120" s="5">
        <v>129980</v>
      </c>
    </row>
    <row r="121" spans="1:7" ht="40" x14ac:dyDescent="0.25">
      <c r="A121" s="3" t="s">
        <v>1401</v>
      </c>
      <c r="B121" s="3" t="s">
        <v>1394</v>
      </c>
      <c r="C121" s="4">
        <v>45879</v>
      </c>
      <c r="D121" s="3" t="s">
        <v>27</v>
      </c>
      <c r="E121" s="3" t="s">
        <v>57</v>
      </c>
      <c r="F121" s="7" t="s">
        <v>12</v>
      </c>
      <c r="G121" s="5">
        <v>259970</v>
      </c>
    </row>
    <row r="122" spans="1:7" ht="40" x14ac:dyDescent="0.25">
      <c r="A122" s="3" t="s">
        <v>1402</v>
      </c>
      <c r="B122" s="3" t="s">
        <v>1394</v>
      </c>
      <c r="C122" s="4">
        <v>45883</v>
      </c>
      <c r="D122" s="3" t="s">
        <v>10</v>
      </c>
      <c r="E122" s="3" t="s">
        <v>57</v>
      </c>
      <c r="F122" s="7" t="s">
        <v>12</v>
      </c>
      <c r="G122" s="5">
        <v>192960</v>
      </c>
    </row>
    <row r="123" spans="1:7" ht="40" x14ac:dyDescent="0.25">
      <c r="A123" s="3" t="s">
        <v>1403</v>
      </c>
      <c r="B123" s="3" t="s">
        <v>1394</v>
      </c>
      <c r="C123" s="4">
        <v>45883</v>
      </c>
      <c r="D123" s="3" t="s">
        <v>10</v>
      </c>
      <c r="E123" s="3" t="s">
        <v>22</v>
      </c>
      <c r="F123" s="6" t="s">
        <v>17</v>
      </c>
      <c r="G123" s="5">
        <v>59990</v>
      </c>
    </row>
    <row r="124" spans="1:7" ht="40" x14ac:dyDescent="0.25">
      <c r="A124" s="3" t="s">
        <v>1404</v>
      </c>
      <c r="B124" s="3" t="s">
        <v>1394</v>
      </c>
      <c r="C124" s="4">
        <v>45883</v>
      </c>
      <c r="D124" s="3" t="s">
        <v>10</v>
      </c>
      <c r="E124" s="3" t="s">
        <v>20</v>
      </c>
      <c r="F124" s="6" t="s">
        <v>17</v>
      </c>
      <c r="G124" s="5">
        <v>159990</v>
      </c>
    </row>
    <row r="125" spans="1:7" ht="40" x14ac:dyDescent="0.25">
      <c r="A125" s="3" t="s">
        <v>1405</v>
      </c>
      <c r="B125" s="3" t="s">
        <v>1394</v>
      </c>
      <c r="C125" s="4">
        <v>45885</v>
      </c>
      <c r="D125" s="3" t="s">
        <v>19</v>
      </c>
      <c r="E125" s="3" t="s">
        <v>20</v>
      </c>
      <c r="F125" s="6" t="s">
        <v>17</v>
      </c>
      <c r="G125" s="5">
        <v>285960</v>
      </c>
    </row>
    <row r="126" spans="1:7" ht="40" x14ac:dyDescent="0.25">
      <c r="A126" s="3" t="s">
        <v>1406</v>
      </c>
      <c r="B126" s="3" t="s">
        <v>1394</v>
      </c>
      <c r="C126" s="4">
        <v>45886</v>
      </c>
      <c r="D126" s="3" t="s">
        <v>27</v>
      </c>
      <c r="E126" s="3" t="s">
        <v>22</v>
      </c>
      <c r="F126" s="6" t="s">
        <v>17</v>
      </c>
      <c r="G126" s="5">
        <v>29990</v>
      </c>
    </row>
    <row r="127" spans="1:7" ht="40" x14ac:dyDescent="0.25">
      <c r="A127" s="3" t="s">
        <v>1407</v>
      </c>
      <c r="B127" s="3" t="s">
        <v>1394</v>
      </c>
      <c r="C127" s="4">
        <v>45886</v>
      </c>
      <c r="D127" s="3" t="s">
        <v>27</v>
      </c>
      <c r="E127" s="3" t="s">
        <v>22</v>
      </c>
      <c r="F127" s="6" t="s">
        <v>17</v>
      </c>
      <c r="G127" s="5">
        <v>249980</v>
      </c>
    </row>
    <row r="128" spans="1:7" ht="40" x14ac:dyDescent="0.25">
      <c r="A128" s="3" t="s">
        <v>1408</v>
      </c>
      <c r="B128" s="3" t="s">
        <v>1394</v>
      </c>
      <c r="C128" s="4">
        <v>45886</v>
      </c>
      <c r="D128" s="3" t="s">
        <v>27</v>
      </c>
      <c r="E128" s="3" t="s">
        <v>22</v>
      </c>
      <c r="F128" s="6" t="s">
        <v>17</v>
      </c>
      <c r="G128" s="5">
        <v>65990</v>
      </c>
    </row>
    <row r="129" spans="1:7" ht="40" x14ac:dyDescent="0.25">
      <c r="A129" s="3" t="s">
        <v>1409</v>
      </c>
      <c r="B129" s="3" t="s">
        <v>1394</v>
      </c>
      <c r="C129" s="4">
        <v>45886</v>
      </c>
      <c r="D129" s="3" t="s">
        <v>27</v>
      </c>
      <c r="E129" s="3" t="s">
        <v>22</v>
      </c>
      <c r="F129" s="6" t="s">
        <v>17</v>
      </c>
      <c r="G129" s="5">
        <v>109990</v>
      </c>
    </row>
    <row r="130" spans="1:7" ht="40" x14ac:dyDescent="0.25">
      <c r="A130" s="3" t="s">
        <v>1410</v>
      </c>
      <c r="B130" s="3" t="s">
        <v>1394</v>
      </c>
      <c r="C130" s="4">
        <v>45886</v>
      </c>
      <c r="D130" s="3" t="s">
        <v>27</v>
      </c>
      <c r="E130" s="3" t="s">
        <v>22</v>
      </c>
      <c r="F130" s="6" t="s">
        <v>17</v>
      </c>
      <c r="G130" s="5">
        <v>29990</v>
      </c>
    </row>
    <row r="131" spans="1:7" ht="40" x14ac:dyDescent="0.25">
      <c r="A131" s="3" t="s">
        <v>1411</v>
      </c>
      <c r="B131" s="3" t="s">
        <v>1394</v>
      </c>
      <c r="C131" s="4">
        <v>45886</v>
      </c>
      <c r="D131" s="3" t="s">
        <v>27</v>
      </c>
      <c r="E131" s="3" t="s">
        <v>20</v>
      </c>
      <c r="F131" s="6" t="s">
        <v>17</v>
      </c>
      <c r="G131" s="5">
        <v>239990</v>
      </c>
    </row>
    <row r="132" spans="1:7" ht="40" x14ac:dyDescent="0.25">
      <c r="A132" s="3" t="s">
        <v>1412</v>
      </c>
      <c r="B132" s="3" t="s">
        <v>1394</v>
      </c>
      <c r="C132" s="4">
        <v>45888</v>
      </c>
      <c r="D132" s="3" t="s">
        <v>44</v>
      </c>
      <c r="E132" s="3" t="s">
        <v>69</v>
      </c>
      <c r="F132" s="7" t="s">
        <v>12</v>
      </c>
      <c r="G132" s="5">
        <v>37980</v>
      </c>
    </row>
    <row r="133" spans="1:7" ht="40" x14ac:dyDescent="0.25">
      <c r="A133" s="3" t="s">
        <v>1413</v>
      </c>
      <c r="B133" s="3" t="s">
        <v>1394</v>
      </c>
      <c r="C133" s="4">
        <v>45893</v>
      </c>
      <c r="D133" s="3" t="s">
        <v>27</v>
      </c>
      <c r="E133" s="3" t="s">
        <v>94</v>
      </c>
      <c r="F133" s="6" t="s">
        <v>17</v>
      </c>
      <c r="G133" s="5">
        <v>99990</v>
      </c>
    </row>
    <row r="134" spans="1:7" ht="40" x14ac:dyDescent="0.25">
      <c r="A134" s="3" t="s">
        <v>1414</v>
      </c>
      <c r="B134" s="3" t="s">
        <v>1394</v>
      </c>
      <c r="C134" s="4">
        <v>45893</v>
      </c>
      <c r="D134" s="3" t="s">
        <v>27</v>
      </c>
      <c r="E134" s="3" t="s">
        <v>52</v>
      </c>
      <c r="F134" s="6" t="s">
        <v>17</v>
      </c>
      <c r="G134" s="5">
        <v>59990</v>
      </c>
    </row>
    <row r="135" spans="1:7" ht="40" x14ac:dyDescent="0.25">
      <c r="A135" s="3" t="s">
        <v>1415</v>
      </c>
      <c r="B135" s="3" t="s">
        <v>1394</v>
      </c>
      <c r="C135" s="4">
        <v>45893</v>
      </c>
      <c r="D135" s="3" t="s">
        <v>27</v>
      </c>
      <c r="E135" s="3" t="s">
        <v>136</v>
      </c>
      <c r="F135" s="7" t="s">
        <v>12</v>
      </c>
      <c r="G135" s="5">
        <v>69980</v>
      </c>
    </row>
    <row r="136" spans="1:7" ht="40" x14ac:dyDescent="0.25">
      <c r="A136" s="3" t="s">
        <v>1416</v>
      </c>
      <c r="B136" s="3" t="s">
        <v>1394</v>
      </c>
      <c r="C136" s="4">
        <v>45893</v>
      </c>
      <c r="D136" s="3" t="s">
        <v>27</v>
      </c>
      <c r="E136" s="3" t="s">
        <v>57</v>
      </c>
      <c r="F136" s="7" t="s">
        <v>12</v>
      </c>
      <c r="G136" s="5">
        <v>86970</v>
      </c>
    </row>
    <row r="137" spans="1:7" ht="40" x14ac:dyDescent="0.25">
      <c r="A137" s="3" t="s">
        <v>1417</v>
      </c>
      <c r="B137" s="3" t="s">
        <v>1394</v>
      </c>
      <c r="C137" s="4">
        <v>45893</v>
      </c>
      <c r="D137" s="3" t="s">
        <v>27</v>
      </c>
      <c r="E137" s="3" t="s">
        <v>57</v>
      </c>
      <c r="F137" s="7" t="s">
        <v>12</v>
      </c>
      <c r="G137" s="5">
        <v>87960</v>
      </c>
    </row>
    <row r="138" spans="1:7" ht="40" x14ac:dyDescent="0.25">
      <c r="A138" s="3" t="s">
        <v>1418</v>
      </c>
      <c r="B138" s="3" t="s">
        <v>1394</v>
      </c>
      <c r="C138" s="4">
        <v>45893</v>
      </c>
      <c r="D138" s="3" t="s">
        <v>27</v>
      </c>
      <c r="E138" s="3" t="s">
        <v>57</v>
      </c>
      <c r="F138" s="7" t="s">
        <v>12</v>
      </c>
      <c r="G138" s="5">
        <v>129990</v>
      </c>
    </row>
    <row r="139" spans="1:7" ht="40" x14ac:dyDescent="0.25">
      <c r="A139" s="3" t="s">
        <v>1419</v>
      </c>
      <c r="B139" s="3" t="s">
        <v>1394</v>
      </c>
      <c r="C139" s="4">
        <v>45893</v>
      </c>
      <c r="D139" s="3" t="s">
        <v>27</v>
      </c>
      <c r="E139" s="3" t="s">
        <v>57</v>
      </c>
      <c r="F139" s="7" t="s">
        <v>12</v>
      </c>
      <c r="G139" s="5">
        <v>29990</v>
      </c>
    </row>
    <row r="140" spans="1:7" ht="40" x14ac:dyDescent="0.25">
      <c r="A140" s="3" t="s">
        <v>1420</v>
      </c>
      <c r="B140" s="3" t="s">
        <v>1394</v>
      </c>
      <c r="C140" s="4">
        <v>45893</v>
      </c>
      <c r="D140" s="3" t="s">
        <v>27</v>
      </c>
      <c r="E140" s="3" t="s">
        <v>52</v>
      </c>
      <c r="F140" s="6" t="s">
        <v>17</v>
      </c>
      <c r="G140" s="5">
        <v>13990</v>
      </c>
    </row>
    <row r="141" spans="1:7" ht="40" x14ac:dyDescent="0.25">
      <c r="A141" s="3" t="s">
        <v>1421</v>
      </c>
      <c r="B141" s="3" t="s">
        <v>1394</v>
      </c>
      <c r="C141" s="4">
        <v>45894</v>
      </c>
      <c r="D141" s="3" t="s">
        <v>32</v>
      </c>
      <c r="E141" s="3" t="s">
        <v>20</v>
      </c>
      <c r="F141" s="7" t="s">
        <v>12</v>
      </c>
      <c r="G141" s="5">
        <v>46980</v>
      </c>
    </row>
    <row r="142" spans="1:7" ht="40" x14ac:dyDescent="0.25">
      <c r="A142" s="3" t="s">
        <v>1422</v>
      </c>
      <c r="B142" s="3" t="s">
        <v>1394</v>
      </c>
      <c r="C142" s="4">
        <v>45894</v>
      </c>
      <c r="D142" s="3" t="s">
        <v>32</v>
      </c>
      <c r="E142" s="3" t="s">
        <v>20</v>
      </c>
      <c r="F142" s="7" t="s">
        <v>12</v>
      </c>
      <c r="G142" s="5">
        <v>65960</v>
      </c>
    </row>
    <row r="143" spans="1:7" ht="40" x14ac:dyDescent="0.25">
      <c r="A143" s="3" t="s">
        <v>1423</v>
      </c>
      <c r="B143" s="3" t="s">
        <v>1394</v>
      </c>
      <c r="C143" s="4">
        <v>45894</v>
      </c>
      <c r="D143" s="3" t="s">
        <v>32</v>
      </c>
      <c r="E143" s="3" t="s">
        <v>259</v>
      </c>
      <c r="F143" s="7" t="s">
        <v>12</v>
      </c>
      <c r="G143" s="5">
        <v>48970</v>
      </c>
    </row>
    <row r="144" spans="1:7" ht="40" x14ac:dyDescent="0.25">
      <c r="A144" s="3" t="s">
        <v>1424</v>
      </c>
      <c r="B144" s="3" t="s">
        <v>1394</v>
      </c>
      <c r="C144" s="4">
        <v>45894</v>
      </c>
      <c r="D144" s="3" t="s">
        <v>32</v>
      </c>
      <c r="E144" s="3" t="s">
        <v>52</v>
      </c>
      <c r="F144" s="7" t="s">
        <v>12</v>
      </c>
      <c r="G144" s="5">
        <v>386970</v>
      </c>
    </row>
    <row r="145" spans="1:7" ht="40" x14ac:dyDescent="0.25">
      <c r="A145" s="3" t="s">
        <v>1425</v>
      </c>
      <c r="B145" s="3" t="s">
        <v>1394</v>
      </c>
      <c r="C145" s="4">
        <v>45894</v>
      </c>
      <c r="D145" s="3" t="s">
        <v>32</v>
      </c>
      <c r="E145" s="3" t="s">
        <v>52</v>
      </c>
      <c r="F145" s="7" t="s">
        <v>12</v>
      </c>
      <c r="G145" s="5">
        <v>26990</v>
      </c>
    </row>
    <row r="146" spans="1:7" ht="40" x14ac:dyDescent="0.25">
      <c r="A146" s="3" t="s">
        <v>1426</v>
      </c>
      <c r="B146" s="3" t="s">
        <v>1394</v>
      </c>
      <c r="C146" s="4">
        <v>45896</v>
      </c>
      <c r="D146" s="3" t="s">
        <v>51</v>
      </c>
      <c r="E146" s="3" t="s">
        <v>408</v>
      </c>
      <c r="F146" s="6" t="s">
        <v>17</v>
      </c>
      <c r="G146" s="5">
        <v>59990</v>
      </c>
    </row>
    <row r="147" spans="1:7" ht="40" x14ac:dyDescent="0.25">
      <c r="A147" s="3" t="s">
        <v>1427</v>
      </c>
      <c r="B147" s="3" t="s">
        <v>1394</v>
      </c>
      <c r="C147" s="4">
        <v>45896</v>
      </c>
      <c r="D147" s="3" t="s">
        <v>51</v>
      </c>
      <c r="E147" s="3" t="s">
        <v>57</v>
      </c>
      <c r="F147" s="6" t="s">
        <v>17</v>
      </c>
      <c r="G147" s="5">
        <v>30980</v>
      </c>
    </row>
    <row r="148" spans="1:7" ht="40" x14ac:dyDescent="0.25">
      <c r="A148" s="3" t="s">
        <v>1428</v>
      </c>
      <c r="B148" s="3" t="s">
        <v>1394</v>
      </c>
      <c r="C148" s="4">
        <v>45896</v>
      </c>
      <c r="D148" s="3" t="s">
        <v>51</v>
      </c>
      <c r="E148" s="3" t="s">
        <v>57</v>
      </c>
      <c r="F148" s="7" t="s">
        <v>12</v>
      </c>
      <c r="G148" s="5">
        <v>25980</v>
      </c>
    </row>
    <row r="149" spans="1:7" ht="40" x14ac:dyDescent="0.25">
      <c r="A149" s="3" t="s">
        <v>1429</v>
      </c>
      <c r="B149" s="3" t="s">
        <v>1394</v>
      </c>
      <c r="C149" s="4">
        <v>45896</v>
      </c>
      <c r="D149" s="3" t="s">
        <v>51</v>
      </c>
      <c r="E149" s="3" t="s">
        <v>57</v>
      </c>
      <c r="F149" s="7" t="s">
        <v>12</v>
      </c>
      <c r="G149" s="5">
        <v>69960</v>
      </c>
    </row>
    <row r="150" spans="1:7" ht="40" x14ac:dyDescent="0.25">
      <c r="A150" s="3" t="s">
        <v>1430</v>
      </c>
      <c r="B150" s="3" t="s">
        <v>1394</v>
      </c>
      <c r="C150" s="4">
        <v>45896</v>
      </c>
      <c r="D150" s="3" t="s">
        <v>51</v>
      </c>
      <c r="E150" s="3" t="s">
        <v>57</v>
      </c>
      <c r="F150" s="7" t="s">
        <v>12</v>
      </c>
      <c r="G150" s="5">
        <v>49990</v>
      </c>
    </row>
    <row r="151" spans="1:7" ht="40" x14ac:dyDescent="0.25">
      <c r="A151" s="3" t="s">
        <v>1431</v>
      </c>
      <c r="B151" s="3" t="s">
        <v>1394</v>
      </c>
      <c r="C151" s="4">
        <v>45898</v>
      </c>
      <c r="D151" s="3" t="s">
        <v>15</v>
      </c>
      <c r="E151" s="3" t="s">
        <v>52</v>
      </c>
      <c r="F151" s="6" t="s">
        <v>17</v>
      </c>
      <c r="G151" s="5">
        <v>33980</v>
      </c>
    </row>
    <row r="152" spans="1:7" ht="40" x14ac:dyDescent="0.25">
      <c r="A152" s="3" t="s">
        <v>1432</v>
      </c>
      <c r="B152" s="3" t="s">
        <v>1394</v>
      </c>
      <c r="C152" s="4">
        <v>45899</v>
      </c>
      <c r="D152" s="3" t="s">
        <v>19</v>
      </c>
      <c r="E152" s="3" t="s">
        <v>57</v>
      </c>
      <c r="F152" s="7" t="s">
        <v>12</v>
      </c>
      <c r="G152" s="5">
        <v>25980</v>
      </c>
    </row>
    <row r="153" spans="1:7" ht="40" x14ac:dyDescent="0.25">
      <c r="A153" s="3" t="s">
        <v>1433</v>
      </c>
      <c r="B153" s="3" t="s">
        <v>1394</v>
      </c>
      <c r="C153" s="4">
        <v>45900</v>
      </c>
      <c r="D153" s="3" t="s">
        <v>27</v>
      </c>
      <c r="E153" s="3" t="s">
        <v>57</v>
      </c>
      <c r="F153" s="7" t="s">
        <v>12</v>
      </c>
      <c r="G153" s="5">
        <v>161970</v>
      </c>
    </row>
    <row r="154" spans="1:7" ht="40" x14ac:dyDescent="0.25">
      <c r="A154" s="3" t="s">
        <v>1434</v>
      </c>
      <c r="B154" s="3" t="s">
        <v>1394</v>
      </c>
      <c r="C154" s="4">
        <v>45900</v>
      </c>
      <c r="D154" s="3" t="s">
        <v>27</v>
      </c>
      <c r="E154" s="3" t="s">
        <v>57</v>
      </c>
      <c r="F154" s="7" t="s">
        <v>12</v>
      </c>
      <c r="G154" s="5">
        <v>193980</v>
      </c>
    </row>
    <row r="155" spans="1:7" ht="40" x14ac:dyDescent="0.25">
      <c r="A155" s="3" t="s">
        <v>1435</v>
      </c>
      <c r="B155" s="3" t="s">
        <v>1394</v>
      </c>
      <c r="C155" s="4">
        <v>45900</v>
      </c>
      <c r="D155" s="3" t="s">
        <v>27</v>
      </c>
      <c r="E155" s="3" t="s">
        <v>57</v>
      </c>
      <c r="F155" s="7" t="s">
        <v>12</v>
      </c>
      <c r="G155" s="5">
        <v>179990</v>
      </c>
    </row>
    <row r="156" spans="1:7" ht="40" x14ac:dyDescent="0.25">
      <c r="A156" s="3" t="s">
        <v>1436</v>
      </c>
      <c r="B156" s="3" t="s">
        <v>1394</v>
      </c>
      <c r="C156" s="4">
        <v>45900</v>
      </c>
      <c r="D156" s="3" t="s">
        <v>27</v>
      </c>
      <c r="E156" s="3" t="s">
        <v>52</v>
      </c>
      <c r="F156" s="6" t="s">
        <v>17</v>
      </c>
      <c r="G156" s="5">
        <v>16990</v>
      </c>
    </row>
    <row r="157" spans="1:7" ht="40" x14ac:dyDescent="0.25">
      <c r="A157" s="3" t="s">
        <v>1437</v>
      </c>
      <c r="B157" s="3" t="s">
        <v>1394</v>
      </c>
      <c r="C157" s="4">
        <v>45901</v>
      </c>
      <c r="D157" s="3" t="s">
        <v>32</v>
      </c>
      <c r="E157" s="3" t="s">
        <v>20</v>
      </c>
      <c r="F157" s="6" t="s">
        <v>17</v>
      </c>
      <c r="G157" s="5">
        <v>119990</v>
      </c>
    </row>
    <row r="158" spans="1:7" ht="40" x14ac:dyDescent="0.25">
      <c r="A158" s="3" t="s">
        <v>1438</v>
      </c>
      <c r="B158" s="3" t="s">
        <v>1394</v>
      </c>
      <c r="C158" s="4">
        <v>45904</v>
      </c>
      <c r="D158" s="3" t="s">
        <v>10</v>
      </c>
      <c r="E158" s="3" t="s">
        <v>200</v>
      </c>
      <c r="F158" s="6" t="s">
        <v>17</v>
      </c>
      <c r="G158" s="5">
        <v>349990</v>
      </c>
    </row>
    <row r="159" spans="1:7" ht="40" x14ac:dyDescent="0.25">
      <c r="A159" s="3" t="s">
        <v>1439</v>
      </c>
      <c r="B159" s="3" t="s">
        <v>1394</v>
      </c>
      <c r="C159" s="4">
        <v>45905</v>
      </c>
      <c r="D159" s="3" t="s">
        <v>15</v>
      </c>
      <c r="E159" s="3" t="s">
        <v>20</v>
      </c>
      <c r="F159" s="7" t="s">
        <v>12</v>
      </c>
      <c r="G159" s="5">
        <v>204980</v>
      </c>
    </row>
    <row r="160" spans="1:7" ht="40" x14ac:dyDescent="0.25">
      <c r="A160" s="3" t="s">
        <v>1440</v>
      </c>
      <c r="B160" s="3" t="s">
        <v>1394</v>
      </c>
      <c r="C160" s="4">
        <v>45906</v>
      </c>
      <c r="D160" s="3" t="s">
        <v>19</v>
      </c>
      <c r="E160" s="3" t="s">
        <v>52</v>
      </c>
      <c r="F160" s="7" t="s">
        <v>12</v>
      </c>
      <c r="G160" s="5">
        <v>209950</v>
      </c>
    </row>
    <row r="161" spans="1:7" ht="40" x14ac:dyDescent="0.25">
      <c r="A161" s="3" t="s">
        <v>1441</v>
      </c>
      <c r="B161" s="3" t="s">
        <v>1394</v>
      </c>
      <c r="C161" s="4">
        <v>45906</v>
      </c>
      <c r="D161" s="3" t="s">
        <v>19</v>
      </c>
      <c r="E161" s="3" t="s">
        <v>52</v>
      </c>
      <c r="F161" s="7" t="s">
        <v>12</v>
      </c>
      <c r="G161" s="5">
        <v>159990</v>
      </c>
    </row>
    <row r="162" spans="1:7" ht="40" x14ac:dyDescent="0.25">
      <c r="A162" s="3" t="s">
        <v>1442</v>
      </c>
      <c r="B162" s="3" t="s">
        <v>1394</v>
      </c>
      <c r="C162" s="4">
        <v>45907</v>
      </c>
      <c r="D162" s="3" t="s">
        <v>27</v>
      </c>
      <c r="E162" s="3" t="s">
        <v>69</v>
      </c>
      <c r="F162" s="6" t="s">
        <v>17</v>
      </c>
      <c r="G162" s="5">
        <v>49990</v>
      </c>
    </row>
    <row r="163" spans="1:7" ht="40" x14ac:dyDescent="0.25">
      <c r="A163" s="3" t="s">
        <v>1443</v>
      </c>
      <c r="B163" s="3" t="s">
        <v>1394</v>
      </c>
      <c r="C163" s="4">
        <v>45907</v>
      </c>
      <c r="D163" s="3" t="s">
        <v>27</v>
      </c>
      <c r="E163" s="3" t="s">
        <v>52</v>
      </c>
      <c r="F163" s="7" t="s">
        <v>12</v>
      </c>
      <c r="G163" s="5">
        <v>139990</v>
      </c>
    </row>
    <row r="164" spans="1:7" ht="40" x14ac:dyDescent="0.25">
      <c r="A164" s="3" t="s">
        <v>1444</v>
      </c>
      <c r="B164" s="3" t="s">
        <v>1394</v>
      </c>
      <c r="C164" s="4">
        <v>45908</v>
      </c>
      <c r="D164" s="3" t="s">
        <v>32</v>
      </c>
      <c r="E164" s="3" t="s">
        <v>1445</v>
      </c>
      <c r="F164" s="6" t="s">
        <v>17</v>
      </c>
      <c r="G164" s="5">
        <v>119990</v>
      </c>
    </row>
    <row r="165" spans="1:7" ht="40" x14ac:dyDescent="0.25">
      <c r="A165" s="3" t="s">
        <v>1446</v>
      </c>
      <c r="B165" s="3" t="s">
        <v>1394</v>
      </c>
      <c r="C165" s="4">
        <v>45908</v>
      </c>
      <c r="D165" s="3" t="s">
        <v>32</v>
      </c>
      <c r="E165" s="3" t="s">
        <v>1445</v>
      </c>
      <c r="F165" s="6" t="s">
        <v>17</v>
      </c>
      <c r="G165" s="5">
        <v>99990</v>
      </c>
    </row>
    <row r="166" spans="1:7" ht="40" x14ac:dyDescent="0.25">
      <c r="A166" s="3" t="s">
        <v>1447</v>
      </c>
      <c r="B166" s="3" t="s">
        <v>1394</v>
      </c>
      <c r="C166" s="4">
        <v>45908</v>
      </c>
      <c r="D166" s="3" t="s">
        <v>32</v>
      </c>
      <c r="E166" s="3" t="s">
        <v>1445</v>
      </c>
      <c r="F166" s="6" t="s">
        <v>17</v>
      </c>
      <c r="G166" s="5">
        <v>99990</v>
      </c>
    </row>
    <row r="167" spans="1:7" ht="40" x14ac:dyDescent="0.25">
      <c r="A167" s="3" t="s">
        <v>1448</v>
      </c>
      <c r="B167" s="3" t="s">
        <v>1394</v>
      </c>
      <c r="C167" s="4">
        <v>45909</v>
      </c>
      <c r="D167" s="3" t="s">
        <v>44</v>
      </c>
      <c r="E167" s="3" t="s">
        <v>52</v>
      </c>
      <c r="F167" s="6" t="s">
        <v>17</v>
      </c>
      <c r="G167" s="5">
        <v>24990</v>
      </c>
    </row>
    <row r="168" spans="1:7" ht="40" x14ac:dyDescent="0.25">
      <c r="A168" s="3" t="s">
        <v>1449</v>
      </c>
      <c r="B168" s="3" t="s">
        <v>1394</v>
      </c>
      <c r="C168" s="4">
        <v>45911</v>
      </c>
      <c r="D168" s="3" t="s">
        <v>10</v>
      </c>
      <c r="E168" s="3" t="s">
        <v>33</v>
      </c>
      <c r="F168" s="7" t="s">
        <v>12</v>
      </c>
      <c r="G168" s="5">
        <v>234950</v>
      </c>
    </row>
    <row r="169" spans="1:7" ht="40" x14ac:dyDescent="0.25">
      <c r="A169" s="3" t="s">
        <v>1450</v>
      </c>
      <c r="B169" s="3" t="s">
        <v>1394</v>
      </c>
      <c r="C169" s="4">
        <v>45911</v>
      </c>
      <c r="D169" s="3" t="s">
        <v>10</v>
      </c>
      <c r="E169" s="3" t="s">
        <v>102</v>
      </c>
      <c r="F169" s="6" t="s">
        <v>17</v>
      </c>
      <c r="G169" s="5">
        <v>229960</v>
      </c>
    </row>
    <row r="170" spans="1:7" ht="40" x14ac:dyDescent="0.25">
      <c r="A170" s="3" t="s">
        <v>1451</v>
      </c>
      <c r="B170" s="3" t="s">
        <v>1394</v>
      </c>
      <c r="C170" s="4">
        <v>45913</v>
      </c>
      <c r="D170" s="3" t="s">
        <v>19</v>
      </c>
      <c r="E170" s="3" t="s">
        <v>33</v>
      </c>
      <c r="F170" s="6" t="s">
        <v>17</v>
      </c>
      <c r="G170" s="5">
        <v>154990</v>
      </c>
    </row>
    <row r="171" spans="1:7" ht="40" x14ac:dyDescent="0.25">
      <c r="A171" s="3" t="s">
        <v>1452</v>
      </c>
      <c r="B171" s="3" t="s">
        <v>1394</v>
      </c>
      <c r="C171" s="4">
        <v>45914</v>
      </c>
      <c r="D171" s="3" t="s">
        <v>27</v>
      </c>
      <c r="E171" s="3" t="s">
        <v>200</v>
      </c>
      <c r="F171" s="6" t="s">
        <v>17</v>
      </c>
      <c r="G171" s="5">
        <v>69990</v>
      </c>
    </row>
    <row r="172" spans="1:7" ht="40" x14ac:dyDescent="0.25">
      <c r="A172" s="3" t="s">
        <v>1453</v>
      </c>
      <c r="B172" s="3" t="s">
        <v>1394</v>
      </c>
      <c r="C172" s="4">
        <v>45915</v>
      </c>
      <c r="D172" s="3" t="s">
        <v>32</v>
      </c>
      <c r="E172" s="3" t="s">
        <v>57</v>
      </c>
      <c r="F172" s="6" t="s">
        <v>17</v>
      </c>
      <c r="G172" s="5">
        <v>24990</v>
      </c>
    </row>
    <row r="173" spans="1:7" ht="40" x14ac:dyDescent="0.25">
      <c r="A173" s="3" t="s">
        <v>1454</v>
      </c>
      <c r="B173" s="3" t="s">
        <v>1394</v>
      </c>
      <c r="C173" s="4">
        <v>45915</v>
      </c>
      <c r="D173" s="3" t="s">
        <v>32</v>
      </c>
      <c r="E173" s="3" t="s">
        <v>57</v>
      </c>
      <c r="F173" s="6" t="s">
        <v>17</v>
      </c>
      <c r="G173" s="5">
        <v>44980</v>
      </c>
    </row>
    <row r="174" spans="1:7" ht="40" x14ac:dyDescent="0.25">
      <c r="A174" s="3" t="s">
        <v>1455</v>
      </c>
      <c r="B174" s="3" t="s">
        <v>1394</v>
      </c>
      <c r="C174" s="4">
        <v>45916</v>
      </c>
      <c r="D174" s="3" t="s">
        <v>44</v>
      </c>
      <c r="E174" s="3" t="s">
        <v>57</v>
      </c>
      <c r="F174" s="7" t="s">
        <v>12</v>
      </c>
      <c r="G174" s="5">
        <v>76980</v>
      </c>
    </row>
    <row r="175" spans="1:7" ht="40" x14ac:dyDescent="0.25">
      <c r="A175" s="3" t="s">
        <v>1456</v>
      </c>
      <c r="B175" s="3" t="s">
        <v>1394</v>
      </c>
      <c r="C175" s="4">
        <v>45916</v>
      </c>
      <c r="D175" s="3" t="s">
        <v>44</v>
      </c>
      <c r="E175" s="3" t="s">
        <v>1457</v>
      </c>
      <c r="F175" s="7" t="s">
        <v>12</v>
      </c>
      <c r="G175" s="5">
        <v>434960</v>
      </c>
    </row>
    <row r="176" spans="1:7" ht="40" x14ac:dyDescent="0.25">
      <c r="A176" s="3" t="s">
        <v>1458</v>
      </c>
      <c r="B176" s="3" t="s">
        <v>1394</v>
      </c>
      <c r="C176" s="4">
        <v>45917</v>
      </c>
      <c r="D176" s="3" t="s">
        <v>51</v>
      </c>
      <c r="E176" s="3" t="s">
        <v>33</v>
      </c>
      <c r="F176" s="6" t="s">
        <v>17</v>
      </c>
      <c r="G176" s="5">
        <v>0</v>
      </c>
    </row>
    <row r="177" spans="1:7" ht="40" x14ac:dyDescent="0.25">
      <c r="A177" s="3" t="s">
        <v>1459</v>
      </c>
      <c r="B177" s="3" t="s">
        <v>1394</v>
      </c>
      <c r="C177" s="4">
        <v>45917</v>
      </c>
      <c r="D177" s="3" t="s">
        <v>51</v>
      </c>
      <c r="E177" s="3" t="s">
        <v>33</v>
      </c>
      <c r="F177" s="6" t="s">
        <v>17</v>
      </c>
      <c r="G177" s="5">
        <v>12990</v>
      </c>
    </row>
    <row r="178" spans="1:7" ht="40" x14ac:dyDescent="0.25">
      <c r="A178" s="3" t="s">
        <v>1460</v>
      </c>
      <c r="B178" s="3" t="s">
        <v>1394</v>
      </c>
      <c r="C178" s="4">
        <v>45917</v>
      </c>
      <c r="D178" s="3" t="s">
        <v>51</v>
      </c>
      <c r="E178" s="3" t="s">
        <v>33</v>
      </c>
      <c r="F178" s="6" t="s">
        <v>17</v>
      </c>
      <c r="G178" s="5">
        <v>12990</v>
      </c>
    </row>
    <row r="179" spans="1:7" ht="40" x14ac:dyDescent="0.25">
      <c r="A179" s="3" t="s">
        <v>1461</v>
      </c>
      <c r="B179" s="3" t="s">
        <v>1394</v>
      </c>
      <c r="C179" s="4">
        <v>45919</v>
      </c>
      <c r="D179" s="3" t="s">
        <v>15</v>
      </c>
      <c r="E179" s="3" t="s">
        <v>52</v>
      </c>
      <c r="F179" s="6" t="s">
        <v>17</v>
      </c>
      <c r="G179" s="5">
        <v>119990</v>
      </c>
    </row>
    <row r="180" spans="1:7" ht="40" x14ac:dyDescent="0.25">
      <c r="A180" s="3" t="s">
        <v>1462</v>
      </c>
      <c r="B180" s="3" t="s">
        <v>1394</v>
      </c>
      <c r="C180" s="4">
        <v>45919</v>
      </c>
      <c r="D180" s="3" t="s">
        <v>15</v>
      </c>
      <c r="E180" s="3" t="s">
        <v>20</v>
      </c>
      <c r="F180" s="6" t="s">
        <v>17</v>
      </c>
      <c r="G180" s="5">
        <v>114980</v>
      </c>
    </row>
    <row r="181" spans="1:7" ht="40" x14ac:dyDescent="0.25">
      <c r="A181" s="3" t="s">
        <v>1463</v>
      </c>
      <c r="B181" s="3" t="s">
        <v>1394</v>
      </c>
      <c r="C181" s="4">
        <v>45920</v>
      </c>
      <c r="D181" s="3" t="s">
        <v>19</v>
      </c>
      <c r="E181" s="3" t="s">
        <v>30</v>
      </c>
      <c r="F181" s="6" t="s">
        <v>17</v>
      </c>
      <c r="G181" s="5">
        <v>102970</v>
      </c>
    </row>
    <row r="182" spans="1:7" ht="40" x14ac:dyDescent="0.25">
      <c r="A182" s="3" t="s">
        <v>1464</v>
      </c>
      <c r="B182" s="3" t="s">
        <v>1394</v>
      </c>
      <c r="C182" s="4">
        <v>45921</v>
      </c>
      <c r="D182" s="3" t="s">
        <v>27</v>
      </c>
      <c r="E182" s="3" t="s">
        <v>20</v>
      </c>
      <c r="F182" s="7" t="s">
        <v>12</v>
      </c>
      <c r="G182" s="5">
        <v>64980</v>
      </c>
    </row>
    <row r="183" spans="1:7" ht="40" x14ac:dyDescent="0.25">
      <c r="A183" s="3" t="s">
        <v>1465</v>
      </c>
      <c r="B183" s="3" t="s">
        <v>1394</v>
      </c>
      <c r="C183" s="4">
        <v>45922</v>
      </c>
      <c r="D183" s="3" t="s">
        <v>32</v>
      </c>
      <c r="E183" s="3" t="s">
        <v>16</v>
      </c>
      <c r="F183" s="7" t="s">
        <v>12</v>
      </c>
      <c r="G183" s="5">
        <v>595950</v>
      </c>
    </row>
    <row r="184" spans="1:7" ht="40" x14ac:dyDescent="0.25">
      <c r="A184" s="3" t="s">
        <v>1466</v>
      </c>
      <c r="B184" s="3" t="s">
        <v>1394</v>
      </c>
      <c r="C184" s="4">
        <v>45922</v>
      </c>
      <c r="D184" s="3" t="s">
        <v>32</v>
      </c>
      <c r="E184" s="3" t="s">
        <v>20</v>
      </c>
      <c r="F184" s="6" t="s">
        <v>17</v>
      </c>
      <c r="G184" s="5">
        <v>479970</v>
      </c>
    </row>
    <row r="185" spans="1:7" ht="40" x14ac:dyDescent="0.25">
      <c r="A185" s="3" t="s">
        <v>1467</v>
      </c>
      <c r="B185" s="3" t="s">
        <v>1394</v>
      </c>
      <c r="C185" s="4">
        <v>45922</v>
      </c>
      <c r="D185" s="3" t="s">
        <v>32</v>
      </c>
      <c r="E185" s="3" t="s">
        <v>20</v>
      </c>
      <c r="F185" s="7" t="s">
        <v>12</v>
      </c>
      <c r="G185" s="5">
        <v>49990</v>
      </c>
    </row>
    <row r="186" spans="1:7" ht="40" x14ac:dyDescent="0.25">
      <c r="A186" s="3" t="s">
        <v>1468</v>
      </c>
      <c r="B186" s="3" t="s">
        <v>1394</v>
      </c>
      <c r="C186" s="4">
        <v>45926</v>
      </c>
      <c r="D186" s="3" t="s">
        <v>15</v>
      </c>
      <c r="E186" s="3" t="s">
        <v>20</v>
      </c>
      <c r="F186" s="7" t="s">
        <v>12</v>
      </c>
      <c r="G186" s="5">
        <v>24990</v>
      </c>
    </row>
    <row r="187" spans="1:7" ht="40" x14ac:dyDescent="0.25">
      <c r="A187" s="3" t="s">
        <v>1469</v>
      </c>
      <c r="B187" s="3" t="s">
        <v>1394</v>
      </c>
      <c r="C187" s="4">
        <v>45926</v>
      </c>
      <c r="D187" s="3" t="s">
        <v>15</v>
      </c>
      <c r="E187" s="3" t="s">
        <v>22</v>
      </c>
      <c r="F187" s="7" t="s">
        <v>12</v>
      </c>
      <c r="G187" s="5">
        <v>169990</v>
      </c>
    </row>
    <row r="188" spans="1:7" ht="40" x14ac:dyDescent="0.25">
      <c r="A188" s="3" t="s">
        <v>1470</v>
      </c>
      <c r="B188" s="3" t="s">
        <v>1394</v>
      </c>
      <c r="C188" s="4">
        <v>45927</v>
      </c>
      <c r="D188" s="3" t="s">
        <v>19</v>
      </c>
      <c r="E188" s="3" t="s">
        <v>22</v>
      </c>
      <c r="F188" s="6" t="s">
        <v>17</v>
      </c>
      <c r="G188" s="5">
        <v>52960</v>
      </c>
    </row>
    <row r="189" spans="1:7" ht="40" x14ac:dyDescent="0.25">
      <c r="A189" s="3" t="s">
        <v>1471</v>
      </c>
      <c r="B189" s="3" t="s">
        <v>1394</v>
      </c>
      <c r="C189" s="4">
        <v>45927</v>
      </c>
      <c r="D189" s="3" t="s">
        <v>19</v>
      </c>
      <c r="E189" s="3" t="s">
        <v>33</v>
      </c>
      <c r="F189" s="7" t="s">
        <v>12</v>
      </c>
      <c r="G189" s="5">
        <v>58960</v>
      </c>
    </row>
    <row r="190" spans="1:7" ht="40" x14ac:dyDescent="0.25">
      <c r="A190" s="3" t="s">
        <v>1472</v>
      </c>
      <c r="B190" s="3" t="s">
        <v>1394</v>
      </c>
      <c r="C190" s="4">
        <v>45927</v>
      </c>
      <c r="D190" s="3" t="s">
        <v>19</v>
      </c>
      <c r="E190" s="3" t="s">
        <v>136</v>
      </c>
      <c r="F190" s="7" t="s">
        <v>12</v>
      </c>
      <c r="G190" s="5">
        <v>129990</v>
      </c>
    </row>
    <row r="191" spans="1:7" ht="40" x14ac:dyDescent="0.25">
      <c r="A191" s="3" t="s">
        <v>1473</v>
      </c>
      <c r="B191" s="3" t="s">
        <v>1394</v>
      </c>
      <c r="C191" s="4">
        <v>45927</v>
      </c>
      <c r="D191" s="3" t="s">
        <v>19</v>
      </c>
      <c r="E191" s="3" t="s">
        <v>33</v>
      </c>
      <c r="F191" s="6" t="s">
        <v>17</v>
      </c>
      <c r="G191" s="5">
        <v>79990</v>
      </c>
    </row>
    <row r="192" spans="1:7" ht="40" x14ac:dyDescent="0.25">
      <c r="A192" s="3" t="s">
        <v>1474</v>
      </c>
      <c r="B192" s="3" t="s">
        <v>1394</v>
      </c>
      <c r="C192" s="4">
        <v>45927</v>
      </c>
      <c r="D192" s="3" t="s">
        <v>19</v>
      </c>
      <c r="E192" s="3" t="s">
        <v>33</v>
      </c>
      <c r="F192" s="6" t="s">
        <v>17</v>
      </c>
      <c r="G192" s="5">
        <v>119990</v>
      </c>
    </row>
    <row r="193" spans="1:7" ht="40" x14ac:dyDescent="0.25">
      <c r="A193" s="3" t="s">
        <v>1475</v>
      </c>
      <c r="B193" s="3" t="s">
        <v>1394</v>
      </c>
      <c r="C193" s="4">
        <v>45928</v>
      </c>
      <c r="D193" s="3" t="s">
        <v>27</v>
      </c>
      <c r="E193" s="3" t="s">
        <v>22</v>
      </c>
      <c r="F193" s="6" t="s">
        <v>17</v>
      </c>
      <c r="G193" s="5">
        <v>270860</v>
      </c>
    </row>
    <row r="194" spans="1:7" ht="40" x14ac:dyDescent="0.25">
      <c r="A194" s="3" t="s">
        <v>1476</v>
      </c>
      <c r="B194" s="3" t="s">
        <v>1394</v>
      </c>
      <c r="C194" s="4">
        <v>45930</v>
      </c>
      <c r="D194" s="3" t="s">
        <v>44</v>
      </c>
      <c r="E194" s="3" t="s">
        <v>217</v>
      </c>
      <c r="F194" s="7" t="s">
        <v>12</v>
      </c>
      <c r="G194" s="5">
        <v>79970</v>
      </c>
    </row>
    <row r="195" spans="1:7" ht="40" x14ac:dyDescent="0.25">
      <c r="A195" s="3" t="s">
        <v>1477</v>
      </c>
      <c r="B195" s="3" t="s">
        <v>1394</v>
      </c>
      <c r="C195" s="4">
        <v>45930</v>
      </c>
      <c r="D195" s="3" t="s">
        <v>44</v>
      </c>
      <c r="E195" s="3" t="s">
        <v>217</v>
      </c>
      <c r="F195" s="7" t="s">
        <v>12</v>
      </c>
      <c r="G195" s="5">
        <v>99990</v>
      </c>
    </row>
    <row r="196" spans="1:7" ht="40" x14ac:dyDescent="0.25">
      <c r="A196" s="3" t="s">
        <v>1478</v>
      </c>
      <c r="B196" s="3" t="s">
        <v>1394</v>
      </c>
      <c r="C196" s="4">
        <v>45930</v>
      </c>
      <c r="D196" s="3" t="s">
        <v>44</v>
      </c>
      <c r="E196" s="3" t="s">
        <v>332</v>
      </c>
      <c r="F196" s="7" t="s">
        <v>12</v>
      </c>
      <c r="G196" s="5">
        <v>99990</v>
      </c>
    </row>
  </sheetData>
  <autoFilter ref="A3:G196" xr:uid="{8F259181-2C4F-423A-B7B9-16478172CCC1}">
    <filterColumn colId="2" showButton="0"/>
  </autoFilter>
  <mergeCells count="1"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AC99-7FDB-4945-A1CB-22926D5565FB}">
  <dimension ref="A3:G127"/>
  <sheetViews>
    <sheetView showGridLines="0" workbookViewId="0">
      <selection activeCell="H9" sqref="H9"/>
    </sheetView>
  </sheetViews>
  <sheetFormatPr defaultRowHeight="12.5" x14ac:dyDescent="0.25"/>
  <cols>
    <col min="7" max="7" width="10.7265625" bestFit="1" customWidth="1"/>
  </cols>
  <sheetData>
    <row r="3" spans="1:7" x14ac:dyDescent="0.25">
      <c r="A3" s="1" t="s">
        <v>0</v>
      </c>
      <c r="B3" s="1" t="s">
        <v>1</v>
      </c>
      <c r="C3" s="35" t="s">
        <v>2</v>
      </c>
      <c r="D3" s="35"/>
      <c r="E3" s="1" t="s">
        <v>3</v>
      </c>
      <c r="F3" s="1" t="s">
        <v>4</v>
      </c>
      <c r="G3" s="2" t="s">
        <v>6</v>
      </c>
    </row>
    <row r="4" spans="1:7" ht="40" x14ac:dyDescent="0.25">
      <c r="A4" s="3" t="s">
        <v>822</v>
      </c>
      <c r="B4" s="3" t="s">
        <v>823</v>
      </c>
      <c r="C4" s="4">
        <v>45694</v>
      </c>
      <c r="D4" s="3" t="s">
        <v>10</v>
      </c>
      <c r="E4" s="3" t="s">
        <v>259</v>
      </c>
      <c r="F4" s="6" t="s">
        <v>17</v>
      </c>
      <c r="G4" s="5">
        <v>0</v>
      </c>
    </row>
    <row r="5" spans="1:7" ht="40" x14ac:dyDescent="0.25">
      <c r="A5" s="3" t="s">
        <v>824</v>
      </c>
      <c r="B5" s="3" t="s">
        <v>823</v>
      </c>
      <c r="C5" s="4">
        <v>45694</v>
      </c>
      <c r="D5" s="3" t="s">
        <v>10</v>
      </c>
      <c r="E5" s="3" t="s">
        <v>259</v>
      </c>
      <c r="F5" s="6" t="s">
        <v>17</v>
      </c>
      <c r="G5" s="5">
        <v>0</v>
      </c>
    </row>
    <row r="6" spans="1:7" ht="40" x14ac:dyDescent="0.25">
      <c r="A6" s="3" t="s">
        <v>825</v>
      </c>
      <c r="B6" s="3" t="s">
        <v>823</v>
      </c>
      <c r="C6" s="4">
        <v>45697</v>
      </c>
      <c r="D6" s="3" t="s">
        <v>27</v>
      </c>
      <c r="E6" s="3" t="s">
        <v>57</v>
      </c>
      <c r="F6" s="7" t="s">
        <v>12</v>
      </c>
      <c r="G6" s="5">
        <v>259990</v>
      </c>
    </row>
    <row r="7" spans="1:7" ht="40" x14ac:dyDescent="0.25">
      <c r="A7" s="3" t="s">
        <v>826</v>
      </c>
      <c r="B7" s="3" t="s">
        <v>823</v>
      </c>
      <c r="C7" s="4">
        <v>45698</v>
      </c>
      <c r="D7" s="3" t="s">
        <v>32</v>
      </c>
      <c r="E7" s="3" t="s">
        <v>20</v>
      </c>
      <c r="F7" s="7" t="s">
        <v>12</v>
      </c>
      <c r="G7" s="5">
        <v>124980</v>
      </c>
    </row>
    <row r="8" spans="1:7" ht="40" x14ac:dyDescent="0.25">
      <c r="A8" s="3" t="s">
        <v>827</v>
      </c>
      <c r="B8" s="3" t="s">
        <v>823</v>
      </c>
      <c r="C8" s="4">
        <v>45698</v>
      </c>
      <c r="D8" s="3" t="s">
        <v>32</v>
      </c>
      <c r="E8" s="3" t="s">
        <v>20</v>
      </c>
      <c r="F8" s="7" t="s">
        <v>12</v>
      </c>
      <c r="G8" s="5">
        <v>99990</v>
      </c>
    </row>
    <row r="9" spans="1:7" ht="40" x14ac:dyDescent="0.25">
      <c r="A9" s="3" t="s">
        <v>828</v>
      </c>
      <c r="B9" s="3" t="s">
        <v>823</v>
      </c>
      <c r="C9" s="4">
        <v>45716</v>
      </c>
      <c r="D9" s="3" t="s">
        <v>15</v>
      </c>
      <c r="E9" s="3" t="s">
        <v>114</v>
      </c>
      <c r="F9" s="7" t="s">
        <v>12</v>
      </c>
      <c r="G9" s="5">
        <v>64990</v>
      </c>
    </row>
    <row r="10" spans="1:7" ht="40" x14ac:dyDescent="0.25">
      <c r="A10" s="3" t="s">
        <v>829</v>
      </c>
      <c r="B10" s="3" t="s">
        <v>823</v>
      </c>
      <c r="C10" s="4">
        <v>45724</v>
      </c>
      <c r="D10" s="3" t="s">
        <v>19</v>
      </c>
      <c r="E10" s="3" t="s">
        <v>94</v>
      </c>
      <c r="F10" s="6" t="s">
        <v>17</v>
      </c>
      <c r="G10" s="5">
        <v>171990</v>
      </c>
    </row>
    <row r="11" spans="1:7" ht="40" x14ac:dyDescent="0.25">
      <c r="A11" s="3" t="s">
        <v>830</v>
      </c>
      <c r="B11" s="3" t="s">
        <v>823</v>
      </c>
      <c r="C11" s="4">
        <v>45730</v>
      </c>
      <c r="D11" s="3" t="s">
        <v>15</v>
      </c>
      <c r="E11" s="3" t="s">
        <v>73</v>
      </c>
      <c r="F11" s="6" t="s">
        <v>17</v>
      </c>
      <c r="G11" s="5">
        <v>28980</v>
      </c>
    </row>
    <row r="12" spans="1:7" ht="40" x14ac:dyDescent="0.25">
      <c r="A12" s="3" t="s">
        <v>831</v>
      </c>
      <c r="B12" s="3" t="s">
        <v>823</v>
      </c>
      <c r="C12" s="4">
        <v>45730</v>
      </c>
      <c r="D12" s="3" t="s">
        <v>15</v>
      </c>
      <c r="E12" s="3" t="s">
        <v>22</v>
      </c>
      <c r="F12" s="6" t="s">
        <v>17</v>
      </c>
      <c r="G12" s="5">
        <v>13990</v>
      </c>
    </row>
    <row r="13" spans="1:7" ht="40" x14ac:dyDescent="0.25">
      <c r="A13" s="3" t="s">
        <v>832</v>
      </c>
      <c r="B13" s="3" t="s">
        <v>823</v>
      </c>
      <c r="C13" s="4">
        <v>45730</v>
      </c>
      <c r="D13" s="3" t="s">
        <v>15</v>
      </c>
      <c r="E13" s="3" t="s">
        <v>69</v>
      </c>
      <c r="F13" s="7" t="s">
        <v>12</v>
      </c>
      <c r="G13" s="5">
        <v>89990</v>
      </c>
    </row>
    <row r="14" spans="1:7" ht="40" x14ac:dyDescent="0.25">
      <c r="A14" s="3" t="s">
        <v>833</v>
      </c>
      <c r="B14" s="3" t="s">
        <v>823</v>
      </c>
      <c r="C14" s="4">
        <v>45735</v>
      </c>
      <c r="D14" s="3" t="s">
        <v>51</v>
      </c>
      <c r="E14" s="3" t="s">
        <v>834</v>
      </c>
      <c r="F14" s="7" t="s">
        <v>12</v>
      </c>
      <c r="G14" s="5">
        <v>269960</v>
      </c>
    </row>
    <row r="15" spans="1:7" ht="40" x14ac:dyDescent="0.25">
      <c r="A15" s="3" t="s">
        <v>835</v>
      </c>
      <c r="B15" s="3" t="s">
        <v>823</v>
      </c>
      <c r="C15" s="4">
        <v>45738</v>
      </c>
      <c r="D15" s="3" t="s">
        <v>19</v>
      </c>
      <c r="E15" s="3" t="s">
        <v>20</v>
      </c>
      <c r="F15" s="7" t="s">
        <v>12</v>
      </c>
      <c r="G15" s="5">
        <v>165990</v>
      </c>
    </row>
    <row r="16" spans="1:7" ht="40" x14ac:dyDescent="0.25">
      <c r="A16" s="3" t="s">
        <v>836</v>
      </c>
      <c r="B16" s="3" t="s">
        <v>823</v>
      </c>
      <c r="C16" s="4">
        <v>45738</v>
      </c>
      <c r="D16" s="3" t="s">
        <v>19</v>
      </c>
      <c r="E16" s="3" t="s">
        <v>20</v>
      </c>
      <c r="F16" s="7" t="s">
        <v>12</v>
      </c>
      <c r="G16" s="5">
        <v>112990</v>
      </c>
    </row>
    <row r="17" spans="1:7" ht="40" x14ac:dyDescent="0.25">
      <c r="A17" s="3" t="s">
        <v>837</v>
      </c>
      <c r="B17" s="3" t="s">
        <v>823</v>
      </c>
      <c r="C17" s="4">
        <v>45738</v>
      </c>
      <c r="D17" s="3" t="s">
        <v>19</v>
      </c>
      <c r="E17" s="3" t="s">
        <v>45</v>
      </c>
      <c r="F17" s="6" t="s">
        <v>17</v>
      </c>
      <c r="G17" s="5">
        <v>51990</v>
      </c>
    </row>
    <row r="18" spans="1:7" ht="40" x14ac:dyDescent="0.25">
      <c r="A18" s="3" t="s">
        <v>838</v>
      </c>
      <c r="B18" s="3" t="s">
        <v>823</v>
      </c>
      <c r="C18" s="4">
        <v>45740</v>
      </c>
      <c r="D18" s="3" t="s">
        <v>32</v>
      </c>
      <c r="E18" s="3" t="s">
        <v>20</v>
      </c>
      <c r="F18" s="7" t="s">
        <v>12</v>
      </c>
      <c r="G18" s="5">
        <v>233980</v>
      </c>
    </row>
    <row r="19" spans="1:7" ht="40" x14ac:dyDescent="0.25">
      <c r="A19" s="3" t="s">
        <v>839</v>
      </c>
      <c r="B19" s="3" t="s">
        <v>823</v>
      </c>
      <c r="C19" s="4">
        <v>45740</v>
      </c>
      <c r="D19" s="3" t="s">
        <v>32</v>
      </c>
      <c r="E19" s="3" t="s">
        <v>73</v>
      </c>
      <c r="F19" s="6" t="s">
        <v>17</v>
      </c>
      <c r="G19" s="5">
        <v>62990</v>
      </c>
    </row>
    <row r="20" spans="1:7" ht="40" x14ac:dyDescent="0.25">
      <c r="A20" s="3" t="s">
        <v>840</v>
      </c>
      <c r="B20" s="3" t="s">
        <v>823</v>
      </c>
      <c r="C20" s="4">
        <v>45740</v>
      </c>
      <c r="D20" s="3" t="s">
        <v>32</v>
      </c>
      <c r="E20" s="3" t="s">
        <v>16</v>
      </c>
      <c r="F20" s="6" t="s">
        <v>17</v>
      </c>
      <c r="G20" s="5">
        <v>399990</v>
      </c>
    </row>
    <row r="21" spans="1:7" ht="40" x14ac:dyDescent="0.25">
      <c r="A21" s="3" t="s">
        <v>841</v>
      </c>
      <c r="B21" s="3" t="s">
        <v>823</v>
      </c>
      <c r="C21" s="4">
        <v>45742</v>
      </c>
      <c r="D21" s="3" t="s">
        <v>51</v>
      </c>
      <c r="E21" s="3" t="s">
        <v>24</v>
      </c>
      <c r="F21" s="7" t="s">
        <v>12</v>
      </c>
      <c r="G21" s="5">
        <v>26990</v>
      </c>
    </row>
    <row r="22" spans="1:7" ht="40" x14ac:dyDescent="0.25">
      <c r="A22" s="3" t="s">
        <v>842</v>
      </c>
      <c r="B22" s="3" t="s">
        <v>823</v>
      </c>
      <c r="C22" s="4">
        <v>45742</v>
      </c>
      <c r="D22" s="3" t="s">
        <v>51</v>
      </c>
      <c r="E22" s="3" t="s">
        <v>20</v>
      </c>
      <c r="F22" s="6" t="s">
        <v>17</v>
      </c>
      <c r="G22" s="5">
        <v>189980</v>
      </c>
    </row>
    <row r="23" spans="1:7" ht="40" x14ac:dyDescent="0.25">
      <c r="A23" s="3" t="s">
        <v>843</v>
      </c>
      <c r="B23" s="3" t="s">
        <v>823</v>
      </c>
      <c r="C23" s="4">
        <v>45742</v>
      </c>
      <c r="D23" s="3" t="s">
        <v>51</v>
      </c>
      <c r="E23" s="3" t="s">
        <v>20</v>
      </c>
      <c r="F23" s="6" t="s">
        <v>17</v>
      </c>
      <c r="G23" s="5">
        <v>224990</v>
      </c>
    </row>
    <row r="24" spans="1:7" ht="40" x14ac:dyDescent="0.25">
      <c r="A24" s="3" t="s">
        <v>844</v>
      </c>
      <c r="B24" s="3" t="s">
        <v>823</v>
      </c>
      <c r="C24" s="4">
        <v>45742</v>
      </c>
      <c r="D24" s="3" t="s">
        <v>51</v>
      </c>
      <c r="E24" s="3" t="s">
        <v>20</v>
      </c>
      <c r="F24" s="6" t="s">
        <v>17</v>
      </c>
      <c r="G24" s="5">
        <v>126970</v>
      </c>
    </row>
    <row r="25" spans="1:7" ht="40" x14ac:dyDescent="0.25">
      <c r="A25" s="3" t="s">
        <v>845</v>
      </c>
      <c r="B25" s="3" t="s">
        <v>823</v>
      </c>
      <c r="C25" s="4">
        <v>45743</v>
      </c>
      <c r="D25" s="3" t="s">
        <v>10</v>
      </c>
      <c r="E25" s="3" t="s">
        <v>240</v>
      </c>
      <c r="F25" s="6" t="s">
        <v>17</v>
      </c>
      <c r="G25" s="5">
        <v>84990</v>
      </c>
    </row>
    <row r="26" spans="1:7" ht="40" x14ac:dyDescent="0.25">
      <c r="A26" s="3" t="s">
        <v>846</v>
      </c>
      <c r="B26" s="3" t="s">
        <v>823</v>
      </c>
      <c r="C26" s="4">
        <v>45746</v>
      </c>
      <c r="D26" s="3" t="s">
        <v>27</v>
      </c>
      <c r="E26" s="3" t="s">
        <v>11</v>
      </c>
      <c r="F26" s="6" t="s">
        <v>17</v>
      </c>
      <c r="G26" s="5">
        <v>171990</v>
      </c>
    </row>
    <row r="27" spans="1:7" ht="40" x14ac:dyDescent="0.25">
      <c r="A27" s="3" t="s">
        <v>847</v>
      </c>
      <c r="B27" s="3" t="s">
        <v>823</v>
      </c>
      <c r="C27" s="4">
        <v>45747</v>
      </c>
      <c r="D27" s="3" t="s">
        <v>32</v>
      </c>
      <c r="E27" s="3" t="s">
        <v>52</v>
      </c>
      <c r="F27" s="6" t="s">
        <v>17</v>
      </c>
      <c r="G27" s="5">
        <v>189990</v>
      </c>
    </row>
    <row r="28" spans="1:7" ht="40" x14ac:dyDescent="0.25">
      <c r="A28" s="3" t="s">
        <v>848</v>
      </c>
      <c r="B28" s="3" t="s">
        <v>823</v>
      </c>
      <c r="C28" s="4">
        <v>45749</v>
      </c>
      <c r="D28" s="3" t="s">
        <v>51</v>
      </c>
      <c r="E28" s="3" t="s">
        <v>60</v>
      </c>
      <c r="F28" s="6" t="s">
        <v>17</v>
      </c>
      <c r="G28" s="5">
        <v>14990</v>
      </c>
    </row>
    <row r="29" spans="1:7" ht="40" x14ac:dyDescent="0.25">
      <c r="A29" s="3" t="s">
        <v>849</v>
      </c>
      <c r="B29" s="3" t="s">
        <v>823</v>
      </c>
      <c r="C29" s="4">
        <v>45755</v>
      </c>
      <c r="D29" s="3" t="s">
        <v>44</v>
      </c>
      <c r="E29" s="3" t="s">
        <v>11</v>
      </c>
      <c r="F29" s="6" t="s">
        <v>17</v>
      </c>
      <c r="G29" s="5">
        <v>110980</v>
      </c>
    </row>
    <row r="30" spans="1:7" ht="40" x14ac:dyDescent="0.25">
      <c r="A30" s="3" t="s">
        <v>850</v>
      </c>
      <c r="B30" s="3" t="s">
        <v>823</v>
      </c>
      <c r="C30" s="4">
        <v>45755</v>
      </c>
      <c r="D30" s="3" t="s">
        <v>44</v>
      </c>
      <c r="E30" s="3" t="s">
        <v>834</v>
      </c>
      <c r="F30" s="6" t="s">
        <v>17</v>
      </c>
      <c r="G30" s="5">
        <v>337980</v>
      </c>
    </row>
    <row r="31" spans="1:7" ht="40" x14ac:dyDescent="0.25">
      <c r="A31" s="3" t="s">
        <v>851</v>
      </c>
      <c r="B31" s="3" t="s">
        <v>823</v>
      </c>
      <c r="C31" s="4">
        <v>45756</v>
      </c>
      <c r="D31" s="3" t="s">
        <v>51</v>
      </c>
      <c r="E31" s="3" t="s">
        <v>852</v>
      </c>
      <c r="F31" s="6" t="s">
        <v>17</v>
      </c>
      <c r="G31" s="5">
        <v>215980</v>
      </c>
    </row>
    <row r="32" spans="1:7" ht="40" x14ac:dyDescent="0.25">
      <c r="A32" s="3" t="s">
        <v>853</v>
      </c>
      <c r="B32" s="3" t="s">
        <v>823</v>
      </c>
      <c r="C32" s="4">
        <v>45759</v>
      </c>
      <c r="D32" s="3" t="s">
        <v>19</v>
      </c>
      <c r="E32" s="3" t="s">
        <v>33</v>
      </c>
      <c r="F32" s="6" t="s">
        <v>17</v>
      </c>
      <c r="G32" s="5">
        <v>279990</v>
      </c>
    </row>
    <row r="33" spans="1:7" ht="40" x14ac:dyDescent="0.25">
      <c r="A33" s="3" t="s">
        <v>854</v>
      </c>
      <c r="B33" s="3" t="s">
        <v>823</v>
      </c>
      <c r="C33" s="4">
        <v>45762</v>
      </c>
      <c r="D33" s="3" t="s">
        <v>44</v>
      </c>
      <c r="E33" s="3" t="s">
        <v>33</v>
      </c>
      <c r="F33" s="6" t="s">
        <v>17</v>
      </c>
      <c r="G33" s="5">
        <v>279990</v>
      </c>
    </row>
    <row r="34" spans="1:7" ht="40" x14ac:dyDescent="0.25">
      <c r="A34" s="3" t="s">
        <v>855</v>
      </c>
      <c r="B34" s="3" t="s">
        <v>823</v>
      </c>
      <c r="C34" s="4">
        <v>45762</v>
      </c>
      <c r="D34" s="3" t="s">
        <v>44</v>
      </c>
      <c r="E34" s="3" t="s">
        <v>22</v>
      </c>
      <c r="F34" s="6" t="s">
        <v>17</v>
      </c>
      <c r="G34" s="5">
        <v>71990</v>
      </c>
    </row>
    <row r="35" spans="1:7" ht="40" x14ac:dyDescent="0.25">
      <c r="A35" s="3" t="s">
        <v>856</v>
      </c>
      <c r="B35" s="3" t="s">
        <v>823</v>
      </c>
      <c r="C35" s="4">
        <v>45762</v>
      </c>
      <c r="D35" s="3" t="s">
        <v>44</v>
      </c>
      <c r="E35" s="3" t="s">
        <v>22</v>
      </c>
      <c r="F35" s="6" t="s">
        <v>17</v>
      </c>
      <c r="G35" s="5">
        <v>16990</v>
      </c>
    </row>
    <row r="36" spans="1:7" ht="40" x14ac:dyDescent="0.25">
      <c r="A36" s="3" t="s">
        <v>857</v>
      </c>
      <c r="B36" s="3" t="s">
        <v>823</v>
      </c>
      <c r="C36" s="4">
        <v>45762</v>
      </c>
      <c r="D36" s="3" t="s">
        <v>44</v>
      </c>
      <c r="E36" s="3" t="s">
        <v>22</v>
      </c>
      <c r="F36" s="6" t="s">
        <v>17</v>
      </c>
      <c r="G36" s="5">
        <v>16990</v>
      </c>
    </row>
    <row r="37" spans="1:7" ht="40" x14ac:dyDescent="0.25">
      <c r="A37" s="3" t="s">
        <v>858</v>
      </c>
      <c r="B37" s="3" t="s">
        <v>823</v>
      </c>
      <c r="C37" s="4">
        <v>45764</v>
      </c>
      <c r="D37" s="3" t="s">
        <v>10</v>
      </c>
      <c r="E37" s="3" t="s">
        <v>45</v>
      </c>
      <c r="F37" s="6" t="s">
        <v>17</v>
      </c>
      <c r="G37" s="5">
        <v>279990</v>
      </c>
    </row>
    <row r="38" spans="1:7" ht="40" x14ac:dyDescent="0.25">
      <c r="A38" s="3" t="s">
        <v>859</v>
      </c>
      <c r="B38" s="3" t="s">
        <v>823</v>
      </c>
      <c r="C38" s="4">
        <v>45767</v>
      </c>
      <c r="D38" s="3" t="s">
        <v>27</v>
      </c>
      <c r="E38" s="3" t="s">
        <v>52</v>
      </c>
      <c r="F38" s="6" t="s">
        <v>17</v>
      </c>
      <c r="G38" s="5">
        <v>124980</v>
      </c>
    </row>
    <row r="39" spans="1:7" ht="40" x14ac:dyDescent="0.25">
      <c r="A39" s="3" t="s">
        <v>860</v>
      </c>
      <c r="B39" s="3" t="s">
        <v>823</v>
      </c>
      <c r="C39" s="4">
        <v>45774</v>
      </c>
      <c r="D39" s="3" t="s">
        <v>27</v>
      </c>
      <c r="E39" s="3" t="s">
        <v>20</v>
      </c>
      <c r="F39" s="7" t="s">
        <v>12</v>
      </c>
      <c r="G39" s="5">
        <v>134990</v>
      </c>
    </row>
    <row r="40" spans="1:7" ht="40" x14ac:dyDescent="0.25">
      <c r="A40" s="3" t="s">
        <v>861</v>
      </c>
      <c r="B40" s="3" t="s">
        <v>823</v>
      </c>
      <c r="C40" s="4">
        <v>45774</v>
      </c>
      <c r="D40" s="3" t="s">
        <v>27</v>
      </c>
      <c r="E40" s="3" t="s">
        <v>20</v>
      </c>
      <c r="F40" s="6" t="s">
        <v>17</v>
      </c>
      <c r="G40" s="5">
        <v>17990</v>
      </c>
    </row>
    <row r="41" spans="1:7" ht="40" x14ac:dyDescent="0.25">
      <c r="A41" s="3" t="s">
        <v>862</v>
      </c>
      <c r="B41" s="3" t="s">
        <v>823</v>
      </c>
      <c r="C41" s="4">
        <v>45774</v>
      </c>
      <c r="D41" s="3" t="s">
        <v>27</v>
      </c>
      <c r="E41" s="3" t="s">
        <v>22</v>
      </c>
      <c r="F41" s="7" t="s">
        <v>12</v>
      </c>
      <c r="G41" s="5">
        <v>29990</v>
      </c>
    </row>
    <row r="42" spans="1:7" ht="40" x14ac:dyDescent="0.25">
      <c r="A42" s="3" t="s">
        <v>863</v>
      </c>
      <c r="B42" s="3" t="s">
        <v>823</v>
      </c>
      <c r="C42" s="4">
        <v>45779</v>
      </c>
      <c r="D42" s="3" t="s">
        <v>15</v>
      </c>
      <c r="E42" s="3" t="s">
        <v>20</v>
      </c>
      <c r="F42" s="7" t="s">
        <v>12</v>
      </c>
      <c r="G42" s="5">
        <v>282940</v>
      </c>
    </row>
    <row r="43" spans="1:7" ht="40" x14ac:dyDescent="0.25">
      <c r="A43" s="3" t="s">
        <v>864</v>
      </c>
      <c r="B43" s="3" t="s">
        <v>823</v>
      </c>
      <c r="C43" s="4">
        <v>45779</v>
      </c>
      <c r="D43" s="3" t="s">
        <v>15</v>
      </c>
      <c r="E43" s="3" t="s">
        <v>20</v>
      </c>
      <c r="F43" s="7" t="s">
        <v>12</v>
      </c>
      <c r="G43" s="5">
        <v>119990</v>
      </c>
    </row>
    <row r="44" spans="1:7" ht="40" x14ac:dyDescent="0.25">
      <c r="A44" s="3" t="s">
        <v>865</v>
      </c>
      <c r="B44" s="3" t="s">
        <v>823</v>
      </c>
      <c r="C44" s="4">
        <v>45780</v>
      </c>
      <c r="D44" s="3" t="s">
        <v>19</v>
      </c>
      <c r="E44" s="3" t="s">
        <v>33</v>
      </c>
      <c r="F44" s="6" t="s">
        <v>17</v>
      </c>
      <c r="G44" s="5">
        <v>217980</v>
      </c>
    </row>
    <row r="45" spans="1:7" ht="40" x14ac:dyDescent="0.25">
      <c r="A45" s="3" t="s">
        <v>866</v>
      </c>
      <c r="B45" s="3" t="s">
        <v>823</v>
      </c>
      <c r="C45" s="4">
        <v>45781</v>
      </c>
      <c r="D45" s="3" t="s">
        <v>27</v>
      </c>
      <c r="E45" s="3" t="s">
        <v>52</v>
      </c>
      <c r="F45" s="6" t="s">
        <v>17</v>
      </c>
      <c r="G45" s="5">
        <v>278940</v>
      </c>
    </row>
    <row r="46" spans="1:7" ht="40" x14ac:dyDescent="0.25">
      <c r="A46" s="3" t="s">
        <v>867</v>
      </c>
      <c r="B46" s="3" t="s">
        <v>823</v>
      </c>
      <c r="C46" s="4">
        <v>45781</v>
      </c>
      <c r="D46" s="3" t="s">
        <v>27</v>
      </c>
      <c r="E46" s="3" t="s">
        <v>30</v>
      </c>
      <c r="F46" s="7" t="s">
        <v>12</v>
      </c>
      <c r="G46" s="5">
        <v>199980</v>
      </c>
    </row>
    <row r="47" spans="1:7" ht="40" x14ac:dyDescent="0.25">
      <c r="A47" s="3" t="s">
        <v>868</v>
      </c>
      <c r="B47" s="3" t="s">
        <v>823</v>
      </c>
      <c r="C47" s="4">
        <v>45788</v>
      </c>
      <c r="D47" s="3" t="s">
        <v>27</v>
      </c>
      <c r="E47" s="3" t="s">
        <v>57</v>
      </c>
      <c r="F47" s="6" t="s">
        <v>17</v>
      </c>
      <c r="G47" s="5">
        <v>15990</v>
      </c>
    </row>
    <row r="48" spans="1:7" ht="40" x14ac:dyDescent="0.25">
      <c r="A48" s="3" t="s">
        <v>869</v>
      </c>
      <c r="B48" s="3" t="s">
        <v>823</v>
      </c>
      <c r="C48" s="4">
        <v>45788</v>
      </c>
      <c r="D48" s="3" t="s">
        <v>27</v>
      </c>
      <c r="E48" s="3" t="s">
        <v>45</v>
      </c>
      <c r="F48" s="6" t="s">
        <v>17</v>
      </c>
      <c r="G48" s="5">
        <v>29990</v>
      </c>
    </row>
    <row r="49" spans="1:7" ht="40" x14ac:dyDescent="0.25">
      <c r="A49" s="3" t="s">
        <v>870</v>
      </c>
      <c r="B49" s="3" t="s">
        <v>823</v>
      </c>
      <c r="C49" s="4">
        <v>45788</v>
      </c>
      <c r="D49" s="3" t="s">
        <v>27</v>
      </c>
      <c r="E49" s="3" t="s">
        <v>22</v>
      </c>
      <c r="F49" s="6" t="s">
        <v>17</v>
      </c>
      <c r="G49" s="5">
        <v>149990</v>
      </c>
    </row>
    <row r="50" spans="1:7" ht="40" x14ac:dyDescent="0.25">
      <c r="A50" s="3" t="s">
        <v>871</v>
      </c>
      <c r="B50" s="3" t="s">
        <v>823</v>
      </c>
      <c r="C50" s="4">
        <v>45795</v>
      </c>
      <c r="D50" s="3" t="s">
        <v>27</v>
      </c>
      <c r="E50" s="3" t="s">
        <v>20</v>
      </c>
      <c r="F50" s="7" t="s">
        <v>12</v>
      </c>
      <c r="G50" s="5">
        <v>165990</v>
      </c>
    </row>
    <row r="51" spans="1:7" ht="40" x14ac:dyDescent="0.25">
      <c r="A51" s="3" t="s">
        <v>872</v>
      </c>
      <c r="B51" s="3" t="s">
        <v>823</v>
      </c>
      <c r="C51" s="4">
        <v>45802</v>
      </c>
      <c r="D51" s="3" t="s">
        <v>27</v>
      </c>
      <c r="E51" s="3" t="s">
        <v>20</v>
      </c>
      <c r="F51" s="6" t="s">
        <v>17</v>
      </c>
      <c r="G51" s="5">
        <v>91980</v>
      </c>
    </row>
    <row r="52" spans="1:7" ht="40" x14ac:dyDescent="0.25">
      <c r="A52" s="3" t="s">
        <v>873</v>
      </c>
      <c r="B52" s="3" t="s">
        <v>823</v>
      </c>
      <c r="C52" s="4">
        <v>45809</v>
      </c>
      <c r="D52" s="3" t="s">
        <v>27</v>
      </c>
      <c r="E52" s="3" t="s">
        <v>20</v>
      </c>
      <c r="F52" s="7" t="s">
        <v>12</v>
      </c>
      <c r="G52" s="5">
        <v>212980</v>
      </c>
    </row>
    <row r="53" spans="1:7" ht="40" x14ac:dyDescent="0.25">
      <c r="A53" s="3" t="s">
        <v>874</v>
      </c>
      <c r="B53" s="3" t="s">
        <v>823</v>
      </c>
      <c r="C53" s="4">
        <v>45810</v>
      </c>
      <c r="D53" s="3" t="s">
        <v>32</v>
      </c>
      <c r="E53" s="3" t="s">
        <v>24</v>
      </c>
      <c r="F53" s="6" t="s">
        <v>17</v>
      </c>
      <c r="G53" s="5">
        <v>15990</v>
      </c>
    </row>
    <row r="54" spans="1:7" ht="40" x14ac:dyDescent="0.25">
      <c r="A54" s="3" t="s">
        <v>875</v>
      </c>
      <c r="B54" s="3" t="s">
        <v>823</v>
      </c>
      <c r="C54" s="4">
        <v>45811</v>
      </c>
      <c r="D54" s="3" t="s">
        <v>44</v>
      </c>
      <c r="E54" s="3" t="s">
        <v>20</v>
      </c>
      <c r="F54" s="6" t="s">
        <v>17</v>
      </c>
      <c r="G54" s="5">
        <v>39990</v>
      </c>
    </row>
    <row r="55" spans="1:7" ht="40" x14ac:dyDescent="0.25">
      <c r="A55" s="3" t="s">
        <v>876</v>
      </c>
      <c r="B55" s="3" t="s">
        <v>823</v>
      </c>
      <c r="C55" s="4">
        <v>45815</v>
      </c>
      <c r="D55" s="3" t="s">
        <v>19</v>
      </c>
      <c r="E55" s="3" t="s">
        <v>136</v>
      </c>
      <c r="F55" s="7" t="s">
        <v>12</v>
      </c>
      <c r="G55" s="5">
        <v>71980</v>
      </c>
    </row>
    <row r="56" spans="1:7" ht="40" x14ac:dyDescent="0.25">
      <c r="A56" s="3" t="s">
        <v>877</v>
      </c>
      <c r="B56" s="3" t="s">
        <v>823</v>
      </c>
      <c r="C56" s="4">
        <v>45821</v>
      </c>
      <c r="D56" s="3" t="s">
        <v>15</v>
      </c>
      <c r="E56" s="3" t="s">
        <v>52</v>
      </c>
      <c r="F56" s="7" t="s">
        <v>12</v>
      </c>
      <c r="G56" s="5">
        <v>99990</v>
      </c>
    </row>
    <row r="57" spans="1:7" ht="40" x14ac:dyDescent="0.25">
      <c r="A57" s="3" t="s">
        <v>878</v>
      </c>
      <c r="B57" s="3" t="s">
        <v>823</v>
      </c>
      <c r="C57" s="4">
        <v>45822</v>
      </c>
      <c r="D57" s="3" t="s">
        <v>19</v>
      </c>
      <c r="E57" s="3" t="s">
        <v>22</v>
      </c>
      <c r="F57" s="7" t="s">
        <v>12</v>
      </c>
      <c r="G57" s="5">
        <v>101980</v>
      </c>
    </row>
    <row r="58" spans="1:7" ht="40" x14ac:dyDescent="0.25">
      <c r="A58" s="3" t="s">
        <v>879</v>
      </c>
      <c r="B58" s="3" t="s">
        <v>823</v>
      </c>
      <c r="C58" s="4">
        <v>45822</v>
      </c>
      <c r="D58" s="3" t="s">
        <v>19</v>
      </c>
      <c r="E58" s="3" t="s">
        <v>69</v>
      </c>
      <c r="F58" s="7" t="s">
        <v>12</v>
      </c>
      <c r="G58" s="5">
        <v>69990</v>
      </c>
    </row>
    <row r="59" spans="1:7" ht="40" x14ac:dyDescent="0.25">
      <c r="A59" s="3" t="s">
        <v>880</v>
      </c>
      <c r="B59" s="3" t="s">
        <v>823</v>
      </c>
      <c r="C59" s="4">
        <v>45829</v>
      </c>
      <c r="D59" s="3" t="s">
        <v>19</v>
      </c>
      <c r="E59" s="3" t="s">
        <v>30</v>
      </c>
      <c r="F59" s="6" t="s">
        <v>17</v>
      </c>
      <c r="G59" s="5">
        <v>64950</v>
      </c>
    </row>
    <row r="60" spans="1:7" ht="40" x14ac:dyDescent="0.25">
      <c r="A60" s="3" t="s">
        <v>881</v>
      </c>
      <c r="B60" s="3" t="s">
        <v>823</v>
      </c>
      <c r="C60" s="4">
        <v>45829</v>
      </c>
      <c r="D60" s="3" t="s">
        <v>19</v>
      </c>
      <c r="E60" s="3" t="s">
        <v>30</v>
      </c>
      <c r="F60" s="6" t="s">
        <v>17</v>
      </c>
      <c r="G60" s="5">
        <v>41970</v>
      </c>
    </row>
    <row r="61" spans="1:7" ht="40" x14ac:dyDescent="0.25">
      <c r="A61" s="3" t="s">
        <v>882</v>
      </c>
      <c r="B61" s="3" t="s">
        <v>823</v>
      </c>
      <c r="C61" s="4">
        <v>45834</v>
      </c>
      <c r="D61" s="3" t="s">
        <v>10</v>
      </c>
      <c r="E61" s="3" t="s">
        <v>22</v>
      </c>
      <c r="F61" s="7" t="s">
        <v>12</v>
      </c>
      <c r="G61" s="5">
        <v>89990</v>
      </c>
    </row>
    <row r="62" spans="1:7" ht="40" x14ac:dyDescent="0.25">
      <c r="A62" s="3" t="s">
        <v>883</v>
      </c>
      <c r="B62" s="3" t="s">
        <v>823</v>
      </c>
      <c r="C62" s="4">
        <v>45836</v>
      </c>
      <c r="D62" s="3" t="s">
        <v>19</v>
      </c>
      <c r="E62" s="3" t="s">
        <v>240</v>
      </c>
      <c r="F62" s="7" t="s">
        <v>12</v>
      </c>
      <c r="G62" s="5">
        <v>144980</v>
      </c>
    </row>
    <row r="63" spans="1:7" ht="40" x14ac:dyDescent="0.25">
      <c r="A63" s="3" t="s">
        <v>884</v>
      </c>
      <c r="B63" s="3" t="s">
        <v>823</v>
      </c>
      <c r="C63" s="4">
        <v>45837</v>
      </c>
      <c r="D63" s="3" t="s">
        <v>27</v>
      </c>
      <c r="E63" s="3" t="s">
        <v>20</v>
      </c>
      <c r="F63" s="6" t="s">
        <v>17</v>
      </c>
      <c r="G63" s="5">
        <v>22980</v>
      </c>
    </row>
    <row r="64" spans="1:7" ht="40" x14ac:dyDescent="0.25">
      <c r="A64" s="3" t="s">
        <v>885</v>
      </c>
      <c r="B64" s="3" t="s">
        <v>823</v>
      </c>
      <c r="C64" s="4">
        <v>45843</v>
      </c>
      <c r="D64" s="3" t="s">
        <v>19</v>
      </c>
      <c r="E64" s="3" t="s">
        <v>57</v>
      </c>
      <c r="F64" s="7" t="s">
        <v>12</v>
      </c>
      <c r="G64" s="5">
        <v>48970</v>
      </c>
    </row>
    <row r="65" spans="1:7" ht="40" x14ac:dyDescent="0.25">
      <c r="A65" s="3" t="s">
        <v>886</v>
      </c>
      <c r="B65" s="3" t="s">
        <v>823</v>
      </c>
      <c r="C65" s="4">
        <v>45843</v>
      </c>
      <c r="D65" s="3" t="s">
        <v>19</v>
      </c>
      <c r="E65" s="3" t="s">
        <v>57</v>
      </c>
      <c r="F65" s="7" t="s">
        <v>12</v>
      </c>
      <c r="G65" s="5">
        <v>60970</v>
      </c>
    </row>
    <row r="66" spans="1:7" ht="40" x14ac:dyDescent="0.25">
      <c r="A66" s="3" t="s">
        <v>887</v>
      </c>
      <c r="B66" s="3" t="s">
        <v>823</v>
      </c>
      <c r="C66" s="4">
        <v>45843</v>
      </c>
      <c r="D66" s="3" t="s">
        <v>19</v>
      </c>
      <c r="E66" s="3" t="s">
        <v>57</v>
      </c>
      <c r="F66" s="7" t="s">
        <v>12</v>
      </c>
      <c r="G66" s="5">
        <v>54980</v>
      </c>
    </row>
    <row r="67" spans="1:7" ht="40" x14ac:dyDescent="0.25">
      <c r="A67" s="3" t="s">
        <v>888</v>
      </c>
      <c r="B67" s="3" t="s">
        <v>823</v>
      </c>
      <c r="C67" s="4">
        <v>45850</v>
      </c>
      <c r="D67" s="3" t="s">
        <v>19</v>
      </c>
      <c r="E67" s="3" t="s">
        <v>20</v>
      </c>
      <c r="F67" s="6" t="s">
        <v>17</v>
      </c>
      <c r="G67" s="5">
        <v>89950</v>
      </c>
    </row>
    <row r="68" spans="1:7" ht="40" x14ac:dyDescent="0.25">
      <c r="A68" s="3" t="s">
        <v>889</v>
      </c>
      <c r="B68" s="3" t="s">
        <v>823</v>
      </c>
      <c r="C68" s="4">
        <v>45855</v>
      </c>
      <c r="D68" s="3" t="s">
        <v>10</v>
      </c>
      <c r="E68" s="3" t="s">
        <v>24</v>
      </c>
      <c r="F68" s="6" t="s">
        <v>17</v>
      </c>
      <c r="G68" s="5">
        <v>161980</v>
      </c>
    </row>
    <row r="69" spans="1:7" ht="40" x14ac:dyDescent="0.25">
      <c r="A69" s="3" t="s">
        <v>890</v>
      </c>
      <c r="B69" s="3" t="s">
        <v>823</v>
      </c>
      <c r="C69" s="4">
        <v>45857</v>
      </c>
      <c r="D69" s="3" t="s">
        <v>19</v>
      </c>
      <c r="E69" s="3" t="s">
        <v>69</v>
      </c>
      <c r="F69" s="7" t="s">
        <v>12</v>
      </c>
      <c r="G69" s="5">
        <v>99990</v>
      </c>
    </row>
    <row r="70" spans="1:7" ht="40" x14ac:dyDescent="0.25">
      <c r="A70" s="3" t="s">
        <v>891</v>
      </c>
      <c r="B70" s="3" t="s">
        <v>823</v>
      </c>
      <c r="C70" s="4">
        <v>45865</v>
      </c>
      <c r="D70" s="3" t="s">
        <v>27</v>
      </c>
      <c r="E70" s="3" t="s">
        <v>136</v>
      </c>
      <c r="F70" s="6" t="s">
        <v>17</v>
      </c>
      <c r="G70" s="5">
        <v>99980</v>
      </c>
    </row>
    <row r="71" spans="1:7" ht="40" x14ac:dyDescent="0.25">
      <c r="A71" s="3" t="s">
        <v>892</v>
      </c>
      <c r="B71" s="3" t="s">
        <v>823</v>
      </c>
      <c r="C71" s="4">
        <v>45871</v>
      </c>
      <c r="D71" s="3" t="s">
        <v>19</v>
      </c>
      <c r="E71" s="3" t="s">
        <v>11</v>
      </c>
      <c r="F71" s="6" t="s">
        <v>17</v>
      </c>
      <c r="G71" s="5">
        <v>234920</v>
      </c>
    </row>
    <row r="72" spans="1:7" ht="40" x14ac:dyDescent="0.25">
      <c r="A72" s="3" t="s">
        <v>893</v>
      </c>
      <c r="B72" s="3" t="s">
        <v>823</v>
      </c>
      <c r="C72" s="4">
        <v>45877</v>
      </c>
      <c r="D72" s="3" t="s">
        <v>15</v>
      </c>
      <c r="E72" s="3" t="s">
        <v>57</v>
      </c>
      <c r="F72" s="6" t="s">
        <v>17</v>
      </c>
      <c r="G72" s="5">
        <v>49990</v>
      </c>
    </row>
    <row r="73" spans="1:7" ht="40" x14ac:dyDescent="0.25">
      <c r="A73" s="3" t="s">
        <v>894</v>
      </c>
      <c r="B73" s="3" t="s">
        <v>823</v>
      </c>
      <c r="C73" s="4">
        <v>45879</v>
      </c>
      <c r="D73" s="3" t="s">
        <v>27</v>
      </c>
      <c r="E73" s="3" t="s">
        <v>33</v>
      </c>
      <c r="F73" s="6" t="s">
        <v>17</v>
      </c>
      <c r="G73" s="5">
        <v>167940</v>
      </c>
    </row>
    <row r="74" spans="1:7" ht="40" x14ac:dyDescent="0.25">
      <c r="A74" s="3" t="s">
        <v>895</v>
      </c>
      <c r="B74" s="3" t="s">
        <v>823</v>
      </c>
      <c r="C74" s="4">
        <v>45879</v>
      </c>
      <c r="D74" s="3" t="s">
        <v>27</v>
      </c>
      <c r="E74" s="3" t="s">
        <v>52</v>
      </c>
      <c r="F74" s="6" t="s">
        <v>17</v>
      </c>
      <c r="G74" s="5">
        <v>112960</v>
      </c>
    </row>
    <row r="75" spans="1:7" ht="40" x14ac:dyDescent="0.25">
      <c r="A75" s="3" t="s">
        <v>896</v>
      </c>
      <c r="B75" s="3" t="s">
        <v>823</v>
      </c>
      <c r="C75" s="4">
        <v>45879</v>
      </c>
      <c r="D75" s="3" t="s">
        <v>27</v>
      </c>
      <c r="E75" s="3" t="s">
        <v>20</v>
      </c>
      <c r="F75" s="7" t="s">
        <v>12</v>
      </c>
      <c r="G75" s="5">
        <v>119990</v>
      </c>
    </row>
    <row r="76" spans="1:7" ht="40" x14ac:dyDescent="0.25">
      <c r="A76" s="3" t="s">
        <v>897</v>
      </c>
      <c r="B76" s="3" t="s">
        <v>823</v>
      </c>
      <c r="C76" s="4">
        <v>45879</v>
      </c>
      <c r="D76" s="3" t="s">
        <v>27</v>
      </c>
      <c r="E76" s="3" t="s">
        <v>117</v>
      </c>
      <c r="F76" s="7" t="s">
        <v>12</v>
      </c>
      <c r="G76" s="5">
        <v>99990</v>
      </c>
    </row>
    <row r="77" spans="1:7" ht="40" x14ac:dyDescent="0.25">
      <c r="A77" s="3" t="s">
        <v>898</v>
      </c>
      <c r="B77" s="3" t="s">
        <v>823</v>
      </c>
      <c r="C77" s="4">
        <v>45879</v>
      </c>
      <c r="D77" s="3" t="s">
        <v>27</v>
      </c>
      <c r="E77" s="3" t="s">
        <v>117</v>
      </c>
      <c r="F77" s="7" t="s">
        <v>12</v>
      </c>
      <c r="G77" s="5">
        <v>179990</v>
      </c>
    </row>
    <row r="78" spans="1:7" ht="40" x14ac:dyDescent="0.25">
      <c r="A78" s="3" t="s">
        <v>899</v>
      </c>
      <c r="B78" s="3" t="s">
        <v>823</v>
      </c>
      <c r="C78" s="4">
        <v>45883</v>
      </c>
      <c r="D78" s="3" t="s">
        <v>10</v>
      </c>
      <c r="E78" s="3" t="s">
        <v>16</v>
      </c>
      <c r="F78" s="7" t="s">
        <v>12</v>
      </c>
      <c r="G78" s="5">
        <v>49990</v>
      </c>
    </row>
    <row r="79" spans="1:7" ht="40" x14ac:dyDescent="0.25">
      <c r="A79" s="3" t="s">
        <v>900</v>
      </c>
      <c r="B79" s="3" t="s">
        <v>823</v>
      </c>
      <c r="C79" s="4">
        <v>45884</v>
      </c>
      <c r="D79" s="3" t="s">
        <v>15</v>
      </c>
      <c r="E79" s="3" t="s">
        <v>52</v>
      </c>
      <c r="F79" s="6" t="s">
        <v>17</v>
      </c>
      <c r="G79" s="5">
        <v>109970</v>
      </c>
    </row>
    <row r="80" spans="1:7" ht="40" x14ac:dyDescent="0.25">
      <c r="A80" s="3" t="s">
        <v>901</v>
      </c>
      <c r="B80" s="3" t="s">
        <v>823</v>
      </c>
      <c r="C80" s="4">
        <v>45888</v>
      </c>
      <c r="D80" s="3" t="s">
        <v>44</v>
      </c>
      <c r="E80" s="3" t="s">
        <v>20</v>
      </c>
      <c r="F80" s="7" t="s">
        <v>12</v>
      </c>
      <c r="G80" s="5">
        <v>239980</v>
      </c>
    </row>
    <row r="81" spans="1:7" ht="40" x14ac:dyDescent="0.25">
      <c r="A81" s="3" t="s">
        <v>902</v>
      </c>
      <c r="B81" s="3" t="s">
        <v>823</v>
      </c>
      <c r="C81" s="4">
        <v>45888</v>
      </c>
      <c r="D81" s="3" t="s">
        <v>44</v>
      </c>
      <c r="E81" s="3" t="s">
        <v>20</v>
      </c>
      <c r="F81" s="7" t="s">
        <v>12</v>
      </c>
      <c r="G81" s="5">
        <v>99990</v>
      </c>
    </row>
    <row r="82" spans="1:7" ht="40" x14ac:dyDescent="0.25">
      <c r="A82" s="3" t="s">
        <v>903</v>
      </c>
      <c r="B82" s="3" t="s">
        <v>823</v>
      </c>
      <c r="C82" s="4">
        <v>45889</v>
      </c>
      <c r="D82" s="3" t="s">
        <v>51</v>
      </c>
      <c r="E82" s="3" t="s">
        <v>114</v>
      </c>
      <c r="F82" s="6" t="s">
        <v>17</v>
      </c>
      <c r="G82" s="5">
        <v>429990</v>
      </c>
    </row>
    <row r="83" spans="1:7" ht="40" x14ac:dyDescent="0.25">
      <c r="A83" s="3" t="s">
        <v>904</v>
      </c>
      <c r="B83" s="3" t="s">
        <v>823</v>
      </c>
      <c r="C83" s="4">
        <v>45892</v>
      </c>
      <c r="D83" s="3" t="s">
        <v>19</v>
      </c>
      <c r="E83" s="3" t="s">
        <v>30</v>
      </c>
      <c r="F83" s="6" t="s">
        <v>17</v>
      </c>
      <c r="G83" s="5">
        <v>29990</v>
      </c>
    </row>
    <row r="84" spans="1:7" ht="40" x14ac:dyDescent="0.25">
      <c r="A84" s="3" t="s">
        <v>905</v>
      </c>
      <c r="B84" s="3" t="s">
        <v>823</v>
      </c>
      <c r="C84" s="4">
        <v>45892</v>
      </c>
      <c r="D84" s="3" t="s">
        <v>19</v>
      </c>
      <c r="E84" s="3" t="s">
        <v>788</v>
      </c>
      <c r="F84" s="7" t="s">
        <v>12</v>
      </c>
      <c r="G84" s="5">
        <v>119960</v>
      </c>
    </row>
    <row r="85" spans="1:7" ht="40" x14ac:dyDescent="0.25">
      <c r="A85" s="3" t="s">
        <v>906</v>
      </c>
      <c r="B85" s="3" t="s">
        <v>823</v>
      </c>
      <c r="C85" s="4">
        <v>45893</v>
      </c>
      <c r="D85" s="3" t="s">
        <v>27</v>
      </c>
      <c r="E85" s="3" t="s">
        <v>271</v>
      </c>
      <c r="F85" s="6" t="s">
        <v>17</v>
      </c>
      <c r="G85" s="5">
        <v>89990</v>
      </c>
    </row>
    <row r="86" spans="1:7" ht="40" x14ac:dyDescent="0.25">
      <c r="A86" s="3" t="s">
        <v>907</v>
      </c>
      <c r="B86" s="3" t="s">
        <v>823</v>
      </c>
      <c r="C86" s="4">
        <v>45893</v>
      </c>
      <c r="D86" s="3" t="s">
        <v>27</v>
      </c>
      <c r="E86" s="3" t="s">
        <v>259</v>
      </c>
      <c r="F86" s="6" t="s">
        <v>17</v>
      </c>
      <c r="G86" s="5">
        <v>119960</v>
      </c>
    </row>
    <row r="87" spans="1:7" ht="40" x14ac:dyDescent="0.25">
      <c r="A87" s="3" t="s">
        <v>908</v>
      </c>
      <c r="B87" s="3" t="s">
        <v>823</v>
      </c>
      <c r="C87" s="4">
        <v>45893</v>
      </c>
      <c r="D87" s="3" t="s">
        <v>27</v>
      </c>
      <c r="E87" s="3" t="s">
        <v>259</v>
      </c>
      <c r="F87" s="6" t="s">
        <v>17</v>
      </c>
      <c r="G87" s="5">
        <v>49990</v>
      </c>
    </row>
    <row r="88" spans="1:7" ht="40" x14ac:dyDescent="0.25">
      <c r="A88" s="3" t="s">
        <v>909</v>
      </c>
      <c r="B88" s="3" t="s">
        <v>823</v>
      </c>
      <c r="C88" s="4">
        <v>45893</v>
      </c>
      <c r="D88" s="3" t="s">
        <v>27</v>
      </c>
      <c r="E88" s="3" t="s">
        <v>69</v>
      </c>
      <c r="F88" s="7" t="s">
        <v>12</v>
      </c>
      <c r="G88" s="5">
        <v>49990</v>
      </c>
    </row>
    <row r="89" spans="1:7" ht="40" x14ac:dyDescent="0.25">
      <c r="A89" s="3" t="s">
        <v>910</v>
      </c>
      <c r="B89" s="3" t="s">
        <v>823</v>
      </c>
      <c r="C89" s="4">
        <v>45897</v>
      </c>
      <c r="D89" s="3" t="s">
        <v>10</v>
      </c>
      <c r="E89" s="3" t="s">
        <v>22</v>
      </c>
      <c r="F89" s="7" t="s">
        <v>12</v>
      </c>
      <c r="G89" s="5">
        <v>12990</v>
      </c>
    </row>
    <row r="90" spans="1:7" ht="40" x14ac:dyDescent="0.25">
      <c r="A90" s="3" t="s">
        <v>911</v>
      </c>
      <c r="B90" s="3" t="s">
        <v>823</v>
      </c>
      <c r="C90" s="4">
        <v>45897</v>
      </c>
      <c r="D90" s="3" t="s">
        <v>10</v>
      </c>
      <c r="E90" s="3" t="s">
        <v>22</v>
      </c>
      <c r="F90" s="7" t="s">
        <v>12</v>
      </c>
      <c r="G90" s="5">
        <v>52980</v>
      </c>
    </row>
    <row r="91" spans="1:7" ht="40" x14ac:dyDescent="0.25">
      <c r="A91" s="3" t="s">
        <v>912</v>
      </c>
      <c r="B91" s="3" t="s">
        <v>823</v>
      </c>
      <c r="C91" s="4">
        <v>45897</v>
      </c>
      <c r="D91" s="3" t="s">
        <v>10</v>
      </c>
      <c r="E91" s="3" t="s">
        <v>22</v>
      </c>
      <c r="F91" s="7" t="s">
        <v>12</v>
      </c>
      <c r="G91" s="5">
        <v>81980</v>
      </c>
    </row>
    <row r="92" spans="1:7" ht="40" x14ac:dyDescent="0.25">
      <c r="A92" s="3" t="s">
        <v>913</v>
      </c>
      <c r="B92" s="3" t="s">
        <v>823</v>
      </c>
      <c r="C92" s="4">
        <v>45900</v>
      </c>
      <c r="D92" s="3" t="s">
        <v>27</v>
      </c>
      <c r="E92" s="3" t="s">
        <v>57</v>
      </c>
      <c r="F92" s="7" t="s">
        <v>12</v>
      </c>
      <c r="G92" s="5">
        <v>99990</v>
      </c>
    </row>
    <row r="93" spans="1:7" ht="40" x14ac:dyDescent="0.25">
      <c r="A93" s="3" t="s">
        <v>914</v>
      </c>
      <c r="B93" s="3" t="s">
        <v>823</v>
      </c>
      <c r="C93" s="4">
        <v>45900</v>
      </c>
      <c r="D93" s="3" t="s">
        <v>27</v>
      </c>
      <c r="E93" s="3" t="s">
        <v>57</v>
      </c>
      <c r="F93" s="6" t="s">
        <v>17</v>
      </c>
      <c r="G93" s="5">
        <v>74970</v>
      </c>
    </row>
    <row r="94" spans="1:7" ht="40" x14ac:dyDescent="0.25">
      <c r="A94" s="3" t="s">
        <v>915</v>
      </c>
      <c r="B94" s="3" t="s">
        <v>823</v>
      </c>
      <c r="C94" s="4">
        <v>45900</v>
      </c>
      <c r="D94" s="3" t="s">
        <v>27</v>
      </c>
      <c r="E94" s="3" t="s">
        <v>45</v>
      </c>
      <c r="F94" s="6" t="s">
        <v>17</v>
      </c>
      <c r="G94" s="5">
        <v>149990</v>
      </c>
    </row>
    <row r="95" spans="1:7" ht="50" x14ac:dyDescent="0.25">
      <c r="A95" s="3" t="s">
        <v>1479</v>
      </c>
      <c r="B95" s="3" t="s">
        <v>1480</v>
      </c>
      <c r="C95" s="4">
        <v>45902</v>
      </c>
      <c r="D95" s="3" t="s">
        <v>44</v>
      </c>
      <c r="E95" s="3" t="s">
        <v>200</v>
      </c>
      <c r="F95" s="6" t="s">
        <v>17</v>
      </c>
      <c r="G95" s="5">
        <v>96980</v>
      </c>
    </row>
    <row r="96" spans="1:7" ht="50" x14ac:dyDescent="0.25">
      <c r="A96" s="3" t="s">
        <v>1481</v>
      </c>
      <c r="B96" s="3" t="s">
        <v>1480</v>
      </c>
      <c r="C96" s="4">
        <v>45904</v>
      </c>
      <c r="D96" s="3" t="s">
        <v>10</v>
      </c>
      <c r="E96" s="3" t="s">
        <v>20</v>
      </c>
      <c r="F96" s="7" t="s">
        <v>12</v>
      </c>
      <c r="G96" s="5">
        <v>109990</v>
      </c>
    </row>
    <row r="97" spans="1:7" ht="50" x14ac:dyDescent="0.25">
      <c r="A97" s="3" t="s">
        <v>1482</v>
      </c>
      <c r="B97" s="3" t="s">
        <v>1480</v>
      </c>
      <c r="C97" s="4">
        <v>45904</v>
      </c>
      <c r="D97" s="3" t="s">
        <v>10</v>
      </c>
      <c r="E97" s="3" t="s">
        <v>20</v>
      </c>
      <c r="F97" s="6" t="s">
        <v>17</v>
      </c>
      <c r="G97" s="5">
        <v>249980</v>
      </c>
    </row>
    <row r="98" spans="1:7" ht="50" x14ac:dyDescent="0.25">
      <c r="A98" s="3" t="s">
        <v>1483</v>
      </c>
      <c r="B98" s="3" t="s">
        <v>1480</v>
      </c>
      <c r="C98" s="4">
        <v>45905</v>
      </c>
      <c r="D98" s="3" t="s">
        <v>15</v>
      </c>
      <c r="E98" s="3" t="s">
        <v>491</v>
      </c>
      <c r="F98" s="6" t="s">
        <v>17</v>
      </c>
      <c r="G98" s="5">
        <v>24990</v>
      </c>
    </row>
    <row r="99" spans="1:7" ht="50" x14ac:dyDescent="0.25">
      <c r="A99" s="3" t="s">
        <v>1484</v>
      </c>
      <c r="B99" s="3" t="s">
        <v>1480</v>
      </c>
      <c r="C99" s="4">
        <v>45906</v>
      </c>
      <c r="D99" s="3" t="s">
        <v>19</v>
      </c>
      <c r="E99" s="3" t="s">
        <v>136</v>
      </c>
      <c r="F99" s="7" t="s">
        <v>12</v>
      </c>
      <c r="G99" s="5">
        <v>79990</v>
      </c>
    </row>
    <row r="100" spans="1:7" ht="50" x14ac:dyDescent="0.25">
      <c r="A100" s="3" t="s">
        <v>1485</v>
      </c>
      <c r="B100" s="3" t="s">
        <v>1480</v>
      </c>
      <c r="C100" s="4">
        <v>45906</v>
      </c>
      <c r="D100" s="3" t="s">
        <v>19</v>
      </c>
      <c r="E100" s="3" t="s">
        <v>20</v>
      </c>
      <c r="F100" s="6" t="s">
        <v>17</v>
      </c>
      <c r="G100" s="5">
        <v>137980</v>
      </c>
    </row>
    <row r="101" spans="1:7" ht="50" x14ac:dyDescent="0.25">
      <c r="A101" s="3" t="s">
        <v>1486</v>
      </c>
      <c r="B101" s="3" t="s">
        <v>1480</v>
      </c>
      <c r="C101" s="4">
        <v>45907</v>
      </c>
      <c r="D101" s="3" t="s">
        <v>27</v>
      </c>
      <c r="E101" s="3" t="s">
        <v>491</v>
      </c>
      <c r="F101" s="6" t="s">
        <v>17</v>
      </c>
      <c r="G101" s="5">
        <v>154990</v>
      </c>
    </row>
    <row r="102" spans="1:7" ht="50" x14ac:dyDescent="0.25">
      <c r="A102" s="3" t="s">
        <v>1487</v>
      </c>
      <c r="B102" s="3" t="s">
        <v>1480</v>
      </c>
      <c r="C102" s="4">
        <v>45909</v>
      </c>
      <c r="D102" s="3" t="s">
        <v>44</v>
      </c>
      <c r="E102" s="3" t="s">
        <v>136</v>
      </c>
      <c r="F102" s="6" t="s">
        <v>17</v>
      </c>
      <c r="G102" s="5">
        <v>79990</v>
      </c>
    </row>
    <row r="103" spans="1:7" ht="50" x14ac:dyDescent="0.25">
      <c r="A103" s="3" t="s">
        <v>1488</v>
      </c>
      <c r="B103" s="3" t="s">
        <v>1480</v>
      </c>
      <c r="C103" s="4">
        <v>45909</v>
      </c>
      <c r="D103" s="3" t="s">
        <v>44</v>
      </c>
      <c r="E103" s="3" t="s">
        <v>136</v>
      </c>
      <c r="F103" s="6" t="s">
        <v>17</v>
      </c>
      <c r="G103" s="5">
        <v>26990</v>
      </c>
    </row>
    <row r="104" spans="1:7" ht="50" x14ac:dyDescent="0.25">
      <c r="A104" s="3" t="s">
        <v>1489</v>
      </c>
      <c r="B104" s="3" t="s">
        <v>1480</v>
      </c>
      <c r="C104" s="4">
        <v>45912</v>
      </c>
      <c r="D104" s="3" t="s">
        <v>15</v>
      </c>
      <c r="E104" s="3" t="s">
        <v>33</v>
      </c>
      <c r="F104" s="7" t="s">
        <v>12</v>
      </c>
      <c r="G104" s="5">
        <v>95990</v>
      </c>
    </row>
    <row r="105" spans="1:7" ht="50" x14ac:dyDescent="0.25">
      <c r="A105" s="3" t="s">
        <v>1490</v>
      </c>
      <c r="B105" s="3" t="s">
        <v>1480</v>
      </c>
      <c r="C105" s="4">
        <v>45912</v>
      </c>
      <c r="D105" s="3" t="s">
        <v>15</v>
      </c>
      <c r="E105" s="3" t="s">
        <v>33</v>
      </c>
      <c r="F105" s="7" t="s">
        <v>12</v>
      </c>
      <c r="G105" s="5">
        <v>21990</v>
      </c>
    </row>
    <row r="106" spans="1:7" ht="50" x14ac:dyDescent="0.25">
      <c r="A106" s="3" t="s">
        <v>1491</v>
      </c>
      <c r="B106" s="3" t="s">
        <v>1480</v>
      </c>
      <c r="C106" s="4">
        <v>45917</v>
      </c>
      <c r="D106" s="3" t="s">
        <v>51</v>
      </c>
      <c r="E106" s="3" t="s">
        <v>563</v>
      </c>
      <c r="F106" s="7" t="s">
        <v>12</v>
      </c>
      <c r="G106" s="5">
        <v>209930</v>
      </c>
    </row>
    <row r="107" spans="1:7" ht="50" x14ac:dyDescent="0.25">
      <c r="A107" s="3" t="s">
        <v>1492</v>
      </c>
      <c r="B107" s="3" t="s">
        <v>1480</v>
      </c>
      <c r="C107" s="4">
        <v>45918</v>
      </c>
      <c r="D107" s="3" t="s">
        <v>10</v>
      </c>
      <c r="E107" s="3" t="s">
        <v>1360</v>
      </c>
      <c r="F107" s="6" t="s">
        <v>17</v>
      </c>
      <c r="G107" s="5">
        <v>429990</v>
      </c>
    </row>
    <row r="108" spans="1:7" ht="50" x14ac:dyDescent="0.25">
      <c r="A108" s="3" t="s">
        <v>1493</v>
      </c>
      <c r="B108" s="3" t="s">
        <v>1480</v>
      </c>
      <c r="C108" s="4">
        <v>45918</v>
      </c>
      <c r="D108" s="3" t="s">
        <v>10</v>
      </c>
      <c r="E108" s="3" t="s">
        <v>57</v>
      </c>
      <c r="F108" s="7" t="s">
        <v>12</v>
      </c>
      <c r="G108" s="5">
        <v>309970</v>
      </c>
    </row>
    <row r="109" spans="1:7" ht="50" x14ac:dyDescent="0.25">
      <c r="A109" s="3" t="s">
        <v>1494</v>
      </c>
      <c r="B109" s="3" t="s">
        <v>1480</v>
      </c>
      <c r="C109" s="4">
        <v>45918</v>
      </c>
      <c r="D109" s="3" t="s">
        <v>10</v>
      </c>
      <c r="E109" s="3" t="s">
        <v>33</v>
      </c>
      <c r="F109" s="7" t="s">
        <v>12</v>
      </c>
      <c r="G109" s="5">
        <v>70970</v>
      </c>
    </row>
    <row r="110" spans="1:7" ht="50" x14ac:dyDescent="0.25">
      <c r="A110" s="3" t="s">
        <v>1495</v>
      </c>
      <c r="B110" s="3" t="s">
        <v>1480</v>
      </c>
      <c r="C110" s="4">
        <v>45918</v>
      </c>
      <c r="D110" s="3" t="s">
        <v>10</v>
      </c>
      <c r="E110" s="3" t="s">
        <v>33</v>
      </c>
      <c r="F110" s="7" t="s">
        <v>12</v>
      </c>
      <c r="G110" s="5">
        <v>51990</v>
      </c>
    </row>
    <row r="111" spans="1:7" ht="50" x14ac:dyDescent="0.25">
      <c r="A111" s="3" t="s">
        <v>1496</v>
      </c>
      <c r="B111" s="3" t="s">
        <v>1480</v>
      </c>
      <c r="C111" s="4">
        <v>45920</v>
      </c>
      <c r="D111" s="3" t="s">
        <v>19</v>
      </c>
      <c r="E111" s="3" t="s">
        <v>22</v>
      </c>
      <c r="F111" s="6" t="s">
        <v>17</v>
      </c>
      <c r="G111" s="5">
        <v>119990</v>
      </c>
    </row>
    <row r="112" spans="1:7" ht="50" x14ac:dyDescent="0.25">
      <c r="A112" s="3" t="s">
        <v>1497</v>
      </c>
      <c r="B112" s="3" t="s">
        <v>1480</v>
      </c>
      <c r="C112" s="4">
        <v>45920</v>
      </c>
      <c r="D112" s="3" t="s">
        <v>19</v>
      </c>
      <c r="E112" s="3" t="s">
        <v>33</v>
      </c>
      <c r="F112" s="7" t="s">
        <v>12</v>
      </c>
      <c r="G112" s="5">
        <v>65990</v>
      </c>
    </row>
    <row r="113" spans="1:7" ht="50" x14ac:dyDescent="0.25">
      <c r="A113" s="3" t="s">
        <v>1498</v>
      </c>
      <c r="B113" s="3" t="s">
        <v>1480</v>
      </c>
      <c r="C113" s="4">
        <v>45920</v>
      </c>
      <c r="D113" s="3" t="s">
        <v>19</v>
      </c>
      <c r="E113" s="3" t="s">
        <v>33</v>
      </c>
      <c r="F113" s="7" t="s">
        <v>12</v>
      </c>
      <c r="G113" s="5">
        <v>79980</v>
      </c>
    </row>
    <row r="114" spans="1:7" ht="50" x14ac:dyDescent="0.25">
      <c r="A114" s="3" t="s">
        <v>1499</v>
      </c>
      <c r="B114" s="3" t="s">
        <v>1480</v>
      </c>
      <c r="C114" s="4">
        <v>45920</v>
      </c>
      <c r="D114" s="3" t="s">
        <v>19</v>
      </c>
      <c r="E114" s="3" t="s">
        <v>33</v>
      </c>
      <c r="F114" s="7" t="s">
        <v>12</v>
      </c>
      <c r="G114" s="5">
        <v>65990</v>
      </c>
    </row>
    <row r="115" spans="1:7" ht="50" x14ac:dyDescent="0.25">
      <c r="A115" s="3" t="s">
        <v>1500</v>
      </c>
      <c r="B115" s="3" t="s">
        <v>1480</v>
      </c>
      <c r="C115" s="4">
        <v>45921</v>
      </c>
      <c r="D115" s="3" t="s">
        <v>27</v>
      </c>
      <c r="E115" s="3" t="s">
        <v>20</v>
      </c>
      <c r="F115" s="6" t="s">
        <v>17</v>
      </c>
      <c r="G115" s="5">
        <v>99990</v>
      </c>
    </row>
    <row r="116" spans="1:7" ht="50" x14ac:dyDescent="0.25">
      <c r="A116" s="3" t="s">
        <v>1501</v>
      </c>
      <c r="B116" s="3" t="s">
        <v>1480</v>
      </c>
      <c r="C116" s="4">
        <v>45921</v>
      </c>
      <c r="D116" s="3" t="s">
        <v>27</v>
      </c>
      <c r="E116" s="3" t="s">
        <v>217</v>
      </c>
      <c r="F116" s="7" t="s">
        <v>12</v>
      </c>
      <c r="G116" s="5">
        <v>179990</v>
      </c>
    </row>
    <row r="117" spans="1:7" ht="50" x14ac:dyDescent="0.25">
      <c r="A117" s="3" t="s">
        <v>1502</v>
      </c>
      <c r="B117" s="3" t="s">
        <v>1480</v>
      </c>
      <c r="C117" s="4">
        <v>45921</v>
      </c>
      <c r="D117" s="3" t="s">
        <v>27</v>
      </c>
      <c r="E117" s="3" t="s">
        <v>217</v>
      </c>
      <c r="F117" s="7" t="s">
        <v>12</v>
      </c>
      <c r="G117" s="5">
        <v>189970</v>
      </c>
    </row>
    <row r="118" spans="1:7" ht="50" x14ac:dyDescent="0.25">
      <c r="A118" s="3" t="s">
        <v>1503</v>
      </c>
      <c r="B118" s="3" t="s">
        <v>1480</v>
      </c>
      <c r="C118" s="4">
        <v>45922</v>
      </c>
      <c r="D118" s="3" t="s">
        <v>32</v>
      </c>
      <c r="E118" s="3" t="s">
        <v>33</v>
      </c>
      <c r="F118" s="7" t="s">
        <v>12</v>
      </c>
      <c r="G118" s="5">
        <v>184990</v>
      </c>
    </row>
    <row r="119" spans="1:7" ht="50" x14ac:dyDescent="0.25">
      <c r="A119" s="3" t="s">
        <v>1504</v>
      </c>
      <c r="B119" s="3" t="s">
        <v>1480</v>
      </c>
      <c r="C119" s="4">
        <v>45923</v>
      </c>
      <c r="D119" s="3" t="s">
        <v>44</v>
      </c>
      <c r="E119" s="3" t="s">
        <v>22</v>
      </c>
      <c r="F119" s="6" t="s">
        <v>17</v>
      </c>
      <c r="G119" s="5">
        <v>19980</v>
      </c>
    </row>
    <row r="120" spans="1:7" ht="50" x14ac:dyDescent="0.25">
      <c r="A120" s="3" t="s">
        <v>1505</v>
      </c>
      <c r="B120" s="3" t="s">
        <v>1480</v>
      </c>
      <c r="C120" s="4">
        <v>45925</v>
      </c>
      <c r="D120" s="3" t="s">
        <v>10</v>
      </c>
      <c r="E120" s="3" t="s">
        <v>57</v>
      </c>
      <c r="F120" s="6" t="s">
        <v>17</v>
      </c>
      <c r="G120" s="5">
        <v>44990</v>
      </c>
    </row>
    <row r="121" spans="1:7" ht="50" x14ac:dyDescent="0.25">
      <c r="A121" s="3" t="s">
        <v>1506</v>
      </c>
      <c r="B121" s="3" t="s">
        <v>1480</v>
      </c>
      <c r="C121" s="4">
        <v>45925</v>
      </c>
      <c r="D121" s="3" t="s">
        <v>10</v>
      </c>
      <c r="E121" s="3" t="s">
        <v>69</v>
      </c>
      <c r="F121" s="7" t="s">
        <v>12</v>
      </c>
      <c r="G121" s="5">
        <v>99990</v>
      </c>
    </row>
    <row r="122" spans="1:7" ht="50" x14ac:dyDescent="0.25">
      <c r="A122" s="3" t="s">
        <v>1507</v>
      </c>
      <c r="B122" s="3" t="s">
        <v>1480</v>
      </c>
      <c r="C122" s="4">
        <v>45925</v>
      </c>
      <c r="D122" s="3" t="s">
        <v>10</v>
      </c>
      <c r="E122" s="3" t="s">
        <v>20</v>
      </c>
      <c r="F122" s="7" t="s">
        <v>12</v>
      </c>
      <c r="G122" s="5">
        <v>127970</v>
      </c>
    </row>
    <row r="123" spans="1:7" ht="50" x14ac:dyDescent="0.25">
      <c r="A123" s="3" t="s">
        <v>1508</v>
      </c>
      <c r="B123" s="3" t="s">
        <v>1480</v>
      </c>
      <c r="C123" s="4">
        <v>45927</v>
      </c>
      <c r="D123" s="3" t="s">
        <v>19</v>
      </c>
      <c r="E123" s="3" t="s">
        <v>33</v>
      </c>
      <c r="F123" s="6" t="s">
        <v>17</v>
      </c>
      <c r="G123" s="5">
        <v>635950</v>
      </c>
    </row>
    <row r="124" spans="1:7" ht="50" x14ac:dyDescent="0.25">
      <c r="A124" s="3" t="s">
        <v>1509</v>
      </c>
      <c r="B124" s="3" t="s">
        <v>1480</v>
      </c>
      <c r="C124" s="4">
        <v>45928</v>
      </c>
      <c r="D124" s="3" t="s">
        <v>27</v>
      </c>
      <c r="E124" s="3" t="s">
        <v>271</v>
      </c>
      <c r="F124" s="6" t="s">
        <v>17</v>
      </c>
      <c r="G124" s="5">
        <v>79990</v>
      </c>
    </row>
    <row r="125" spans="1:7" ht="50" x14ac:dyDescent="0.25">
      <c r="A125" s="3" t="s">
        <v>1510</v>
      </c>
      <c r="B125" s="3" t="s">
        <v>1480</v>
      </c>
      <c r="C125" s="4">
        <v>45928</v>
      </c>
      <c r="D125" s="3" t="s">
        <v>27</v>
      </c>
      <c r="E125" s="3" t="s">
        <v>271</v>
      </c>
      <c r="F125" s="6" t="s">
        <v>17</v>
      </c>
      <c r="G125" s="5">
        <v>199990</v>
      </c>
    </row>
    <row r="126" spans="1:7" ht="50" x14ac:dyDescent="0.25">
      <c r="A126" s="3" t="s">
        <v>1511</v>
      </c>
      <c r="B126" s="3" t="s">
        <v>1480</v>
      </c>
      <c r="C126" s="4">
        <v>45928</v>
      </c>
      <c r="D126" s="3" t="s">
        <v>27</v>
      </c>
      <c r="E126" s="3" t="s">
        <v>30</v>
      </c>
      <c r="F126" s="6" t="s">
        <v>17</v>
      </c>
      <c r="G126" s="5">
        <v>109990</v>
      </c>
    </row>
    <row r="127" spans="1:7" ht="50" x14ac:dyDescent="0.25">
      <c r="A127" s="3" t="s">
        <v>1512</v>
      </c>
      <c r="B127" s="3" t="s">
        <v>1480</v>
      </c>
      <c r="C127" s="4">
        <v>45928</v>
      </c>
      <c r="D127" s="3" t="s">
        <v>27</v>
      </c>
      <c r="E127" s="3" t="s">
        <v>30</v>
      </c>
      <c r="F127" s="6" t="s">
        <v>17</v>
      </c>
      <c r="G127" s="5">
        <v>99990</v>
      </c>
    </row>
  </sheetData>
  <autoFilter ref="A3:G127" xr:uid="{DAD8AC99-7FDB-4945-A1CB-22926D5565FB}">
    <filterColumn colId="2" showButton="0"/>
  </autoFilter>
  <mergeCells count="1">
    <mergeCell ref="C3:D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EF0-E4DE-4183-9678-CFAA79401129}">
  <dimension ref="A3:G15"/>
  <sheetViews>
    <sheetView showGridLines="0" workbookViewId="0">
      <selection activeCell="K7" sqref="K7"/>
    </sheetView>
  </sheetViews>
  <sheetFormatPr defaultRowHeight="12.5" x14ac:dyDescent="0.25"/>
  <cols>
    <col min="7" max="7" width="10.7265625" bestFit="1" customWidth="1"/>
  </cols>
  <sheetData>
    <row r="3" spans="1:7" x14ac:dyDescent="0.25">
      <c r="A3" s="1" t="s">
        <v>0</v>
      </c>
      <c r="B3" s="1" t="s">
        <v>1</v>
      </c>
      <c r="C3" s="35" t="s">
        <v>2</v>
      </c>
      <c r="D3" s="35"/>
      <c r="E3" s="1" t="s">
        <v>3</v>
      </c>
      <c r="F3" s="1" t="s">
        <v>4</v>
      </c>
      <c r="G3" s="2" t="s">
        <v>6</v>
      </c>
    </row>
    <row r="4" spans="1:7" ht="40" x14ac:dyDescent="0.25">
      <c r="A4" s="3" t="s">
        <v>812</v>
      </c>
      <c r="B4" s="3" t="s">
        <v>813</v>
      </c>
      <c r="C4" s="4">
        <v>45694</v>
      </c>
      <c r="D4" s="3" t="s">
        <v>10</v>
      </c>
      <c r="E4" s="3" t="s">
        <v>259</v>
      </c>
      <c r="F4" s="6" t="s">
        <v>17</v>
      </c>
      <c r="G4" s="5">
        <v>0</v>
      </c>
    </row>
    <row r="5" spans="1:7" ht="40" x14ac:dyDescent="0.25">
      <c r="A5" s="3" t="s">
        <v>814</v>
      </c>
      <c r="B5" s="3" t="s">
        <v>813</v>
      </c>
      <c r="C5" s="4">
        <v>45701</v>
      </c>
      <c r="D5" s="3" t="s">
        <v>10</v>
      </c>
      <c r="E5" s="3" t="s">
        <v>521</v>
      </c>
      <c r="F5" s="6" t="s">
        <v>17</v>
      </c>
      <c r="G5" s="5">
        <v>89990</v>
      </c>
    </row>
    <row r="6" spans="1:7" ht="40" x14ac:dyDescent="0.25">
      <c r="A6" s="3" t="s">
        <v>815</v>
      </c>
      <c r="B6" s="3" t="s">
        <v>813</v>
      </c>
      <c r="C6" s="4">
        <v>45702</v>
      </c>
      <c r="D6" s="3" t="s">
        <v>15</v>
      </c>
      <c r="E6" s="3" t="s">
        <v>656</v>
      </c>
      <c r="F6" s="7" t="s">
        <v>12</v>
      </c>
      <c r="G6" s="5">
        <v>82980</v>
      </c>
    </row>
    <row r="7" spans="1:7" ht="40" x14ac:dyDescent="0.25">
      <c r="A7" s="3" t="s">
        <v>816</v>
      </c>
      <c r="B7" s="3" t="s">
        <v>813</v>
      </c>
      <c r="C7" s="4">
        <v>45722</v>
      </c>
      <c r="D7" s="3" t="s">
        <v>10</v>
      </c>
      <c r="E7" s="3" t="s">
        <v>817</v>
      </c>
      <c r="F7" s="7" t="s">
        <v>12</v>
      </c>
      <c r="G7" s="5">
        <v>99990</v>
      </c>
    </row>
    <row r="8" spans="1:7" ht="40" x14ac:dyDescent="0.25">
      <c r="A8" s="3" t="s">
        <v>818</v>
      </c>
      <c r="B8" s="3" t="s">
        <v>813</v>
      </c>
      <c r="C8" s="4">
        <v>45754</v>
      </c>
      <c r="D8" s="3" t="s">
        <v>32</v>
      </c>
      <c r="E8" s="3" t="s">
        <v>45</v>
      </c>
      <c r="F8" s="6" t="s">
        <v>17</v>
      </c>
      <c r="G8" s="5">
        <v>189990</v>
      </c>
    </row>
    <row r="9" spans="1:7" ht="40" x14ac:dyDescent="0.25">
      <c r="A9" s="3" t="s">
        <v>819</v>
      </c>
      <c r="B9" s="3" t="s">
        <v>813</v>
      </c>
      <c r="C9" s="4">
        <v>45763</v>
      </c>
      <c r="D9" s="3" t="s">
        <v>51</v>
      </c>
      <c r="E9" s="3" t="s">
        <v>136</v>
      </c>
      <c r="F9" s="6" t="s">
        <v>17</v>
      </c>
      <c r="G9" s="5">
        <v>65990</v>
      </c>
    </row>
    <row r="10" spans="1:7" ht="40" x14ac:dyDescent="0.25">
      <c r="A10" s="3" t="s">
        <v>820</v>
      </c>
      <c r="B10" s="3" t="s">
        <v>813</v>
      </c>
      <c r="C10" s="4">
        <v>45821</v>
      </c>
      <c r="D10" s="3" t="s">
        <v>15</v>
      </c>
      <c r="E10" s="3" t="s">
        <v>33</v>
      </c>
      <c r="F10" s="6" t="s">
        <v>17</v>
      </c>
      <c r="G10" s="5">
        <v>67960</v>
      </c>
    </row>
    <row r="11" spans="1:7" ht="40" x14ac:dyDescent="0.25">
      <c r="A11" s="3" t="s">
        <v>821</v>
      </c>
      <c r="B11" s="3" t="s">
        <v>813</v>
      </c>
      <c r="C11" s="4">
        <v>45869</v>
      </c>
      <c r="D11" s="3" t="s">
        <v>10</v>
      </c>
      <c r="E11" s="3" t="s">
        <v>136</v>
      </c>
      <c r="F11" s="6" t="s">
        <v>17</v>
      </c>
      <c r="G11" s="5">
        <v>9990</v>
      </c>
    </row>
    <row r="12" spans="1:7" ht="40" x14ac:dyDescent="0.25">
      <c r="A12" s="3" t="s">
        <v>1206</v>
      </c>
      <c r="B12" s="3" t="s">
        <v>1207</v>
      </c>
      <c r="C12" s="4">
        <v>45883</v>
      </c>
      <c r="D12" s="3" t="s">
        <v>10</v>
      </c>
      <c r="E12" s="3" t="s">
        <v>20</v>
      </c>
      <c r="F12" s="6" t="s">
        <v>17</v>
      </c>
      <c r="G12" s="5">
        <v>34970</v>
      </c>
    </row>
    <row r="13" spans="1:7" ht="40" x14ac:dyDescent="0.25">
      <c r="A13" s="3" t="s">
        <v>1208</v>
      </c>
      <c r="B13" s="3" t="s">
        <v>1207</v>
      </c>
      <c r="C13" s="4">
        <v>45912</v>
      </c>
      <c r="D13" s="3" t="s">
        <v>15</v>
      </c>
      <c r="E13" s="3" t="s">
        <v>22</v>
      </c>
      <c r="F13" s="6" t="s">
        <v>17</v>
      </c>
      <c r="G13" s="5">
        <v>99990</v>
      </c>
    </row>
    <row r="14" spans="1:7" ht="40" x14ac:dyDescent="0.25">
      <c r="A14" s="3" t="s">
        <v>1209</v>
      </c>
      <c r="B14" s="3" t="s">
        <v>1207</v>
      </c>
      <c r="C14" s="4">
        <v>45929</v>
      </c>
      <c r="D14" s="3" t="s">
        <v>32</v>
      </c>
      <c r="E14" s="3" t="s">
        <v>22</v>
      </c>
      <c r="F14" s="7" t="s">
        <v>12</v>
      </c>
      <c r="G14" s="5">
        <v>83990</v>
      </c>
    </row>
    <row r="15" spans="1:7" ht="40" x14ac:dyDescent="0.25">
      <c r="A15" s="3" t="s">
        <v>1210</v>
      </c>
      <c r="B15" s="3" t="s">
        <v>1207</v>
      </c>
      <c r="C15" s="4">
        <v>45929</v>
      </c>
      <c r="D15" s="3" t="s">
        <v>32</v>
      </c>
      <c r="E15" s="3" t="s">
        <v>57</v>
      </c>
      <c r="F15" s="7" t="s">
        <v>12</v>
      </c>
      <c r="G15" s="5">
        <v>265970</v>
      </c>
    </row>
  </sheetData>
  <autoFilter ref="A3:G15" xr:uid="{52C6EEF0-E4DE-4183-9678-CFAA79401129}">
    <filterColumn colId="2" showButton="0"/>
  </autoFilter>
  <mergeCells count="1">
    <mergeCell ref="C3:D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showGridLines="0" topLeftCell="A3" workbookViewId="0"/>
  </sheetViews>
  <sheetFormatPr defaultRowHeight="12.5" x14ac:dyDescent="0.25"/>
  <sheetData>
    <row r="1" spans="1:2" ht="0" hidden="1" customHeight="1" x14ac:dyDescent="0.25">
      <c r="A1" t="s">
        <v>1513</v>
      </c>
      <c r="B1" t="s">
        <v>1514</v>
      </c>
    </row>
    <row r="2" spans="1:2" ht="0" hidden="1" customHeight="1" x14ac:dyDescent="0.25">
      <c r="A2" t="s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</vt:lpstr>
      <vt:lpstr>Florida</vt:lpstr>
      <vt:lpstr>San Telmo 192</vt:lpstr>
      <vt:lpstr>San Telmo 122</vt:lpstr>
      <vt:lpstr>Recoleta</vt:lpstr>
      <vt:lpstr>French</vt:lpstr>
      <vt:lpstr>Guemes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Scarone</dc:creator>
  <cp:lastModifiedBy>Cesar Scarone</cp:lastModifiedBy>
  <dcterms:created xsi:type="dcterms:W3CDTF">2025-10-06T16:34:11Z</dcterms:created>
  <dcterms:modified xsi:type="dcterms:W3CDTF">2025-10-06T16:38:36Z</dcterms:modified>
</cp:coreProperties>
</file>